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D:\Thesis\Manuscript\Figures and tables supplementary\Figure S10-S14\O-PTIR point analysis Figure S10-14c)\"/>
    </mc:Choice>
  </mc:AlternateContent>
  <xr:revisionPtr revIDLastSave="0" documentId="13_ncr:1_{1EFA68BD-4541-4766-8DBB-5C5D62A0D84B}" xr6:coauthVersionLast="47" xr6:coauthVersionMax="47" xr10:uidLastSave="{00000000-0000-0000-0000-000000000000}"/>
  <bookViews>
    <workbookView xWindow="-110" yWindow="-110" windowWidth="25820" windowHeight="15500" firstSheet="3" activeTab="3" xr2:uid="{D6D6FF5E-2856-4793-919D-3EF73FB68C32}"/>
  </bookViews>
  <sheets>
    <sheet name="Description" sheetId="4" r:id="rId1"/>
    <sheet name="Raw" sheetId="1" r:id="rId2"/>
    <sheet name="normalization" sheetId="2" r:id="rId3"/>
    <sheet name="plot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7" i="3" s="1"/>
  <c r="O8" i="2"/>
  <c r="O8" i="3" s="1"/>
  <c r="O9" i="2"/>
  <c r="O9" i="3" s="1"/>
  <c r="O10" i="2"/>
  <c r="O10" i="3" s="1"/>
  <c r="O11" i="2"/>
  <c r="O11" i="3" s="1"/>
  <c r="O12" i="2"/>
  <c r="O12" i="3" s="1"/>
  <c r="O13" i="2"/>
  <c r="O13" i="3" s="1"/>
  <c r="O14" i="2"/>
  <c r="O14" i="3" s="1"/>
  <c r="O15" i="2"/>
  <c r="O15" i="3" s="1"/>
  <c r="O16" i="2"/>
  <c r="O16" i="3" s="1"/>
  <c r="O17" i="2"/>
  <c r="O17" i="3" s="1"/>
  <c r="O18" i="2"/>
  <c r="O18" i="3" s="1"/>
  <c r="O19" i="2"/>
  <c r="O19" i="3" s="1"/>
  <c r="O20" i="2"/>
  <c r="O20" i="3" s="1"/>
  <c r="O21" i="2"/>
  <c r="O21" i="3" s="1"/>
  <c r="O22" i="2"/>
  <c r="O22" i="3" s="1"/>
  <c r="O23" i="2"/>
  <c r="O23" i="3" s="1"/>
  <c r="O24" i="2"/>
  <c r="O24" i="3" s="1"/>
  <c r="O25" i="2"/>
  <c r="O25" i="3" s="1"/>
  <c r="O26" i="2"/>
  <c r="O26" i="3" s="1"/>
  <c r="O27" i="2"/>
  <c r="O28" i="2"/>
  <c r="O29" i="2"/>
  <c r="O30" i="2"/>
  <c r="O31" i="2"/>
  <c r="O32" i="2"/>
  <c r="O32" i="3" s="1"/>
  <c r="O33" i="2"/>
  <c r="O33" i="3" s="1"/>
  <c r="O34" i="2"/>
  <c r="O34" i="3" s="1"/>
  <c r="O35" i="2"/>
  <c r="O35" i="3" s="1"/>
  <c r="O36" i="2"/>
  <c r="O36" i="3" s="1"/>
  <c r="O37" i="2"/>
  <c r="O37" i="3" s="1"/>
  <c r="O38" i="2"/>
  <c r="O38" i="3" s="1"/>
  <c r="O39" i="2"/>
  <c r="O39" i="3" s="1"/>
  <c r="O40" i="2"/>
  <c r="O40" i="3" s="1"/>
  <c r="O41" i="2"/>
  <c r="O41" i="3" s="1"/>
  <c r="O42" i="2"/>
  <c r="O42" i="3" s="1"/>
  <c r="O43" i="2"/>
  <c r="O43" i="3" s="1"/>
  <c r="O44" i="2"/>
  <c r="O44" i="3" s="1"/>
  <c r="O45" i="2"/>
  <c r="O45" i="3" s="1"/>
  <c r="O46" i="2"/>
  <c r="O46" i="3" s="1"/>
  <c r="O47" i="2"/>
  <c r="O47" i="3" s="1"/>
  <c r="O48" i="2"/>
  <c r="O48" i="3" s="1"/>
  <c r="O49" i="2"/>
  <c r="O49" i="3" s="1"/>
  <c r="O50" i="2"/>
  <c r="O50" i="3" s="1"/>
  <c r="O51" i="2"/>
  <c r="O52" i="2"/>
  <c r="O53" i="2"/>
  <c r="O54" i="2"/>
  <c r="O55" i="2"/>
  <c r="O56" i="2"/>
  <c r="O56" i="3" s="1"/>
  <c r="O57" i="2"/>
  <c r="O57" i="3" s="1"/>
  <c r="O58" i="2"/>
  <c r="O58" i="3" s="1"/>
  <c r="O59" i="2"/>
  <c r="O59" i="3" s="1"/>
  <c r="O60" i="2"/>
  <c r="O60" i="3" s="1"/>
  <c r="O61" i="2"/>
  <c r="O61" i="3" s="1"/>
  <c r="O62" i="2"/>
  <c r="O62" i="3" s="1"/>
  <c r="O63" i="2"/>
  <c r="O63" i="3" s="1"/>
  <c r="O64" i="2"/>
  <c r="O64" i="3" s="1"/>
  <c r="O65" i="2"/>
  <c r="O65" i="3" s="1"/>
  <c r="O66" i="2"/>
  <c r="O66" i="3" s="1"/>
  <c r="O67" i="2"/>
  <c r="O67" i="3" s="1"/>
  <c r="O68" i="2"/>
  <c r="O68" i="3" s="1"/>
  <c r="O69" i="2"/>
  <c r="O69" i="3" s="1"/>
  <c r="O70" i="2"/>
  <c r="O70" i="3" s="1"/>
  <c r="O71" i="2"/>
  <c r="O71" i="3" s="1"/>
  <c r="O72" i="2"/>
  <c r="O72" i="3" s="1"/>
  <c r="O73" i="2"/>
  <c r="O73" i="3" s="1"/>
  <c r="O74" i="2"/>
  <c r="O74" i="3" s="1"/>
  <c r="O75" i="2"/>
  <c r="O76" i="2"/>
  <c r="O77" i="2"/>
  <c r="O78" i="2"/>
  <c r="O79" i="2"/>
  <c r="O80" i="2"/>
  <c r="O80" i="3" s="1"/>
  <c r="O81" i="2"/>
  <c r="O81" i="3" s="1"/>
  <c r="O82" i="2"/>
  <c r="O82" i="3" s="1"/>
  <c r="O83" i="2"/>
  <c r="O83" i="3" s="1"/>
  <c r="O84" i="2"/>
  <c r="O84" i="3" s="1"/>
  <c r="O85" i="2"/>
  <c r="O85" i="3" s="1"/>
  <c r="O86" i="2"/>
  <c r="O86" i="3" s="1"/>
  <c r="O87" i="2"/>
  <c r="O87" i="3" s="1"/>
  <c r="O88" i="2"/>
  <c r="O88" i="3" s="1"/>
  <c r="O89" i="2"/>
  <c r="O89" i="3" s="1"/>
  <c r="O90" i="2"/>
  <c r="O90" i="3" s="1"/>
  <c r="O91" i="2"/>
  <c r="O91" i="3" s="1"/>
  <c r="O92" i="2"/>
  <c r="O92" i="3" s="1"/>
  <c r="O93" i="2"/>
  <c r="O93" i="3" s="1"/>
  <c r="O94" i="2"/>
  <c r="O94" i="3" s="1"/>
  <c r="O95" i="2"/>
  <c r="O95" i="3" s="1"/>
  <c r="O96" i="2"/>
  <c r="O96" i="3" s="1"/>
  <c r="O97" i="2"/>
  <c r="O97" i="3" s="1"/>
  <c r="O98" i="2"/>
  <c r="O98" i="3" s="1"/>
  <c r="O99" i="2"/>
  <c r="O100" i="2"/>
  <c r="O101" i="2"/>
  <c r="O102" i="2"/>
  <c r="O103" i="2"/>
  <c r="O104" i="2"/>
  <c r="O104" i="3" s="1"/>
  <c r="O105" i="2"/>
  <c r="O106" i="2"/>
  <c r="O106" i="3" s="1"/>
  <c r="O107" i="2"/>
  <c r="O107" i="3" s="1"/>
  <c r="O108" i="2"/>
  <c r="O108" i="3" s="1"/>
  <c r="O109" i="2"/>
  <c r="O109" i="3" s="1"/>
  <c r="O110" i="2"/>
  <c r="O110" i="3" s="1"/>
  <c r="O111" i="2"/>
  <c r="O111" i="3" s="1"/>
  <c r="O112" i="2"/>
  <c r="O112" i="3" s="1"/>
  <c r="O113" i="2"/>
  <c r="O113" i="3" s="1"/>
  <c r="O114" i="2"/>
  <c r="O114" i="3" s="1"/>
  <c r="O115" i="2"/>
  <c r="O115" i="3" s="1"/>
  <c r="O116" i="2"/>
  <c r="O116" i="3" s="1"/>
  <c r="O117" i="2"/>
  <c r="O117" i="3" s="1"/>
  <c r="O118" i="2"/>
  <c r="O118" i="3" s="1"/>
  <c r="O119" i="2"/>
  <c r="O119" i="3" s="1"/>
  <c r="O120" i="2"/>
  <c r="O120" i="3" s="1"/>
  <c r="O121" i="2"/>
  <c r="O121" i="3" s="1"/>
  <c r="O122" i="2"/>
  <c r="O122" i="3" s="1"/>
  <c r="O123" i="2"/>
  <c r="O124" i="2"/>
  <c r="O125" i="2"/>
  <c r="O126" i="2"/>
  <c r="O127" i="2"/>
  <c r="O128" i="2"/>
  <c r="O128" i="3" s="1"/>
  <c r="O129" i="2"/>
  <c r="O129" i="3" s="1"/>
  <c r="O130" i="2"/>
  <c r="O130" i="3" s="1"/>
  <c r="O131" i="2"/>
  <c r="O131" i="3" s="1"/>
  <c r="O132" i="2"/>
  <c r="O132" i="3" s="1"/>
  <c r="O133" i="2"/>
  <c r="O133" i="3" s="1"/>
  <c r="O134" i="2"/>
  <c r="O134" i="3" s="1"/>
  <c r="O135" i="2"/>
  <c r="O135" i="3" s="1"/>
  <c r="O136" i="2"/>
  <c r="O136" i="3" s="1"/>
  <c r="O137" i="2"/>
  <c r="O137" i="3" s="1"/>
  <c r="O138" i="2"/>
  <c r="O138" i="3" s="1"/>
  <c r="O139" i="2"/>
  <c r="O139" i="3" s="1"/>
  <c r="O140" i="2"/>
  <c r="O140" i="3" s="1"/>
  <c r="O141" i="2"/>
  <c r="O141" i="3" s="1"/>
  <c r="O142" i="2"/>
  <c r="O142" i="3" s="1"/>
  <c r="O143" i="2"/>
  <c r="O143" i="3" s="1"/>
  <c r="O144" i="2"/>
  <c r="O144" i="3" s="1"/>
  <c r="O145" i="2"/>
  <c r="O145" i="3" s="1"/>
  <c r="O146" i="2"/>
  <c r="O146" i="3" s="1"/>
  <c r="O147" i="2"/>
  <c r="O148" i="2"/>
  <c r="O149" i="2"/>
  <c r="O150" i="2"/>
  <c r="O151" i="2"/>
  <c r="O152" i="2"/>
  <c r="O152" i="3" s="1"/>
  <c r="O153" i="2"/>
  <c r="O153" i="3" s="1"/>
  <c r="O154" i="2"/>
  <c r="O154" i="3" s="1"/>
  <c r="O155" i="2"/>
  <c r="O155" i="3" s="1"/>
  <c r="O156" i="2"/>
  <c r="O156" i="3" s="1"/>
  <c r="O157" i="2"/>
  <c r="O158" i="2"/>
  <c r="O158" i="3" s="1"/>
  <c r="O159" i="2"/>
  <c r="O159" i="3" s="1"/>
  <c r="O160" i="2"/>
  <c r="O160" i="3" s="1"/>
  <c r="O161" i="2"/>
  <c r="O161" i="3" s="1"/>
  <c r="O162" i="2"/>
  <c r="O162" i="3" s="1"/>
  <c r="O163" i="2"/>
  <c r="O163" i="3" s="1"/>
  <c r="O164" i="2"/>
  <c r="O164" i="3" s="1"/>
  <c r="O165" i="2"/>
  <c r="O165" i="3" s="1"/>
  <c r="O166" i="2"/>
  <c r="O166" i="3" s="1"/>
  <c r="O167" i="2"/>
  <c r="O167" i="3" s="1"/>
  <c r="O168" i="2"/>
  <c r="O168" i="3" s="1"/>
  <c r="O169" i="2"/>
  <c r="O169" i="3" s="1"/>
  <c r="O170" i="2"/>
  <c r="O170" i="3" s="1"/>
  <c r="O171" i="2"/>
  <c r="O172" i="2"/>
  <c r="O173" i="2"/>
  <c r="O174" i="2"/>
  <c r="O175" i="2"/>
  <c r="O176" i="2"/>
  <c r="O176" i="3" s="1"/>
  <c r="O177" i="2"/>
  <c r="O177" i="3" s="1"/>
  <c r="O178" i="2"/>
  <c r="O178" i="3" s="1"/>
  <c r="O179" i="2"/>
  <c r="O179" i="3" s="1"/>
  <c r="O180" i="2"/>
  <c r="O180" i="3" s="1"/>
  <c r="O181" i="2"/>
  <c r="O181" i="3" s="1"/>
  <c r="O182" i="2"/>
  <c r="O182" i="3" s="1"/>
  <c r="O183" i="2"/>
  <c r="O183" i="3" s="1"/>
  <c r="O184" i="2"/>
  <c r="O184" i="3" s="1"/>
  <c r="O185" i="2"/>
  <c r="O185" i="3" s="1"/>
  <c r="O186" i="2"/>
  <c r="O186" i="3" s="1"/>
  <c r="O187" i="2"/>
  <c r="O187" i="3" s="1"/>
  <c r="O188" i="2"/>
  <c r="O188" i="3" s="1"/>
  <c r="O189" i="2"/>
  <c r="O189" i="3" s="1"/>
  <c r="O190" i="2"/>
  <c r="O190" i="3" s="1"/>
  <c r="O191" i="2"/>
  <c r="O191" i="3" s="1"/>
  <c r="O192" i="2"/>
  <c r="O192" i="3" s="1"/>
  <c r="O193" i="2"/>
  <c r="O193" i="3" s="1"/>
  <c r="O194" i="2"/>
  <c r="O194" i="3" s="1"/>
  <c r="O195" i="2"/>
  <c r="O196" i="2"/>
  <c r="O197" i="2"/>
  <c r="O198" i="2"/>
  <c r="O199" i="2"/>
  <c r="O200" i="2"/>
  <c r="O200" i="3" s="1"/>
  <c r="O201" i="2"/>
  <c r="O202" i="2"/>
  <c r="O202" i="3" s="1"/>
  <c r="O203" i="2"/>
  <c r="O203" i="3" s="1"/>
  <c r="O204" i="2"/>
  <c r="O204" i="3" s="1"/>
  <c r="O205" i="2"/>
  <c r="O205" i="3" s="1"/>
  <c r="O206" i="2"/>
  <c r="O207" i="2"/>
  <c r="O207" i="3" s="1"/>
  <c r="O208" i="2"/>
  <c r="O208" i="3" s="1"/>
  <c r="O209" i="2"/>
  <c r="O209" i="3" s="1"/>
  <c r="O210" i="2"/>
  <c r="O210" i="3" s="1"/>
  <c r="O211" i="2"/>
  <c r="O211" i="3" s="1"/>
  <c r="O212" i="2"/>
  <c r="O212" i="3" s="1"/>
  <c r="O213" i="2"/>
  <c r="O213" i="3" s="1"/>
  <c r="O214" i="2"/>
  <c r="O214" i="3" s="1"/>
  <c r="O215" i="2"/>
  <c r="O215" i="3" s="1"/>
  <c r="O216" i="2"/>
  <c r="O216" i="3" s="1"/>
  <c r="O217" i="2"/>
  <c r="O217" i="3" s="1"/>
  <c r="O218" i="2"/>
  <c r="O218" i="3" s="1"/>
  <c r="O219" i="2"/>
  <c r="O220" i="2"/>
  <c r="O221" i="2"/>
  <c r="O222" i="2"/>
  <c r="O223" i="2"/>
  <c r="O224" i="2"/>
  <c r="O225" i="2"/>
  <c r="O225" i="3" s="1"/>
  <c r="O226" i="2"/>
  <c r="O226" i="3" s="1"/>
  <c r="O227" i="2"/>
  <c r="O227" i="3" s="1"/>
  <c r="O228" i="2"/>
  <c r="O228" i="3" s="1"/>
  <c r="O229" i="2"/>
  <c r="O229" i="3" s="1"/>
  <c r="O230" i="2"/>
  <c r="O230" i="3" s="1"/>
  <c r="O231" i="2"/>
  <c r="O231" i="3" s="1"/>
  <c r="O232" i="2"/>
  <c r="O232" i="3" s="1"/>
  <c r="O233" i="2"/>
  <c r="O233" i="3" s="1"/>
  <c r="O234" i="2"/>
  <c r="O234" i="3" s="1"/>
  <c r="O235" i="2"/>
  <c r="O235" i="3" s="1"/>
  <c r="O236" i="2"/>
  <c r="O236" i="3" s="1"/>
  <c r="O237" i="2"/>
  <c r="O237" i="3" s="1"/>
  <c r="O238" i="2"/>
  <c r="O238" i="3" s="1"/>
  <c r="O239" i="2"/>
  <c r="O239" i="3" s="1"/>
  <c r="O240" i="2"/>
  <c r="O240" i="3" s="1"/>
  <c r="O241" i="2"/>
  <c r="O241" i="3" s="1"/>
  <c r="O242" i="2"/>
  <c r="O242" i="3" s="1"/>
  <c r="O243" i="2"/>
  <c r="O244" i="2"/>
  <c r="O245" i="2"/>
  <c r="O246" i="2"/>
  <c r="O247" i="2"/>
  <c r="O248" i="2"/>
  <c r="O248" i="3" s="1"/>
  <c r="O249" i="2"/>
  <c r="O249" i="3" s="1"/>
  <c r="O250" i="2"/>
  <c r="O250" i="3" s="1"/>
  <c r="O251" i="2"/>
  <c r="O251" i="3" s="1"/>
  <c r="O252" i="2"/>
  <c r="O252" i="3" s="1"/>
  <c r="O253" i="2"/>
  <c r="O253" i="3" s="1"/>
  <c r="O254" i="2"/>
  <c r="O254" i="3" s="1"/>
  <c r="O255" i="2"/>
  <c r="O255" i="3" s="1"/>
  <c r="O256" i="2"/>
  <c r="O256" i="3" s="1"/>
  <c r="O257" i="2"/>
  <c r="O257" i="3" s="1"/>
  <c r="O258" i="2"/>
  <c r="O258" i="3" s="1"/>
  <c r="O259" i="2"/>
  <c r="O259" i="3" s="1"/>
  <c r="O260" i="2"/>
  <c r="O260" i="3" s="1"/>
  <c r="O261" i="2"/>
  <c r="O261" i="3" s="1"/>
  <c r="O262" i="2"/>
  <c r="O262" i="3" s="1"/>
  <c r="O263" i="2"/>
  <c r="O264" i="2"/>
  <c r="O264" i="3" s="1"/>
  <c r="O265" i="2"/>
  <c r="O265" i="3" s="1"/>
  <c r="O266" i="2"/>
  <c r="O266" i="3" s="1"/>
  <c r="O267" i="2"/>
  <c r="O268" i="2"/>
  <c r="O269" i="2"/>
  <c r="O270" i="2"/>
  <c r="O271" i="2"/>
  <c r="O272" i="2"/>
  <c r="O273" i="2"/>
  <c r="O273" i="3" s="1"/>
  <c r="O274" i="2"/>
  <c r="O274" i="3" s="1"/>
  <c r="O275" i="2"/>
  <c r="O275" i="3" s="1"/>
  <c r="O276" i="2"/>
  <c r="O276" i="3" s="1"/>
  <c r="O277" i="2"/>
  <c r="O277" i="3" s="1"/>
  <c r="O278" i="2"/>
  <c r="O278" i="3" s="1"/>
  <c r="O279" i="2"/>
  <c r="O279" i="3" s="1"/>
  <c r="O280" i="2"/>
  <c r="O280" i="3" s="1"/>
  <c r="O281" i="2"/>
  <c r="O281" i="3" s="1"/>
  <c r="O282" i="2"/>
  <c r="O282" i="3" s="1"/>
  <c r="O283" i="2"/>
  <c r="O283" i="3" s="1"/>
  <c r="O284" i="2"/>
  <c r="O284" i="3" s="1"/>
  <c r="O285" i="2"/>
  <c r="O285" i="3" s="1"/>
  <c r="O286" i="2"/>
  <c r="O286" i="3" s="1"/>
  <c r="O287" i="2"/>
  <c r="O287" i="3" s="1"/>
  <c r="O288" i="2"/>
  <c r="O288" i="3" s="1"/>
  <c r="O289" i="2"/>
  <c r="O289" i="3" s="1"/>
  <c r="O290" i="2"/>
  <c r="O290" i="3" s="1"/>
  <c r="O291" i="2"/>
  <c r="O292" i="2"/>
  <c r="O293" i="2"/>
  <c r="O294" i="2"/>
  <c r="O295" i="2"/>
  <c r="O296" i="2"/>
  <c r="O297" i="2"/>
  <c r="O297" i="3" s="1"/>
  <c r="O298" i="2"/>
  <c r="O298" i="3" s="1"/>
  <c r="O299" i="2"/>
  <c r="O300" i="2"/>
  <c r="O300" i="3" s="1"/>
  <c r="O301" i="2"/>
  <c r="O301" i="3" s="1"/>
  <c r="O302" i="2"/>
  <c r="O302" i="3" s="1"/>
  <c r="O303" i="2"/>
  <c r="O303" i="3" s="1"/>
  <c r="O304" i="2"/>
  <c r="O304" i="3" s="1"/>
  <c r="O305" i="2"/>
  <c r="O305" i="3" s="1"/>
  <c r="O306" i="2"/>
  <c r="O306" i="3" s="1"/>
  <c r="O307" i="2"/>
  <c r="O307" i="3" s="1"/>
  <c r="O308" i="2"/>
  <c r="O308" i="3" s="1"/>
  <c r="O309" i="2"/>
  <c r="O309" i="3" s="1"/>
  <c r="O310" i="2"/>
  <c r="O310" i="3" s="1"/>
  <c r="O311" i="2"/>
  <c r="O311" i="3" s="1"/>
  <c r="O312" i="2"/>
  <c r="O312" i="3" s="1"/>
  <c r="O313" i="2"/>
  <c r="O313" i="3" s="1"/>
  <c r="O314" i="2"/>
  <c r="O314" i="3" s="1"/>
  <c r="O315" i="2"/>
  <c r="O316" i="2"/>
  <c r="O317" i="2"/>
  <c r="O318" i="2"/>
  <c r="O319" i="2"/>
  <c r="O320" i="2"/>
  <c r="O321" i="2"/>
  <c r="O322" i="2"/>
  <c r="O322" i="3" s="1"/>
  <c r="O323" i="2"/>
  <c r="O323" i="3" s="1"/>
  <c r="O324" i="2"/>
  <c r="O324" i="3" s="1"/>
  <c r="O325" i="2"/>
  <c r="O326" i="2"/>
  <c r="O327" i="2"/>
  <c r="O327" i="3" s="1"/>
  <c r="O328" i="2"/>
  <c r="O329" i="2"/>
  <c r="O329" i="3" s="1"/>
  <c r="O330" i="2"/>
  <c r="O330" i="3" s="1"/>
  <c r="O331" i="2"/>
  <c r="O331" i="3" s="1"/>
  <c r="O332" i="2"/>
  <c r="O332" i="3" s="1"/>
  <c r="O333" i="2"/>
  <c r="O333" i="3" s="1"/>
  <c r="O334" i="2"/>
  <c r="O334" i="3" s="1"/>
  <c r="O335" i="2"/>
  <c r="O335" i="3" s="1"/>
  <c r="O336" i="2"/>
  <c r="O337" i="2"/>
  <c r="O337" i="3" s="1"/>
  <c r="O338" i="2"/>
  <c r="O338" i="3" s="1"/>
  <c r="O339" i="2"/>
  <c r="O340" i="2"/>
  <c r="O341" i="2"/>
  <c r="O342" i="2"/>
  <c r="O343" i="2"/>
  <c r="O344" i="2"/>
  <c r="O345" i="2"/>
  <c r="O345" i="3" s="1"/>
  <c r="O346" i="2"/>
  <c r="O346" i="3" s="1"/>
  <c r="O347" i="2"/>
  <c r="O347" i="3" s="1"/>
  <c r="O348" i="2"/>
  <c r="O348" i="3" s="1"/>
  <c r="O349" i="2"/>
  <c r="O349" i="3" s="1"/>
  <c r="O350" i="2"/>
  <c r="O350" i="3" s="1"/>
  <c r="O351" i="2"/>
  <c r="O351" i="3" s="1"/>
  <c r="O352" i="2"/>
  <c r="O352" i="3" s="1"/>
  <c r="O353" i="2"/>
  <c r="O353" i="3" s="1"/>
  <c r="O354" i="2"/>
  <c r="O354" i="3" s="1"/>
  <c r="O355" i="2"/>
  <c r="O355" i="3" s="1"/>
  <c r="O356" i="2"/>
  <c r="O356" i="3" s="1"/>
  <c r="O357" i="2"/>
  <c r="O357" i="3" s="1"/>
  <c r="O358" i="2"/>
  <c r="O358" i="3" s="1"/>
  <c r="O359" i="2"/>
  <c r="O359" i="3" s="1"/>
  <c r="O360" i="2"/>
  <c r="O360" i="3" s="1"/>
  <c r="O361" i="2"/>
  <c r="O361" i="3" s="1"/>
  <c r="O362" i="2"/>
  <c r="O362" i="3" s="1"/>
  <c r="O363" i="2"/>
  <c r="O364" i="2"/>
  <c r="O365" i="2"/>
  <c r="O366" i="2"/>
  <c r="O367" i="2"/>
  <c r="O368" i="2"/>
  <c r="O369" i="2"/>
  <c r="O369" i="3" s="1"/>
  <c r="O370" i="2"/>
  <c r="O370" i="3" s="1"/>
  <c r="O371" i="2"/>
  <c r="O371" i="3" s="1"/>
  <c r="O372" i="2"/>
  <c r="O372" i="3" s="1"/>
  <c r="O373" i="2"/>
  <c r="O373" i="3" s="1"/>
  <c r="O374" i="2"/>
  <c r="O374" i="3" s="1"/>
  <c r="O375" i="2"/>
  <c r="O375" i="3" s="1"/>
  <c r="O376" i="2"/>
  <c r="O376" i="3" s="1"/>
  <c r="O377" i="2"/>
  <c r="O377" i="3" s="1"/>
  <c r="O378" i="2"/>
  <c r="O378" i="3" s="1"/>
  <c r="O379" i="2"/>
  <c r="O379" i="3" s="1"/>
  <c r="O380" i="2"/>
  <c r="O380" i="3" s="1"/>
  <c r="O381" i="2"/>
  <c r="O381" i="3" s="1"/>
  <c r="O382" i="2"/>
  <c r="O382" i="3" s="1"/>
  <c r="O383" i="2"/>
  <c r="O383" i="3" s="1"/>
  <c r="O384" i="2"/>
  <c r="O384" i="3" s="1"/>
  <c r="O385" i="2"/>
  <c r="O385" i="3" s="1"/>
  <c r="O386" i="2"/>
  <c r="O386" i="3" s="1"/>
  <c r="O387" i="2"/>
  <c r="O388" i="2"/>
  <c r="O389" i="2"/>
  <c r="O390" i="2"/>
  <c r="O391" i="2"/>
  <c r="O392" i="2"/>
  <c r="O393" i="2"/>
  <c r="O394" i="2"/>
  <c r="O394" i="3" s="1"/>
  <c r="O395" i="2"/>
  <c r="O395" i="3" s="1"/>
  <c r="O396" i="2"/>
  <c r="O396" i="3" s="1"/>
  <c r="O397" i="2"/>
  <c r="O397" i="3" s="1"/>
  <c r="O398" i="2"/>
  <c r="O398" i="3" s="1"/>
  <c r="O399" i="2"/>
  <c r="O399" i="3" s="1"/>
  <c r="O400" i="2"/>
  <c r="O400" i="3" s="1"/>
  <c r="O401" i="2"/>
  <c r="O401" i="3" s="1"/>
  <c r="O402" i="2"/>
  <c r="O402" i="3" s="1"/>
  <c r="O403" i="2"/>
  <c r="O403" i="3" s="1"/>
  <c r="O404" i="2"/>
  <c r="O404" i="3" s="1"/>
  <c r="O405" i="2"/>
  <c r="O405" i="3" s="1"/>
  <c r="O406" i="2"/>
  <c r="O406" i="3" s="1"/>
  <c r="O407" i="2"/>
  <c r="O407" i="3" s="1"/>
  <c r="O408" i="2"/>
  <c r="O409" i="2"/>
  <c r="O409" i="3" s="1"/>
  <c r="O410" i="2"/>
  <c r="O410" i="3" s="1"/>
  <c r="O411" i="2"/>
  <c r="O412" i="2"/>
  <c r="O413" i="2"/>
  <c r="O414" i="2"/>
  <c r="O415" i="2"/>
  <c r="O416" i="2"/>
  <c r="O417" i="2"/>
  <c r="O417" i="3" s="1"/>
  <c r="O418" i="2"/>
  <c r="O418" i="3" s="1"/>
  <c r="O419" i="2"/>
  <c r="O419" i="3" s="1"/>
  <c r="O420" i="2"/>
  <c r="O420" i="3" s="1"/>
  <c r="O421" i="2"/>
  <c r="O421" i="3" s="1"/>
  <c r="O422" i="2"/>
  <c r="O422" i="3" s="1"/>
  <c r="O423" i="2"/>
  <c r="O423" i="3" s="1"/>
  <c r="O424" i="2"/>
  <c r="O424" i="3" s="1"/>
  <c r="O425" i="2"/>
  <c r="O425" i="3" s="1"/>
  <c r="O426" i="2"/>
  <c r="O426" i="3" s="1"/>
  <c r="O427" i="2"/>
  <c r="O427" i="3" s="1"/>
  <c r="O428" i="2"/>
  <c r="O428" i="3" s="1"/>
  <c r="O429" i="2"/>
  <c r="O429" i="3" s="1"/>
  <c r="O430" i="2"/>
  <c r="O430" i="3" s="1"/>
  <c r="O431" i="2"/>
  <c r="O431" i="3" s="1"/>
  <c r="O432" i="2"/>
  <c r="O432" i="3" s="1"/>
  <c r="O433" i="2"/>
  <c r="O433" i="3" s="1"/>
  <c r="O434" i="2"/>
  <c r="O434" i="3" s="1"/>
  <c r="O435" i="2"/>
  <c r="O436" i="2"/>
  <c r="O437" i="2"/>
  <c r="O438" i="2"/>
  <c r="O439" i="2"/>
  <c r="O440" i="2"/>
  <c r="O441" i="2"/>
  <c r="O442" i="2"/>
  <c r="O442" i="3" s="1"/>
  <c r="O443" i="2"/>
  <c r="O443" i="3" s="1"/>
  <c r="O444" i="2"/>
  <c r="O444" i="3" s="1"/>
  <c r="O445" i="2"/>
  <c r="O445" i="3" s="1"/>
  <c r="O446" i="2"/>
  <c r="O446" i="3" s="1"/>
  <c r="O447" i="2"/>
  <c r="O447" i="3" s="1"/>
  <c r="O448" i="2"/>
  <c r="O448" i="3" s="1"/>
  <c r="O449" i="2"/>
  <c r="O449" i="3" s="1"/>
  <c r="O450" i="2"/>
  <c r="O450" i="3" s="1"/>
  <c r="O451" i="2"/>
  <c r="O451" i="3" s="1"/>
  <c r="O452" i="2"/>
  <c r="O452" i="3" s="1"/>
  <c r="O453" i="2"/>
  <c r="O453" i="3" s="1"/>
  <c r="O454" i="2"/>
  <c r="O455" i="2"/>
  <c r="O455" i="3" s="1"/>
  <c r="O456" i="2"/>
  <c r="O456" i="3" s="1"/>
  <c r="O457" i="2"/>
  <c r="O457" i="3" s="1"/>
  <c r="O458" i="2"/>
  <c r="O458" i="3" s="1"/>
  <c r="O459" i="2"/>
  <c r="O460" i="2"/>
  <c r="O461" i="2"/>
  <c r="O462" i="2"/>
  <c r="O463" i="2"/>
  <c r="O464" i="2"/>
  <c r="O465" i="2"/>
  <c r="O466" i="2"/>
  <c r="O466" i="3" s="1"/>
  <c r="O467" i="2"/>
  <c r="O468" i="2"/>
  <c r="O468" i="3" s="1"/>
  <c r="O469" i="2"/>
  <c r="O470" i="2"/>
  <c r="O470" i="3" s="1"/>
  <c r="O471" i="2"/>
  <c r="O471" i="3" s="1"/>
  <c r="O472" i="2"/>
  <c r="O472" i="3" s="1"/>
  <c r="O473" i="2"/>
  <c r="O473" i="3" s="1"/>
  <c r="O474" i="2"/>
  <c r="O474" i="3" s="1"/>
  <c r="O475" i="2"/>
  <c r="O475" i="3" s="1"/>
  <c r="O476" i="2"/>
  <c r="O476" i="3" s="1"/>
  <c r="O477" i="2"/>
  <c r="O477" i="3" s="1"/>
  <c r="O478" i="2"/>
  <c r="O478" i="3" s="1"/>
  <c r="O479" i="2"/>
  <c r="O479" i="3" s="1"/>
  <c r="O480" i="2"/>
  <c r="O480" i="3" s="1"/>
  <c r="O481" i="2"/>
  <c r="O481" i="3" s="1"/>
  <c r="O482" i="2"/>
  <c r="O482" i="3" s="1"/>
  <c r="O483" i="2"/>
  <c r="O484" i="2"/>
  <c r="O485" i="2"/>
  <c r="O486" i="2"/>
  <c r="O487" i="2"/>
  <c r="O488" i="2"/>
  <c r="O489" i="2"/>
  <c r="O490" i="2"/>
  <c r="O490" i="3" s="1"/>
  <c r="O491" i="2"/>
  <c r="O491" i="3" s="1"/>
  <c r="O492" i="2"/>
  <c r="O492" i="3" s="1"/>
  <c r="O493" i="2"/>
  <c r="O493" i="3" s="1"/>
  <c r="O494" i="2"/>
  <c r="O494" i="3" s="1"/>
  <c r="O495" i="2"/>
  <c r="O495" i="3" s="1"/>
  <c r="O496" i="2"/>
  <c r="O496" i="3" s="1"/>
  <c r="O497" i="2"/>
  <c r="O497" i="3" s="1"/>
  <c r="O498" i="2"/>
  <c r="O498" i="3" s="1"/>
  <c r="O499" i="2"/>
  <c r="O499" i="3" s="1"/>
  <c r="O500" i="2"/>
  <c r="O500" i="3" s="1"/>
  <c r="O501" i="2"/>
  <c r="O501" i="3" s="1"/>
  <c r="O502" i="2"/>
  <c r="O502" i="3" s="1"/>
  <c r="O503" i="2"/>
  <c r="O503" i="3" s="1"/>
  <c r="O504" i="2"/>
  <c r="O504" i="3" s="1"/>
  <c r="O505" i="2"/>
  <c r="O505" i="3" s="1"/>
  <c r="O506" i="2"/>
  <c r="O506" i="3" s="1"/>
  <c r="O507" i="2"/>
  <c r="O508" i="2"/>
  <c r="O509" i="2"/>
  <c r="O510" i="2"/>
  <c r="O511" i="2"/>
  <c r="O512" i="2"/>
  <c r="O513" i="2"/>
  <c r="O513" i="3" s="1"/>
  <c r="O514" i="2"/>
  <c r="O514" i="3" s="1"/>
  <c r="O515" i="2"/>
  <c r="O515" i="3" s="1"/>
  <c r="O516" i="2"/>
  <c r="O516" i="3" s="1"/>
  <c r="O517" i="2"/>
  <c r="O517" i="3" s="1"/>
  <c r="O518" i="2"/>
  <c r="O518" i="3" s="1"/>
  <c r="O519" i="2"/>
  <c r="O519" i="3" s="1"/>
  <c r="O520" i="2"/>
  <c r="O520" i="3" s="1"/>
  <c r="O521" i="2"/>
  <c r="O521" i="3" s="1"/>
  <c r="O522" i="2"/>
  <c r="O522" i="3" s="1"/>
  <c r="O523" i="2"/>
  <c r="O523" i="3" s="1"/>
  <c r="O524" i="2"/>
  <c r="O524" i="3" s="1"/>
  <c r="O525" i="2"/>
  <c r="O525" i="3" s="1"/>
  <c r="O526" i="2"/>
  <c r="O526" i="3" s="1"/>
  <c r="O527" i="2"/>
  <c r="O527" i="3" s="1"/>
  <c r="O528" i="2"/>
  <c r="O528" i="3" s="1"/>
  <c r="O529" i="2"/>
  <c r="O529" i="3" s="1"/>
  <c r="O530" i="2"/>
  <c r="O530" i="3" s="1"/>
  <c r="O531" i="2"/>
  <c r="O532" i="2"/>
  <c r="O533" i="2"/>
  <c r="O534" i="2"/>
  <c r="O535" i="2"/>
  <c r="O536" i="2"/>
  <c r="O537" i="2"/>
  <c r="O537" i="3" s="1"/>
  <c r="O538" i="2"/>
  <c r="O538" i="3" s="1"/>
  <c r="O539" i="2"/>
  <c r="O539" i="3" s="1"/>
  <c r="O540" i="2"/>
  <c r="O540" i="3" s="1"/>
  <c r="O541" i="2"/>
  <c r="O541" i="3" s="1"/>
  <c r="O542" i="2"/>
  <c r="O543" i="2"/>
  <c r="O543" i="3" s="1"/>
  <c r="O544" i="2"/>
  <c r="O544" i="3" s="1"/>
  <c r="O545" i="2"/>
  <c r="O545" i="3" s="1"/>
  <c r="O546" i="2"/>
  <c r="O546" i="3" s="1"/>
  <c r="O547" i="2"/>
  <c r="O547" i="3" s="1"/>
  <c r="O548" i="2"/>
  <c r="O548" i="3" s="1"/>
  <c r="O549" i="2"/>
  <c r="O549" i="3" s="1"/>
  <c r="O550" i="2"/>
  <c r="O550" i="3" s="1"/>
  <c r="O551" i="2"/>
  <c r="O551" i="3" s="1"/>
  <c r="O552" i="2"/>
  <c r="O552" i="3" s="1"/>
  <c r="O553" i="2"/>
  <c r="O553" i="3" s="1"/>
  <c r="O554" i="2"/>
  <c r="O554" i="3" s="1"/>
  <c r="O555" i="2"/>
  <c r="O556" i="2"/>
  <c r="O557" i="2"/>
  <c r="O558" i="2"/>
  <c r="O559" i="2"/>
  <c r="O560" i="2"/>
  <c r="O561" i="2"/>
  <c r="O562" i="2"/>
  <c r="O562" i="3" s="1"/>
  <c r="O563" i="2"/>
  <c r="O564" i="2"/>
  <c r="O564" i="3" s="1"/>
  <c r="O565" i="2"/>
  <c r="O565" i="3" s="1"/>
  <c r="O566" i="2"/>
  <c r="O566" i="3" s="1"/>
  <c r="O567" i="2"/>
  <c r="O567" i="3" s="1"/>
  <c r="O568" i="2"/>
  <c r="O568" i="3" s="1"/>
  <c r="O569" i="2"/>
  <c r="O570" i="2"/>
  <c r="O570" i="3" s="1"/>
  <c r="O571" i="2"/>
  <c r="O572" i="2"/>
  <c r="O572" i="3" s="1"/>
  <c r="O573" i="2"/>
  <c r="O573" i="3" s="1"/>
  <c r="O574" i="2"/>
  <c r="O574" i="3" s="1"/>
  <c r="O575" i="2"/>
  <c r="O575" i="3" s="1"/>
  <c r="O576" i="2"/>
  <c r="O576" i="3" s="1"/>
  <c r="O577" i="2"/>
  <c r="O577" i="3" s="1"/>
  <c r="O578" i="2"/>
  <c r="O578" i="3" s="1"/>
  <c r="O579" i="2"/>
  <c r="O580" i="2"/>
  <c r="O581" i="2"/>
  <c r="O582" i="2"/>
  <c r="O583" i="2"/>
  <c r="O584" i="2"/>
  <c r="O585" i="2"/>
  <c r="O586" i="2"/>
  <c r="O586" i="3" s="1"/>
  <c r="O587" i="2"/>
  <c r="O588" i="2"/>
  <c r="O588" i="3" s="1"/>
  <c r="O589" i="2"/>
  <c r="O2" i="2"/>
  <c r="O2" i="3" s="1"/>
  <c r="B3" i="3"/>
  <c r="C3" i="3"/>
  <c r="D3" i="3"/>
  <c r="E3" i="3"/>
  <c r="F3" i="3"/>
  <c r="G3" i="3"/>
  <c r="H3" i="3"/>
  <c r="I3" i="3"/>
  <c r="K3" i="3"/>
  <c r="L3" i="3"/>
  <c r="M3" i="3"/>
  <c r="O3" i="3"/>
  <c r="O4" i="3"/>
  <c r="O5" i="3"/>
  <c r="O6" i="3"/>
  <c r="D7" i="3"/>
  <c r="D8" i="3"/>
  <c r="AC8" i="3"/>
  <c r="V11" i="3"/>
  <c r="W11" i="3"/>
  <c r="AD12" i="3"/>
  <c r="M15" i="3"/>
  <c r="N15" i="3"/>
  <c r="T18" i="3"/>
  <c r="U18" i="3"/>
  <c r="S22" i="3"/>
  <c r="T22" i="3"/>
  <c r="AB22" i="3"/>
  <c r="AB26" i="3"/>
  <c r="AD26" i="3"/>
  <c r="AE26" i="3"/>
  <c r="B27" i="3"/>
  <c r="O27" i="3"/>
  <c r="O28" i="3"/>
  <c r="Q28" i="3"/>
  <c r="R28" i="3"/>
  <c r="X28" i="3"/>
  <c r="O29" i="3"/>
  <c r="O30" i="3"/>
  <c r="O31" i="3"/>
  <c r="S34" i="3"/>
  <c r="AB34" i="3"/>
  <c r="AB40" i="3"/>
  <c r="Z41" i="3"/>
  <c r="AA41" i="3"/>
  <c r="F43" i="3"/>
  <c r="O51" i="3"/>
  <c r="O52" i="3"/>
  <c r="B53" i="3"/>
  <c r="K53" i="3"/>
  <c r="O53" i="3"/>
  <c r="O54" i="3"/>
  <c r="O55" i="3"/>
  <c r="L58" i="3"/>
  <c r="M58" i="3"/>
  <c r="N58" i="3"/>
  <c r="AB65" i="3"/>
  <c r="O75" i="3"/>
  <c r="O76" i="3"/>
  <c r="O77" i="3"/>
  <c r="O78" i="3"/>
  <c r="O79" i="3"/>
  <c r="F83" i="3"/>
  <c r="AC89" i="3"/>
  <c r="B94" i="3"/>
  <c r="W95" i="3"/>
  <c r="O99" i="3"/>
  <c r="V99" i="3"/>
  <c r="W99" i="3"/>
  <c r="O100" i="3"/>
  <c r="R100" i="3"/>
  <c r="S100" i="3"/>
  <c r="Y100" i="3"/>
  <c r="O101" i="3"/>
  <c r="S101" i="3"/>
  <c r="O102" i="3"/>
  <c r="O103" i="3"/>
  <c r="AE103" i="3"/>
  <c r="O105" i="3"/>
  <c r="P105" i="3"/>
  <c r="Q105" i="3"/>
  <c r="R105" i="3"/>
  <c r="P106" i="3"/>
  <c r="P109" i="3"/>
  <c r="V109" i="3"/>
  <c r="G113" i="3"/>
  <c r="I122" i="3"/>
  <c r="O123" i="3"/>
  <c r="H124" i="3"/>
  <c r="O124" i="3"/>
  <c r="O125" i="3"/>
  <c r="O126" i="3"/>
  <c r="C127" i="3"/>
  <c r="D127" i="3"/>
  <c r="E127" i="3"/>
  <c r="O127" i="3"/>
  <c r="Y128" i="3"/>
  <c r="AC128" i="3"/>
  <c r="Q129" i="3"/>
  <c r="E132" i="3"/>
  <c r="X133" i="3"/>
  <c r="N134" i="3"/>
  <c r="P134" i="3"/>
  <c r="Q134" i="3"/>
  <c r="R134" i="3"/>
  <c r="X137" i="3"/>
  <c r="S138" i="3"/>
  <c r="I139" i="3"/>
  <c r="AE141" i="3"/>
  <c r="W143" i="3"/>
  <c r="P144" i="3"/>
  <c r="Q144" i="3"/>
  <c r="R144" i="3"/>
  <c r="AC146" i="3"/>
  <c r="AD146" i="3"/>
  <c r="AE146" i="3"/>
  <c r="B147" i="3"/>
  <c r="O147" i="3"/>
  <c r="V147" i="3"/>
  <c r="W147" i="3"/>
  <c r="O148" i="3"/>
  <c r="O149" i="3"/>
  <c r="P149" i="3"/>
  <c r="O150" i="3"/>
  <c r="AC150" i="3"/>
  <c r="AD150" i="3"/>
  <c r="I151" i="3"/>
  <c r="O151" i="3"/>
  <c r="V152" i="3"/>
  <c r="P154" i="3"/>
  <c r="B156" i="3"/>
  <c r="Y156" i="3"/>
  <c r="Z156" i="3"/>
  <c r="AA156" i="3"/>
  <c r="AB156" i="3"/>
  <c r="AC156" i="3"/>
  <c r="O157" i="3"/>
  <c r="C161" i="3"/>
  <c r="P161" i="3"/>
  <c r="Q161" i="3"/>
  <c r="P163" i="3"/>
  <c r="O171" i="3"/>
  <c r="O172" i="3"/>
  <c r="S172" i="3"/>
  <c r="U172" i="3"/>
  <c r="V172" i="3"/>
  <c r="L173" i="3"/>
  <c r="M173" i="3"/>
  <c r="N173" i="3"/>
  <c r="O173" i="3"/>
  <c r="O174" i="3"/>
  <c r="O175" i="3"/>
  <c r="AA175" i="3"/>
  <c r="AB175" i="3"/>
  <c r="Z179" i="3"/>
  <c r="AB179" i="3"/>
  <c r="AC179" i="3"/>
  <c r="E180" i="3"/>
  <c r="P182" i="3"/>
  <c r="T182" i="3"/>
  <c r="I183" i="3"/>
  <c r="K184" i="3"/>
  <c r="L184" i="3"/>
  <c r="D185" i="3"/>
  <c r="G189" i="3"/>
  <c r="O195" i="3"/>
  <c r="O196" i="3"/>
  <c r="N197" i="3"/>
  <c r="O197" i="3"/>
  <c r="O198" i="3"/>
  <c r="B199" i="3"/>
  <c r="H199" i="3"/>
  <c r="I199" i="3"/>
  <c r="O199" i="3"/>
  <c r="O201" i="3"/>
  <c r="P201" i="3"/>
  <c r="Q201" i="3"/>
  <c r="R201" i="3"/>
  <c r="S201" i="3"/>
  <c r="T201" i="3"/>
  <c r="U201" i="3"/>
  <c r="Y204" i="3"/>
  <c r="Z204" i="3"/>
  <c r="AA204" i="3"/>
  <c r="J206" i="3"/>
  <c r="L206" i="3"/>
  <c r="M206" i="3"/>
  <c r="N206" i="3"/>
  <c r="O206" i="3"/>
  <c r="P206" i="3"/>
  <c r="Q206" i="3"/>
  <c r="AC208" i="3"/>
  <c r="AD208" i="3"/>
  <c r="AA209" i="3"/>
  <c r="AB209" i="3"/>
  <c r="AC209" i="3"/>
  <c r="AB213" i="3"/>
  <c r="AC213" i="3"/>
  <c r="AD213" i="3"/>
  <c r="AE213" i="3"/>
  <c r="H217" i="3"/>
  <c r="L217" i="3"/>
  <c r="O219" i="3"/>
  <c r="Y219" i="3"/>
  <c r="AA219" i="3"/>
  <c r="O220" i="3"/>
  <c r="O221" i="3"/>
  <c r="AB221" i="3"/>
  <c r="AC221" i="3"/>
  <c r="O222" i="3"/>
  <c r="AE222" i="3"/>
  <c r="C223" i="3"/>
  <c r="O223" i="3"/>
  <c r="AA223" i="3"/>
  <c r="O224" i="3"/>
  <c r="W224" i="3"/>
  <c r="P226" i="3"/>
  <c r="E227" i="3"/>
  <c r="F227" i="3"/>
  <c r="G227" i="3"/>
  <c r="AB228" i="3"/>
  <c r="AD228" i="3"/>
  <c r="L231" i="3"/>
  <c r="G232" i="3"/>
  <c r="I232" i="3"/>
  <c r="Y232" i="3"/>
  <c r="S234" i="3"/>
  <c r="T234" i="3"/>
  <c r="U234" i="3"/>
  <c r="S235" i="3"/>
  <c r="W238" i="3"/>
  <c r="X238" i="3"/>
  <c r="AE241" i="3"/>
  <c r="G242" i="3"/>
  <c r="O243" i="3"/>
  <c r="O244" i="3"/>
  <c r="T244" i="3"/>
  <c r="O245" i="3"/>
  <c r="I246" i="3"/>
  <c r="J246" i="3"/>
  <c r="O246" i="3"/>
  <c r="B247" i="3"/>
  <c r="C247" i="3"/>
  <c r="D247" i="3"/>
  <c r="F247" i="3"/>
  <c r="O247" i="3"/>
  <c r="U249" i="3"/>
  <c r="AD251" i="3"/>
  <c r="T253" i="3"/>
  <c r="T254" i="3"/>
  <c r="AC256" i="3"/>
  <c r="AD256" i="3"/>
  <c r="AE256" i="3"/>
  <c r="B257" i="3"/>
  <c r="X257" i="3"/>
  <c r="S259" i="3"/>
  <c r="C261" i="3"/>
  <c r="D261" i="3"/>
  <c r="E261" i="3"/>
  <c r="AB261" i="3"/>
  <c r="AC261" i="3"/>
  <c r="AD261" i="3"/>
  <c r="AE261" i="3"/>
  <c r="B262" i="3"/>
  <c r="C262" i="3"/>
  <c r="O263" i="3"/>
  <c r="Q263" i="3"/>
  <c r="R263" i="3"/>
  <c r="S263" i="3"/>
  <c r="T263" i="3"/>
  <c r="U263" i="3"/>
  <c r="L265" i="3"/>
  <c r="B266" i="3"/>
  <c r="C266" i="3"/>
  <c r="D266" i="3"/>
  <c r="E266" i="3"/>
  <c r="O267" i="3"/>
  <c r="V267" i="3"/>
  <c r="W267" i="3"/>
  <c r="X267" i="3"/>
  <c r="Y267" i="3"/>
  <c r="Z267" i="3"/>
  <c r="AA267" i="3"/>
  <c r="O268" i="3"/>
  <c r="Q268" i="3"/>
  <c r="R268" i="3"/>
  <c r="S268" i="3"/>
  <c r="O269" i="3"/>
  <c r="O270" i="3"/>
  <c r="C271" i="3"/>
  <c r="D271" i="3"/>
  <c r="O271" i="3"/>
  <c r="O272" i="3"/>
  <c r="E276" i="3"/>
  <c r="AB276" i="3"/>
  <c r="AC276" i="3"/>
  <c r="K277" i="3"/>
  <c r="L277" i="3"/>
  <c r="P278" i="3"/>
  <c r="Q278" i="3"/>
  <c r="R278" i="3"/>
  <c r="T278" i="3"/>
  <c r="K279" i="3"/>
  <c r="L279" i="3"/>
  <c r="X281" i="3"/>
  <c r="Y281" i="3"/>
  <c r="Z281" i="3"/>
  <c r="AA281" i="3"/>
  <c r="AC281" i="3"/>
  <c r="T282" i="3"/>
  <c r="U282" i="3"/>
  <c r="P283" i="3"/>
  <c r="AD283" i="3"/>
  <c r="T285" i="3"/>
  <c r="W286" i="3"/>
  <c r="X286" i="3"/>
  <c r="Y286" i="3"/>
  <c r="N291" i="3"/>
  <c r="O291" i="3"/>
  <c r="O292" i="3"/>
  <c r="O293" i="3"/>
  <c r="K294" i="3"/>
  <c r="O294" i="3"/>
  <c r="D295" i="3"/>
  <c r="F295" i="3"/>
  <c r="O295" i="3"/>
  <c r="L296" i="3"/>
  <c r="M296" i="3"/>
  <c r="O296" i="3"/>
  <c r="V296" i="3"/>
  <c r="Q297" i="3"/>
  <c r="M298" i="3"/>
  <c r="P298" i="3"/>
  <c r="F299" i="3"/>
  <c r="H299" i="3"/>
  <c r="O299" i="3"/>
  <c r="C300" i="3"/>
  <c r="E300" i="3"/>
  <c r="Z300" i="3"/>
  <c r="AB300" i="3"/>
  <c r="AD300" i="3"/>
  <c r="R302" i="3"/>
  <c r="T302" i="3"/>
  <c r="T305" i="3"/>
  <c r="X306" i="3"/>
  <c r="S307" i="3"/>
  <c r="M308" i="3"/>
  <c r="D309" i="3"/>
  <c r="F309" i="3"/>
  <c r="H309" i="3"/>
  <c r="C310" i="3"/>
  <c r="P310" i="3"/>
  <c r="S310" i="3"/>
  <c r="Y310" i="3"/>
  <c r="Z310" i="3"/>
  <c r="M311" i="3"/>
  <c r="W311" i="3"/>
  <c r="M312" i="3"/>
  <c r="B315" i="3"/>
  <c r="O315" i="3"/>
  <c r="L316" i="3"/>
  <c r="O316" i="3"/>
  <c r="T316" i="3"/>
  <c r="N317" i="3"/>
  <c r="O317" i="3"/>
  <c r="O318" i="3"/>
  <c r="W318" i="3"/>
  <c r="X318" i="3"/>
  <c r="O319" i="3"/>
  <c r="AA319" i="3"/>
  <c r="AC319" i="3"/>
  <c r="AE319" i="3"/>
  <c r="O320" i="3"/>
  <c r="O321" i="3"/>
  <c r="Q321" i="3"/>
  <c r="S321" i="3"/>
  <c r="U321" i="3"/>
  <c r="M322" i="3"/>
  <c r="P322" i="3"/>
  <c r="AE323" i="3"/>
  <c r="C324" i="3"/>
  <c r="O325" i="3"/>
  <c r="W325" i="3"/>
  <c r="Y325" i="3"/>
  <c r="O326" i="3"/>
  <c r="AD327" i="3"/>
  <c r="O328" i="3"/>
  <c r="U328" i="3"/>
  <c r="V328" i="3"/>
  <c r="AD328" i="3"/>
  <c r="AE328" i="3"/>
  <c r="B329" i="3"/>
  <c r="D329" i="3"/>
  <c r="V330" i="3"/>
  <c r="C333" i="3"/>
  <c r="D333" i="3"/>
  <c r="E333" i="3"/>
  <c r="F333" i="3"/>
  <c r="Z334" i="3"/>
  <c r="AB334" i="3"/>
  <c r="H336" i="3"/>
  <c r="O336" i="3"/>
  <c r="P336" i="3"/>
  <c r="O339" i="3"/>
  <c r="O340" i="3"/>
  <c r="O341" i="3"/>
  <c r="K342" i="3"/>
  <c r="O342" i="3"/>
  <c r="X342" i="3"/>
  <c r="AA342" i="3"/>
  <c r="F343" i="3"/>
  <c r="O343" i="3"/>
  <c r="AC343" i="3"/>
  <c r="O344" i="3"/>
  <c r="U345" i="3"/>
  <c r="K346" i="3"/>
  <c r="V347" i="3"/>
  <c r="Z347" i="3"/>
  <c r="N351" i="3"/>
  <c r="B353" i="3"/>
  <c r="AA353" i="3"/>
  <c r="AC353" i="3"/>
  <c r="P355" i="3"/>
  <c r="Q355" i="3"/>
  <c r="S355" i="3"/>
  <c r="K356" i="3"/>
  <c r="M356" i="3"/>
  <c r="F357" i="3"/>
  <c r="H357" i="3"/>
  <c r="R359" i="3"/>
  <c r="S359" i="3"/>
  <c r="T359" i="3"/>
  <c r="U359" i="3"/>
  <c r="R360" i="3"/>
  <c r="L361" i="3"/>
  <c r="O363" i="3"/>
  <c r="V363" i="3"/>
  <c r="W363" i="3"/>
  <c r="X363" i="3"/>
  <c r="Y363" i="3"/>
  <c r="AA363" i="3"/>
  <c r="O364" i="3"/>
  <c r="D365" i="3"/>
  <c r="O365" i="3"/>
  <c r="Q365" i="3"/>
  <c r="O366" i="3"/>
  <c r="O367" i="3"/>
  <c r="AC367" i="3"/>
  <c r="O368" i="3"/>
  <c r="W368" i="3"/>
  <c r="Z368" i="3"/>
  <c r="G369" i="3"/>
  <c r="H369" i="3"/>
  <c r="M370" i="3"/>
  <c r="J371" i="3"/>
  <c r="K373" i="3"/>
  <c r="L373" i="3"/>
  <c r="AE374" i="3"/>
  <c r="B375" i="3"/>
  <c r="N375" i="3"/>
  <c r="G376" i="3"/>
  <c r="X377" i="3"/>
  <c r="Y377" i="3"/>
  <c r="Z377" i="3"/>
  <c r="V378" i="3"/>
  <c r="X378" i="3"/>
  <c r="F381" i="3"/>
  <c r="Z382" i="3"/>
  <c r="AB382" i="3"/>
  <c r="S383" i="3"/>
  <c r="T383" i="3"/>
  <c r="U383" i="3"/>
  <c r="L385" i="3"/>
  <c r="E386" i="3"/>
  <c r="G386" i="3"/>
  <c r="AB386" i="3"/>
  <c r="AD386" i="3"/>
  <c r="B387" i="3"/>
  <c r="O387" i="3"/>
  <c r="O388" i="3"/>
  <c r="O389" i="3"/>
  <c r="F390" i="3"/>
  <c r="G390" i="3"/>
  <c r="H390" i="3"/>
  <c r="I390" i="3"/>
  <c r="K390" i="3"/>
  <c r="O390" i="3"/>
  <c r="F391" i="3"/>
  <c r="O391" i="3"/>
  <c r="AE391" i="3"/>
  <c r="O392" i="3"/>
  <c r="X392" i="3"/>
  <c r="O393" i="3"/>
  <c r="J394" i="3"/>
  <c r="K394" i="3"/>
  <c r="L394" i="3"/>
  <c r="M394" i="3"/>
  <c r="N398" i="3"/>
  <c r="I400" i="3"/>
  <c r="AA401" i="3"/>
  <c r="AC401" i="3"/>
  <c r="P403" i="3"/>
  <c r="Q403" i="3"/>
  <c r="J404" i="3"/>
  <c r="K404" i="3"/>
  <c r="M404" i="3"/>
  <c r="C406" i="3"/>
  <c r="U407" i="3"/>
  <c r="W407" i="3"/>
  <c r="N408" i="3"/>
  <c r="O408" i="3"/>
  <c r="P408" i="3"/>
  <c r="J409" i="3"/>
  <c r="AD410" i="3"/>
  <c r="B411" i="3"/>
  <c r="O411" i="3"/>
  <c r="V411" i="3"/>
  <c r="W411" i="3"/>
  <c r="X411" i="3"/>
  <c r="Y411" i="3"/>
  <c r="AA411" i="3"/>
  <c r="O412" i="3"/>
  <c r="O413" i="3"/>
  <c r="Q413" i="3"/>
  <c r="O414" i="3"/>
  <c r="O415" i="3"/>
  <c r="O416" i="3"/>
  <c r="V416" i="3"/>
  <c r="X416" i="3"/>
  <c r="Z416" i="3"/>
  <c r="M418" i="3"/>
  <c r="C420" i="3"/>
  <c r="E420" i="3"/>
  <c r="Q422" i="3"/>
  <c r="E423" i="3"/>
  <c r="AE429" i="3"/>
  <c r="C430" i="3"/>
  <c r="AB430" i="3"/>
  <c r="W431" i="3"/>
  <c r="B434" i="3"/>
  <c r="C434" i="3"/>
  <c r="G434" i="3"/>
  <c r="O435" i="3"/>
  <c r="O436" i="3"/>
  <c r="R436" i="3"/>
  <c r="K437" i="3"/>
  <c r="L437" i="3"/>
  <c r="M437" i="3"/>
  <c r="N437" i="3"/>
  <c r="O437" i="3"/>
  <c r="K438" i="3"/>
  <c r="O438" i="3"/>
  <c r="O439" i="3"/>
  <c r="Z439" i="3"/>
  <c r="O440" i="3"/>
  <c r="O441" i="3"/>
  <c r="P441" i="3"/>
  <c r="Q441" i="3"/>
  <c r="U441" i="3"/>
  <c r="AB444" i="3"/>
  <c r="AD444" i="3"/>
  <c r="C453" i="3"/>
  <c r="O454" i="3"/>
  <c r="L457" i="3"/>
  <c r="AC458" i="3"/>
  <c r="AD458" i="3"/>
  <c r="O459" i="3"/>
  <c r="O460" i="3"/>
  <c r="O461" i="3"/>
  <c r="F462" i="3"/>
  <c r="G462" i="3"/>
  <c r="H462" i="3"/>
  <c r="I462" i="3"/>
  <c r="O462" i="3"/>
  <c r="O463" i="3"/>
  <c r="AE463" i="3"/>
  <c r="O464" i="3"/>
  <c r="O465" i="3"/>
  <c r="J466" i="3"/>
  <c r="K466" i="3"/>
  <c r="L466" i="3"/>
  <c r="E467" i="3"/>
  <c r="O467" i="3"/>
  <c r="O469" i="3"/>
  <c r="T469" i="3"/>
  <c r="U469" i="3"/>
  <c r="V469" i="3"/>
  <c r="L471" i="3"/>
  <c r="Y473" i="3"/>
  <c r="X474" i="3"/>
  <c r="M475" i="3"/>
  <c r="R479" i="3"/>
  <c r="B483" i="3"/>
  <c r="O483" i="3"/>
  <c r="O484" i="3"/>
  <c r="V484" i="3"/>
  <c r="O485" i="3"/>
  <c r="K486" i="3"/>
  <c r="O486" i="3"/>
  <c r="F487" i="3"/>
  <c r="O487" i="3"/>
  <c r="AB487" i="3"/>
  <c r="AC487" i="3"/>
  <c r="O488" i="3"/>
  <c r="Z488" i="3"/>
  <c r="O489" i="3"/>
  <c r="U489" i="3"/>
  <c r="L490" i="3"/>
  <c r="P490" i="3"/>
  <c r="E492" i="3"/>
  <c r="Y493" i="3"/>
  <c r="J495" i="3"/>
  <c r="K495" i="3"/>
  <c r="I496" i="3"/>
  <c r="AC497" i="3"/>
  <c r="M499" i="3"/>
  <c r="N499" i="3"/>
  <c r="M500" i="3"/>
  <c r="H501" i="3"/>
  <c r="C502" i="3"/>
  <c r="R503" i="3"/>
  <c r="S503" i="3"/>
  <c r="T503" i="3"/>
  <c r="U503" i="3"/>
  <c r="AA506" i="3"/>
  <c r="O507" i="3"/>
  <c r="O508" i="3"/>
  <c r="O509" i="3"/>
  <c r="O510" i="3"/>
  <c r="F511" i="3"/>
  <c r="O511" i="3"/>
  <c r="O512" i="3"/>
  <c r="L514" i="3"/>
  <c r="P514" i="3"/>
  <c r="I519" i="3"/>
  <c r="I520" i="3"/>
  <c r="AC521" i="3"/>
  <c r="X522" i="3"/>
  <c r="H524" i="3"/>
  <c r="W527" i="3"/>
  <c r="L529" i="3"/>
  <c r="AC530" i="3"/>
  <c r="O531" i="3"/>
  <c r="O532" i="3"/>
  <c r="O533" i="3"/>
  <c r="O534" i="3"/>
  <c r="O535" i="3"/>
  <c r="O536" i="3"/>
  <c r="V541" i="3"/>
  <c r="O542" i="3"/>
  <c r="D544" i="3"/>
  <c r="E544" i="3"/>
  <c r="AC544" i="3"/>
  <c r="AD544" i="3"/>
  <c r="AE544" i="3"/>
  <c r="S546" i="3"/>
  <c r="T546" i="3"/>
  <c r="U546" i="3"/>
  <c r="O555" i="3"/>
  <c r="O556" i="3"/>
  <c r="Q556" i="3"/>
  <c r="R556" i="3"/>
  <c r="O557" i="3"/>
  <c r="G558" i="3"/>
  <c r="H558" i="3"/>
  <c r="O558" i="3"/>
  <c r="O559" i="3"/>
  <c r="O560" i="3"/>
  <c r="U560" i="3"/>
  <c r="V560" i="3"/>
  <c r="W560" i="3"/>
  <c r="O561" i="3"/>
  <c r="L562" i="3"/>
  <c r="E563" i="3"/>
  <c r="O563" i="3"/>
  <c r="Y564" i="3"/>
  <c r="Z564" i="3"/>
  <c r="AA564" i="3"/>
  <c r="O569" i="3"/>
  <c r="Y569" i="3"/>
  <c r="Z569" i="3"/>
  <c r="M571" i="3"/>
  <c r="N571" i="3"/>
  <c r="O571" i="3"/>
  <c r="P571" i="3"/>
  <c r="I572" i="3"/>
  <c r="J572" i="3"/>
  <c r="O579" i="3"/>
  <c r="O580" i="3"/>
  <c r="O581" i="3"/>
  <c r="O582" i="3"/>
  <c r="B583" i="3"/>
  <c r="C583" i="3"/>
  <c r="O583" i="3"/>
  <c r="O584" i="3"/>
  <c r="O585" i="3"/>
  <c r="P585" i="3"/>
  <c r="L586" i="3"/>
  <c r="F587" i="3"/>
  <c r="G587" i="3"/>
  <c r="O587" i="3"/>
  <c r="O589" i="3"/>
  <c r="B3" i="2"/>
  <c r="C3" i="2"/>
  <c r="D3" i="2"/>
  <c r="E3" i="2"/>
  <c r="F3" i="2"/>
  <c r="G3" i="2"/>
  <c r="H3" i="2"/>
  <c r="I3" i="2"/>
  <c r="J3" i="2"/>
  <c r="J3" i="3" s="1"/>
  <c r="K3" i="2"/>
  <c r="L3" i="2"/>
  <c r="M3" i="2"/>
  <c r="N3" i="2"/>
  <c r="N3" i="3" s="1"/>
  <c r="P3" i="2"/>
  <c r="P3" i="3" s="1"/>
  <c r="Q3" i="2"/>
  <c r="Q3" i="3" s="1"/>
  <c r="R3" i="2"/>
  <c r="R3" i="3" s="1"/>
  <c r="S3" i="2"/>
  <c r="S3" i="3" s="1"/>
  <c r="T3" i="2"/>
  <c r="T3" i="3" s="1"/>
  <c r="U3" i="2"/>
  <c r="U3" i="3" s="1"/>
  <c r="V3" i="2"/>
  <c r="V3" i="3" s="1"/>
  <c r="W3" i="2"/>
  <c r="W3" i="3" s="1"/>
  <c r="X3" i="2"/>
  <c r="X3" i="3" s="1"/>
  <c r="Y3" i="2"/>
  <c r="Y3" i="3" s="1"/>
  <c r="Z3" i="2"/>
  <c r="Z3" i="3" s="1"/>
  <c r="AA3" i="2"/>
  <c r="AA3" i="3" s="1"/>
  <c r="AB3" i="2"/>
  <c r="AB3" i="3" s="1"/>
  <c r="AC3" i="2"/>
  <c r="AC3" i="3" s="1"/>
  <c r="AD3" i="2"/>
  <c r="AD3" i="3" s="1"/>
  <c r="AE3" i="2"/>
  <c r="AE3" i="3" s="1"/>
  <c r="B4" i="2"/>
  <c r="B4" i="3" s="1"/>
  <c r="C4" i="2"/>
  <c r="C4" i="3" s="1"/>
  <c r="D4" i="2"/>
  <c r="D4" i="3" s="1"/>
  <c r="E4" i="2"/>
  <c r="E4" i="3" s="1"/>
  <c r="F4" i="2"/>
  <c r="F4" i="3" s="1"/>
  <c r="G4" i="2"/>
  <c r="G4" i="3" s="1"/>
  <c r="H4" i="2"/>
  <c r="H4" i="3" s="1"/>
  <c r="I4" i="2"/>
  <c r="I4" i="3" s="1"/>
  <c r="J4" i="2"/>
  <c r="J4" i="3" s="1"/>
  <c r="K4" i="2"/>
  <c r="K4" i="3" s="1"/>
  <c r="L4" i="2"/>
  <c r="L4" i="3" s="1"/>
  <c r="M4" i="2"/>
  <c r="M4" i="3" s="1"/>
  <c r="N4" i="2"/>
  <c r="N4" i="3" s="1"/>
  <c r="P4" i="2"/>
  <c r="P4" i="3" s="1"/>
  <c r="Q4" i="2"/>
  <c r="Q4" i="3" s="1"/>
  <c r="R4" i="2"/>
  <c r="R4" i="3" s="1"/>
  <c r="S4" i="2"/>
  <c r="S4" i="3" s="1"/>
  <c r="T4" i="2"/>
  <c r="T4" i="3" s="1"/>
  <c r="U4" i="2"/>
  <c r="U4" i="3" s="1"/>
  <c r="V4" i="2"/>
  <c r="V4" i="3" s="1"/>
  <c r="W4" i="2"/>
  <c r="W4" i="3" s="1"/>
  <c r="X4" i="2"/>
  <c r="X4" i="3" s="1"/>
  <c r="Y4" i="2"/>
  <c r="Y4" i="3" s="1"/>
  <c r="Z4" i="2"/>
  <c r="Z4" i="3" s="1"/>
  <c r="AA4" i="2"/>
  <c r="AA4" i="3" s="1"/>
  <c r="AB4" i="2"/>
  <c r="AB4" i="3" s="1"/>
  <c r="AC4" i="2"/>
  <c r="AC4" i="3" s="1"/>
  <c r="AD4" i="2"/>
  <c r="AD4" i="3" s="1"/>
  <c r="AE4" i="2"/>
  <c r="AE4" i="3" s="1"/>
  <c r="B5" i="2"/>
  <c r="B5" i="3" s="1"/>
  <c r="C5" i="2"/>
  <c r="C5" i="3" s="1"/>
  <c r="D5" i="2"/>
  <c r="D5" i="3" s="1"/>
  <c r="E5" i="2"/>
  <c r="E5" i="3" s="1"/>
  <c r="F5" i="2"/>
  <c r="F5" i="3" s="1"/>
  <c r="G5" i="2"/>
  <c r="G5" i="3" s="1"/>
  <c r="H5" i="2"/>
  <c r="H5" i="3" s="1"/>
  <c r="I5" i="2"/>
  <c r="I5" i="3" s="1"/>
  <c r="J5" i="2"/>
  <c r="J5" i="3" s="1"/>
  <c r="K5" i="2"/>
  <c r="K5" i="3" s="1"/>
  <c r="L5" i="2"/>
  <c r="L5" i="3" s="1"/>
  <c r="M5" i="2"/>
  <c r="M5" i="3" s="1"/>
  <c r="N5" i="2"/>
  <c r="N5" i="3" s="1"/>
  <c r="P5" i="2"/>
  <c r="P5" i="3" s="1"/>
  <c r="Q5" i="2"/>
  <c r="Q5" i="3" s="1"/>
  <c r="R5" i="2"/>
  <c r="R5" i="3" s="1"/>
  <c r="S5" i="2"/>
  <c r="S5" i="3" s="1"/>
  <c r="T5" i="2"/>
  <c r="T5" i="3" s="1"/>
  <c r="U5" i="2"/>
  <c r="U5" i="3" s="1"/>
  <c r="V5" i="2"/>
  <c r="V5" i="3" s="1"/>
  <c r="W5" i="2"/>
  <c r="W5" i="3" s="1"/>
  <c r="X5" i="2"/>
  <c r="X5" i="3" s="1"/>
  <c r="Y5" i="2"/>
  <c r="Y5" i="3" s="1"/>
  <c r="Z5" i="2"/>
  <c r="Z5" i="3" s="1"/>
  <c r="AA5" i="2"/>
  <c r="AA5" i="3" s="1"/>
  <c r="AB5" i="2"/>
  <c r="AB5" i="3" s="1"/>
  <c r="AC5" i="2"/>
  <c r="AC5" i="3" s="1"/>
  <c r="AD5" i="2"/>
  <c r="AD5" i="3" s="1"/>
  <c r="AE5" i="2"/>
  <c r="AE5" i="3" s="1"/>
  <c r="B6" i="2"/>
  <c r="B6" i="3" s="1"/>
  <c r="C6" i="2"/>
  <c r="C6" i="3" s="1"/>
  <c r="D6" i="2"/>
  <c r="D6" i="3" s="1"/>
  <c r="E6" i="2"/>
  <c r="E6" i="3" s="1"/>
  <c r="F6" i="2"/>
  <c r="F6" i="3" s="1"/>
  <c r="G6" i="2"/>
  <c r="G6" i="3" s="1"/>
  <c r="H6" i="2"/>
  <c r="H6" i="3" s="1"/>
  <c r="I6" i="2"/>
  <c r="I6" i="3" s="1"/>
  <c r="J6" i="2"/>
  <c r="J6" i="3" s="1"/>
  <c r="K6" i="2"/>
  <c r="K6" i="3" s="1"/>
  <c r="L6" i="2"/>
  <c r="L6" i="3" s="1"/>
  <c r="M6" i="2"/>
  <c r="M6" i="3" s="1"/>
  <c r="N6" i="2"/>
  <c r="N6" i="3" s="1"/>
  <c r="P6" i="2"/>
  <c r="P6" i="3" s="1"/>
  <c r="Q6" i="2"/>
  <c r="Q6" i="3" s="1"/>
  <c r="R6" i="2"/>
  <c r="R6" i="3" s="1"/>
  <c r="S6" i="2"/>
  <c r="S6" i="3" s="1"/>
  <c r="T6" i="2"/>
  <c r="T6" i="3" s="1"/>
  <c r="U6" i="2"/>
  <c r="U6" i="3" s="1"/>
  <c r="V6" i="2"/>
  <c r="V6" i="3" s="1"/>
  <c r="W6" i="2"/>
  <c r="W6" i="3" s="1"/>
  <c r="X6" i="2"/>
  <c r="X6" i="3" s="1"/>
  <c r="Y6" i="2"/>
  <c r="Y6" i="3" s="1"/>
  <c r="Z6" i="2"/>
  <c r="Z6" i="3" s="1"/>
  <c r="AA6" i="2"/>
  <c r="AA6" i="3" s="1"/>
  <c r="AB6" i="2"/>
  <c r="AB6" i="3" s="1"/>
  <c r="AC6" i="2"/>
  <c r="AC6" i="3" s="1"/>
  <c r="AD6" i="2"/>
  <c r="AD6" i="3" s="1"/>
  <c r="AE6" i="2"/>
  <c r="AE6" i="3" s="1"/>
  <c r="B7" i="2"/>
  <c r="B7" i="3" s="1"/>
  <c r="C7" i="2"/>
  <c r="C7" i="3" s="1"/>
  <c r="D7" i="2"/>
  <c r="E7" i="2"/>
  <c r="E7" i="3" s="1"/>
  <c r="F7" i="2"/>
  <c r="F7" i="3" s="1"/>
  <c r="G7" i="2"/>
  <c r="G7" i="3" s="1"/>
  <c r="H7" i="2"/>
  <c r="H7" i="3" s="1"/>
  <c r="I7" i="2"/>
  <c r="I7" i="3" s="1"/>
  <c r="J7" i="2"/>
  <c r="J7" i="3" s="1"/>
  <c r="K7" i="2"/>
  <c r="K7" i="3" s="1"/>
  <c r="L7" i="2"/>
  <c r="L7" i="3" s="1"/>
  <c r="M7" i="2"/>
  <c r="M7" i="3" s="1"/>
  <c r="N7" i="2"/>
  <c r="N7" i="3" s="1"/>
  <c r="P7" i="2"/>
  <c r="P7" i="3" s="1"/>
  <c r="Q7" i="2"/>
  <c r="Q7" i="3" s="1"/>
  <c r="R7" i="2"/>
  <c r="R7" i="3" s="1"/>
  <c r="S7" i="2"/>
  <c r="S7" i="3" s="1"/>
  <c r="T7" i="2"/>
  <c r="T7" i="3" s="1"/>
  <c r="U7" i="2"/>
  <c r="U7" i="3" s="1"/>
  <c r="V7" i="2"/>
  <c r="V7" i="3" s="1"/>
  <c r="W7" i="2"/>
  <c r="W7" i="3" s="1"/>
  <c r="X7" i="2"/>
  <c r="X7" i="3" s="1"/>
  <c r="Y7" i="2"/>
  <c r="Y7" i="3" s="1"/>
  <c r="Z7" i="2"/>
  <c r="Z7" i="3" s="1"/>
  <c r="AA7" i="2"/>
  <c r="AA7" i="3" s="1"/>
  <c r="AB7" i="2"/>
  <c r="AB7" i="3" s="1"/>
  <c r="AC7" i="2"/>
  <c r="AC7" i="3" s="1"/>
  <c r="AD7" i="2"/>
  <c r="AD7" i="3" s="1"/>
  <c r="AE7" i="2"/>
  <c r="AE7" i="3" s="1"/>
  <c r="B8" i="2"/>
  <c r="B8" i="3" s="1"/>
  <c r="C8" i="2"/>
  <c r="C8" i="3" s="1"/>
  <c r="D8" i="2"/>
  <c r="E8" i="2"/>
  <c r="E8" i="3" s="1"/>
  <c r="F8" i="2"/>
  <c r="F8" i="3" s="1"/>
  <c r="G8" i="2"/>
  <c r="G8" i="3" s="1"/>
  <c r="H8" i="2"/>
  <c r="H8" i="3" s="1"/>
  <c r="I8" i="2"/>
  <c r="I8" i="3" s="1"/>
  <c r="J8" i="2"/>
  <c r="J8" i="3" s="1"/>
  <c r="K8" i="2"/>
  <c r="K8" i="3" s="1"/>
  <c r="L8" i="2"/>
  <c r="L8" i="3" s="1"/>
  <c r="M8" i="2"/>
  <c r="M8" i="3" s="1"/>
  <c r="N8" i="2"/>
  <c r="N8" i="3" s="1"/>
  <c r="P8" i="2"/>
  <c r="P8" i="3" s="1"/>
  <c r="Q8" i="2"/>
  <c r="Q8" i="3" s="1"/>
  <c r="R8" i="2"/>
  <c r="R8" i="3" s="1"/>
  <c r="S8" i="2"/>
  <c r="S8" i="3" s="1"/>
  <c r="T8" i="2"/>
  <c r="T8" i="3" s="1"/>
  <c r="U8" i="2"/>
  <c r="U8" i="3" s="1"/>
  <c r="V8" i="2"/>
  <c r="V8" i="3" s="1"/>
  <c r="W8" i="2"/>
  <c r="W8" i="3" s="1"/>
  <c r="X8" i="2"/>
  <c r="X8" i="3" s="1"/>
  <c r="Y8" i="2"/>
  <c r="Y8" i="3" s="1"/>
  <c r="Z8" i="2"/>
  <c r="Z8" i="3" s="1"/>
  <c r="AA8" i="2"/>
  <c r="AA8" i="3" s="1"/>
  <c r="AB8" i="2"/>
  <c r="AB8" i="3" s="1"/>
  <c r="AC8" i="2"/>
  <c r="AD8" i="2"/>
  <c r="AD8" i="3" s="1"/>
  <c r="AE8" i="2"/>
  <c r="AE8" i="3" s="1"/>
  <c r="B9" i="2"/>
  <c r="B9" i="3" s="1"/>
  <c r="C9" i="2"/>
  <c r="C9" i="3" s="1"/>
  <c r="D9" i="2"/>
  <c r="D9" i="3" s="1"/>
  <c r="E9" i="2"/>
  <c r="E9" i="3" s="1"/>
  <c r="F9" i="2"/>
  <c r="F9" i="3" s="1"/>
  <c r="G9" i="2"/>
  <c r="G9" i="3" s="1"/>
  <c r="H9" i="2"/>
  <c r="H9" i="3" s="1"/>
  <c r="I9" i="2"/>
  <c r="I9" i="3" s="1"/>
  <c r="J9" i="2"/>
  <c r="J9" i="3" s="1"/>
  <c r="K9" i="2"/>
  <c r="K9" i="3" s="1"/>
  <c r="L9" i="2"/>
  <c r="L9" i="3" s="1"/>
  <c r="M9" i="2"/>
  <c r="M9" i="3" s="1"/>
  <c r="N9" i="2"/>
  <c r="N9" i="3" s="1"/>
  <c r="P9" i="2"/>
  <c r="P9" i="3" s="1"/>
  <c r="Q9" i="2"/>
  <c r="Q9" i="3" s="1"/>
  <c r="R9" i="2"/>
  <c r="R9" i="3" s="1"/>
  <c r="S9" i="2"/>
  <c r="S9" i="3" s="1"/>
  <c r="T9" i="2"/>
  <c r="T9" i="3" s="1"/>
  <c r="U9" i="2"/>
  <c r="U9" i="3" s="1"/>
  <c r="V9" i="2"/>
  <c r="V9" i="3" s="1"/>
  <c r="W9" i="2"/>
  <c r="W9" i="3" s="1"/>
  <c r="X9" i="2"/>
  <c r="X9" i="3" s="1"/>
  <c r="Y9" i="2"/>
  <c r="Y9" i="3" s="1"/>
  <c r="Z9" i="2"/>
  <c r="Z9" i="3" s="1"/>
  <c r="AA9" i="2"/>
  <c r="AA9" i="3" s="1"/>
  <c r="AB9" i="2"/>
  <c r="AB9" i="3" s="1"/>
  <c r="AC9" i="2"/>
  <c r="AC9" i="3" s="1"/>
  <c r="AD9" i="2"/>
  <c r="AD9" i="3" s="1"/>
  <c r="AE9" i="2"/>
  <c r="AE9" i="3" s="1"/>
  <c r="B10" i="2"/>
  <c r="B10" i="3" s="1"/>
  <c r="C10" i="2"/>
  <c r="C10" i="3" s="1"/>
  <c r="D10" i="2"/>
  <c r="D10" i="3" s="1"/>
  <c r="E10" i="2"/>
  <c r="E10" i="3" s="1"/>
  <c r="F10" i="2"/>
  <c r="F10" i="3" s="1"/>
  <c r="G10" i="2"/>
  <c r="G10" i="3" s="1"/>
  <c r="H10" i="2"/>
  <c r="H10" i="3" s="1"/>
  <c r="I10" i="2"/>
  <c r="I10" i="3" s="1"/>
  <c r="J10" i="2"/>
  <c r="J10" i="3" s="1"/>
  <c r="K10" i="2"/>
  <c r="K10" i="3" s="1"/>
  <c r="L10" i="2"/>
  <c r="L10" i="3" s="1"/>
  <c r="M10" i="2"/>
  <c r="M10" i="3" s="1"/>
  <c r="N10" i="2"/>
  <c r="N10" i="3" s="1"/>
  <c r="P10" i="2"/>
  <c r="P10" i="3" s="1"/>
  <c r="Q10" i="2"/>
  <c r="Q10" i="3" s="1"/>
  <c r="R10" i="2"/>
  <c r="R10" i="3" s="1"/>
  <c r="S10" i="2"/>
  <c r="S10" i="3" s="1"/>
  <c r="T10" i="2"/>
  <c r="T10" i="3" s="1"/>
  <c r="U10" i="2"/>
  <c r="U10" i="3" s="1"/>
  <c r="V10" i="2"/>
  <c r="V10" i="3" s="1"/>
  <c r="W10" i="2"/>
  <c r="W10" i="3" s="1"/>
  <c r="X10" i="2"/>
  <c r="X10" i="3" s="1"/>
  <c r="Y10" i="2"/>
  <c r="Y10" i="3" s="1"/>
  <c r="Z10" i="2"/>
  <c r="Z10" i="3" s="1"/>
  <c r="AA10" i="2"/>
  <c r="AA10" i="3" s="1"/>
  <c r="AB10" i="2"/>
  <c r="AB10" i="3" s="1"/>
  <c r="AC10" i="2"/>
  <c r="AC10" i="3" s="1"/>
  <c r="AD10" i="2"/>
  <c r="AD10" i="3" s="1"/>
  <c r="AE10" i="2"/>
  <c r="AE10" i="3" s="1"/>
  <c r="B11" i="2"/>
  <c r="B11" i="3" s="1"/>
  <c r="C11" i="2"/>
  <c r="C11" i="3" s="1"/>
  <c r="D11" i="2"/>
  <c r="D11" i="3" s="1"/>
  <c r="E11" i="2"/>
  <c r="E11" i="3" s="1"/>
  <c r="F11" i="2"/>
  <c r="F11" i="3" s="1"/>
  <c r="G11" i="2"/>
  <c r="G11" i="3" s="1"/>
  <c r="H11" i="2"/>
  <c r="H11" i="3" s="1"/>
  <c r="I11" i="2"/>
  <c r="I11" i="3" s="1"/>
  <c r="J11" i="2"/>
  <c r="J11" i="3" s="1"/>
  <c r="K11" i="2"/>
  <c r="K11" i="3" s="1"/>
  <c r="L11" i="2"/>
  <c r="L11" i="3" s="1"/>
  <c r="M11" i="2"/>
  <c r="M11" i="3" s="1"/>
  <c r="N11" i="2"/>
  <c r="N11" i="3" s="1"/>
  <c r="P11" i="2"/>
  <c r="P11" i="3" s="1"/>
  <c r="Q11" i="2"/>
  <c r="Q11" i="3" s="1"/>
  <c r="R11" i="2"/>
  <c r="R11" i="3" s="1"/>
  <c r="S11" i="2"/>
  <c r="S11" i="3" s="1"/>
  <c r="T11" i="2"/>
  <c r="T11" i="3" s="1"/>
  <c r="U11" i="2"/>
  <c r="U11" i="3" s="1"/>
  <c r="V11" i="2"/>
  <c r="W11" i="2"/>
  <c r="X11" i="2"/>
  <c r="X11" i="3" s="1"/>
  <c r="Y11" i="2"/>
  <c r="Y11" i="3" s="1"/>
  <c r="Z11" i="2"/>
  <c r="Z11" i="3" s="1"/>
  <c r="AA11" i="2"/>
  <c r="AA11" i="3" s="1"/>
  <c r="AB11" i="2"/>
  <c r="AB11" i="3" s="1"/>
  <c r="AC11" i="2"/>
  <c r="AC11" i="3" s="1"/>
  <c r="AD11" i="2"/>
  <c r="AD11" i="3" s="1"/>
  <c r="AE11" i="2"/>
  <c r="AE11" i="3" s="1"/>
  <c r="B12" i="2"/>
  <c r="B12" i="3" s="1"/>
  <c r="C12" i="2"/>
  <c r="C12" i="3" s="1"/>
  <c r="D12" i="2"/>
  <c r="D12" i="3" s="1"/>
  <c r="E12" i="2"/>
  <c r="E12" i="3" s="1"/>
  <c r="F12" i="2"/>
  <c r="F12" i="3" s="1"/>
  <c r="G12" i="2"/>
  <c r="G12" i="3" s="1"/>
  <c r="H12" i="2"/>
  <c r="H12" i="3" s="1"/>
  <c r="I12" i="2"/>
  <c r="I12" i="3" s="1"/>
  <c r="J12" i="2"/>
  <c r="J12" i="3" s="1"/>
  <c r="K12" i="2"/>
  <c r="K12" i="3" s="1"/>
  <c r="L12" i="2"/>
  <c r="L12" i="3" s="1"/>
  <c r="M12" i="2"/>
  <c r="M12" i="3" s="1"/>
  <c r="N12" i="2"/>
  <c r="N12" i="3" s="1"/>
  <c r="P12" i="2"/>
  <c r="P12" i="3" s="1"/>
  <c r="Q12" i="2"/>
  <c r="Q12" i="3" s="1"/>
  <c r="R12" i="2"/>
  <c r="R12" i="3" s="1"/>
  <c r="S12" i="2"/>
  <c r="S12" i="3" s="1"/>
  <c r="T12" i="2"/>
  <c r="T12" i="3" s="1"/>
  <c r="U12" i="2"/>
  <c r="U12" i="3" s="1"/>
  <c r="V12" i="2"/>
  <c r="V12" i="3" s="1"/>
  <c r="W12" i="2"/>
  <c r="W12" i="3" s="1"/>
  <c r="X12" i="2"/>
  <c r="X12" i="3" s="1"/>
  <c r="Y12" i="2"/>
  <c r="Y12" i="3" s="1"/>
  <c r="Z12" i="2"/>
  <c r="Z12" i="3" s="1"/>
  <c r="AA12" i="2"/>
  <c r="AA12" i="3" s="1"/>
  <c r="AB12" i="2"/>
  <c r="AB12" i="3" s="1"/>
  <c r="AC12" i="2"/>
  <c r="AC12" i="3" s="1"/>
  <c r="AD12" i="2"/>
  <c r="AE12" i="2"/>
  <c r="AE12" i="3" s="1"/>
  <c r="B13" i="2"/>
  <c r="B13" i="3" s="1"/>
  <c r="C13" i="2"/>
  <c r="C13" i="3" s="1"/>
  <c r="D13" i="2"/>
  <c r="D13" i="3" s="1"/>
  <c r="E13" i="2"/>
  <c r="E13" i="3" s="1"/>
  <c r="F13" i="2"/>
  <c r="F13" i="3" s="1"/>
  <c r="G13" i="2"/>
  <c r="G13" i="3" s="1"/>
  <c r="H13" i="2"/>
  <c r="H13" i="3" s="1"/>
  <c r="I13" i="2"/>
  <c r="I13" i="3" s="1"/>
  <c r="J13" i="2"/>
  <c r="J13" i="3" s="1"/>
  <c r="K13" i="2"/>
  <c r="K13" i="3" s="1"/>
  <c r="L13" i="2"/>
  <c r="L13" i="3" s="1"/>
  <c r="M13" i="2"/>
  <c r="M13" i="3" s="1"/>
  <c r="N13" i="2"/>
  <c r="N13" i="3" s="1"/>
  <c r="P13" i="2"/>
  <c r="P13" i="3" s="1"/>
  <c r="Q13" i="2"/>
  <c r="Q13" i="3" s="1"/>
  <c r="R13" i="2"/>
  <c r="R13" i="3" s="1"/>
  <c r="S13" i="2"/>
  <c r="S13" i="3" s="1"/>
  <c r="T13" i="2"/>
  <c r="T13" i="3" s="1"/>
  <c r="U13" i="2"/>
  <c r="U13" i="3" s="1"/>
  <c r="V13" i="2"/>
  <c r="V13" i="3" s="1"/>
  <c r="W13" i="2"/>
  <c r="W13" i="3" s="1"/>
  <c r="X13" i="2"/>
  <c r="X13" i="3" s="1"/>
  <c r="Y13" i="2"/>
  <c r="Y13" i="3" s="1"/>
  <c r="Z13" i="2"/>
  <c r="Z13" i="3" s="1"/>
  <c r="AA13" i="2"/>
  <c r="AA13" i="3" s="1"/>
  <c r="AB13" i="2"/>
  <c r="AB13" i="3" s="1"/>
  <c r="AC13" i="2"/>
  <c r="AC13" i="3" s="1"/>
  <c r="AD13" i="2"/>
  <c r="AD13" i="3" s="1"/>
  <c r="AE13" i="2"/>
  <c r="AE13" i="3" s="1"/>
  <c r="B14" i="2"/>
  <c r="B14" i="3" s="1"/>
  <c r="C14" i="2"/>
  <c r="C14" i="3" s="1"/>
  <c r="D14" i="2"/>
  <c r="D14" i="3" s="1"/>
  <c r="E14" i="2"/>
  <c r="E14" i="3" s="1"/>
  <c r="F14" i="2"/>
  <c r="F14" i="3" s="1"/>
  <c r="G14" i="2"/>
  <c r="G14" i="3" s="1"/>
  <c r="H14" i="2"/>
  <c r="H14" i="3" s="1"/>
  <c r="I14" i="2"/>
  <c r="I14" i="3" s="1"/>
  <c r="J14" i="2"/>
  <c r="J14" i="3" s="1"/>
  <c r="K14" i="2"/>
  <c r="K14" i="3" s="1"/>
  <c r="L14" i="2"/>
  <c r="L14" i="3" s="1"/>
  <c r="M14" i="2"/>
  <c r="M14" i="3" s="1"/>
  <c r="N14" i="2"/>
  <c r="N14" i="3" s="1"/>
  <c r="P14" i="2"/>
  <c r="P14" i="3" s="1"/>
  <c r="Q14" i="2"/>
  <c r="Q14" i="3" s="1"/>
  <c r="R14" i="2"/>
  <c r="R14" i="3" s="1"/>
  <c r="S14" i="2"/>
  <c r="S14" i="3" s="1"/>
  <c r="T14" i="2"/>
  <c r="T14" i="3" s="1"/>
  <c r="U14" i="2"/>
  <c r="U14" i="3" s="1"/>
  <c r="V14" i="2"/>
  <c r="V14" i="3" s="1"/>
  <c r="W14" i="2"/>
  <c r="W14" i="3" s="1"/>
  <c r="X14" i="2"/>
  <c r="X14" i="3" s="1"/>
  <c r="Y14" i="2"/>
  <c r="Y14" i="3" s="1"/>
  <c r="Z14" i="2"/>
  <c r="Z14" i="3" s="1"/>
  <c r="AA14" i="2"/>
  <c r="AA14" i="3" s="1"/>
  <c r="AB14" i="2"/>
  <c r="AB14" i="3" s="1"/>
  <c r="AC14" i="2"/>
  <c r="AC14" i="3" s="1"/>
  <c r="AD14" i="2"/>
  <c r="AD14" i="3" s="1"/>
  <c r="AE14" i="2"/>
  <c r="AE14" i="3" s="1"/>
  <c r="B15" i="2"/>
  <c r="B15" i="3" s="1"/>
  <c r="C15" i="2"/>
  <c r="C15" i="3" s="1"/>
  <c r="D15" i="2"/>
  <c r="D15" i="3" s="1"/>
  <c r="E15" i="2"/>
  <c r="E15" i="3" s="1"/>
  <c r="F15" i="2"/>
  <c r="F15" i="3" s="1"/>
  <c r="G15" i="2"/>
  <c r="G15" i="3" s="1"/>
  <c r="H15" i="2"/>
  <c r="H15" i="3" s="1"/>
  <c r="I15" i="2"/>
  <c r="I15" i="3" s="1"/>
  <c r="J15" i="2"/>
  <c r="J15" i="3" s="1"/>
  <c r="K15" i="2"/>
  <c r="K15" i="3" s="1"/>
  <c r="L15" i="2"/>
  <c r="L15" i="3" s="1"/>
  <c r="M15" i="2"/>
  <c r="N15" i="2"/>
  <c r="P15" i="2"/>
  <c r="P15" i="3" s="1"/>
  <c r="Q15" i="2"/>
  <c r="Q15" i="3" s="1"/>
  <c r="R15" i="2"/>
  <c r="R15" i="3" s="1"/>
  <c r="S15" i="2"/>
  <c r="S15" i="3" s="1"/>
  <c r="T15" i="2"/>
  <c r="T15" i="3" s="1"/>
  <c r="U15" i="2"/>
  <c r="U15" i="3" s="1"/>
  <c r="V15" i="2"/>
  <c r="V15" i="3" s="1"/>
  <c r="W15" i="2"/>
  <c r="W15" i="3" s="1"/>
  <c r="X15" i="2"/>
  <c r="X15" i="3" s="1"/>
  <c r="Y15" i="2"/>
  <c r="Y15" i="3" s="1"/>
  <c r="Z15" i="2"/>
  <c r="Z15" i="3" s="1"/>
  <c r="AA15" i="2"/>
  <c r="AA15" i="3" s="1"/>
  <c r="AB15" i="2"/>
  <c r="AB15" i="3" s="1"/>
  <c r="AC15" i="2"/>
  <c r="AC15" i="3" s="1"/>
  <c r="AD15" i="2"/>
  <c r="AD15" i="3" s="1"/>
  <c r="AE15" i="2"/>
  <c r="AE15" i="3" s="1"/>
  <c r="B16" i="2"/>
  <c r="B16" i="3" s="1"/>
  <c r="C16" i="2"/>
  <c r="C16" i="3" s="1"/>
  <c r="D16" i="2"/>
  <c r="D16" i="3" s="1"/>
  <c r="E16" i="2"/>
  <c r="E16" i="3" s="1"/>
  <c r="F16" i="2"/>
  <c r="F16" i="3" s="1"/>
  <c r="G16" i="2"/>
  <c r="G16" i="3" s="1"/>
  <c r="H16" i="2"/>
  <c r="H16" i="3" s="1"/>
  <c r="I16" i="2"/>
  <c r="I16" i="3" s="1"/>
  <c r="J16" i="2"/>
  <c r="J16" i="3" s="1"/>
  <c r="K16" i="2"/>
  <c r="K16" i="3" s="1"/>
  <c r="L16" i="2"/>
  <c r="L16" i="3" s="1"/>
  <c r="M16" i="2"/>
  <c r="M16" i="3" s="1"/>
  <c r="N16" i="2"/>
  <c r="N16" i="3" s="1"/>
  <c r="P16" i="2"/>
  <c r="P16" i="3" s="1"/>
  <c r="Q16" i="2"/>
  <c r="Q16" i="3" s="1"/>
  <c r="R16" i="2"/>
  <c r="R16" i="3" s="1"/>
  <c r="S16" i="2"/>
  <c r="S16" i="3" s="1"/>
  <c r="T16" i="2"/>
  <c r="T16" i="3" s="1"/>
  <c r="U16" i="2"/>
  <c r="U16" i="3" s="1"/>
  <c r="V16" i="2"/>
  <c r="V16" i="3" s="1"/>
  <c r="W16" i="2"/>
  <c r="W16" i="3" s="1"/>
  <c r="X16" i="2"/>
  <c r="X16" i="3" s="1"/>
  <c r="Y16" i="2"/>
  <c r="Y16" i="3" s="1"/>
  <c r="Z16" i="2"/>
  <c r="Z16" i="3" s="1"/>
  <c r="AA16" i="2"/>
  <c r="AA16" i="3" s="1"/>
  <c r="AB16" i="2"/>
  <c r="AB16" i="3" s="1"/>
  <c r="AC16" i="2"/>
  <c r="AC16" i="3" s="1"/>
  <c r="AD16" i="2"/>
  <c r="AD16" i="3" s="1"/>
  <c r="AE16" i="2"/>
  <c r="AE16" i="3" s="1"/>
  <c r="B17" i="2"/>
  <c r="B17" i="3" s="1"/>
  <c r="C17" i="2"/>
  <c r="C17" i="3" s="1"/>
  <c r="D17" i="2"/>
  <c r="D17" i="3" s="1"/>
  <c r="E17" i="2"/>
  <c r="E17" i="3" s="1"/>
  <c r="F17" i="2"/>
  <c r="F17" i="3" s="1"/>
  <c r="G17" i="2"/>
  <c r="G17" i="3" s="1"/>
  <c r="H17" i="2"/>
  <c r="H17" i="3" s="1"/>
  <c r="I17" i="2"/>
  <c r="I17" i="3" s="1"/>
  <c r="J17" i="2"/>
  <c r="J17" i="3" s="1"/>
  <c r="K17" i="2"/>
  <c r="K17" i="3" s="1"/>
  <c r="L17" i="2"/>
  <c r="L17" i="3" s="1"/>
  <c r="M17" i="2"/>
  <c r="M17" i="3" s="1"/>
  <c r="N17" i="2"/>
  <c r="N17" i="3" s="1"/>
  <c r="P17" i="2"/>
  <c r="P17" i="3" s="1"/>
  <c r="Q17" i="2"/>
  <c r="Q17" i="3" s="1"/>
  <c r="R17" i="2"/>
  <c r="R17" i="3" s="1"/>
  <c r="S17" i="2"/>
  <c r="S17" i="3" s="1"/>
  <c r="T17" i="2"/>
  <c r="T17" i="3" s="1"/>
  <c r="U17" i="2"/>
  <c r="U17" i="3" s="1"/>
  <c r="V17" i="2"/>
  <c r="V17" i="3" s="1"/>
  <c r="W17" i="2"/>
  <c r="W17" i="3" s="1"/>
  <c r="X17" i="2"/>
  <c r="X17" i="3" s="1"/>
  <c r="Y17" i="2"/>
  <c r="Y17" i="3" s="1"/>
  <c r="Z17" i="2"/>
  <c r="Z17" i="3" s="1"/>
  <c r="AA17" i="2"/>
  <c r="AA17" i="3" s="1"/>
  <c r="AB17" i="2"/>
  <c r="AB17" i="3" s="1"/>
  <c r="AC17" i="2"/>
  <c r="AC17" i="3" s="1"/>
  <c r="AD17" i="2"/>
  <c r="AD17" i="3" s="1"/>
  <c r="AE17" i="2"/>
  <c r="AE17" i="3" s="1"/>
  <c r="B18" i="2"/>
  <c r="B18" i="3" s="1"/>
  <c r="C18" i="2"/>
  <c r="C18" i="3" s="1"/>
  <c r="D18" i="2"/>
  <c r="D18" i="3" s="1"/>
  <c r="E18" i="2"/>
  <c r="E18" i="3" s="1"/>
  <c r="F18" i="2"/>
  <c r="F18" i="3" s="1"/>
  <c r="G18" i="2"/>
  <c r="G18" i="3" s="1"/>
  <c r="H18" i="2"/>
  <c r="H18" i="3" s="1"/>
  <c r="I18" i="2"/>
  <c r="I18" i="3" s="1"/>
  <c r="J18" i="2"/>
  <c r="J18" i="3" s="1"/>
  <c r="K18" i="2"/>
  <c r="K18" i="3" s="1"/>
  <c r="L18" i="2"/>
  <c r="L18" i="3" s="1"/>
  <c r="M18" i="2"/>
  <c r="M18" i="3" s="1"/>
  <c r="N18" i="2"/>
  <c r="N18" i="3" s="1"/>
  <c r="P18" i="2"/>
  <c r="P18" i="3" s="1"/>
  <c r="Q18" i="2"/>
  <c r="Q18" i="3" s="1"/>
  <c r="R18" i="2"/>
  <c r="R18" i="3" s="1"/>
  <c r="S18" i="2"/>
  <c r="S18" i="3" s="1"/>
  <c r="T18" i="2"/>
  <c r="U18" i="2"/>
  <c r="V18" i="2"/>
  <c r="V18" i="3" s="1"/>
  <c r="W18" i="2"/>
  <c r="W18" i="3" s="1"/>
  <c r="X18" i="2"/>
  <c r="X18" i="3" s="1"/>
  <c r="Y18" i="2"/>
  <c r="Y18" i="3" s="1"/>
  <c r="Z18" i="2"/>
  <c r="Z18" i="3" s="1"/>
  <c r="AA18" i="2"/>
  <c r="AA18" i="3" s="1"/>
  <c r="AB18" i="2"/>
  <c r="AB18" i="3" s="1"/>
  <c r="AC18" i="2"/>
  <c r="AC18" i="3" s="1"/>
  <c r="AD18" i="2"/>
  <c r="AD18" i="3" s="1"/>
  <c r="AE18" i="2"/>
  <c r="AE18" i="3" s="1"/>
  <c r="B19" i="2"/>
  <c r="B19" i="3" s="1"/>
  <c r="C19" i="2"/>
  <c r="C19" i="3" s="1"/>
  <c r="D19" i="2"/>
  <c r="D19" i="3" s="1"/>
  <c r="E19" i="2"/>
  <c r="E19" i="3" s="1"/>
  <c r="F19" i="2"/>
  <c r="F19" i="3" s="1"/>
  <c r="G19" i="2"/>
  <c r="G19" i="3" s="1"/>
  <c r="H19" i="2"/>
  <c r="H19" i="3" s="1"/>
  <c r="I19" i="2"/>
  <c r="I19" i="3" s="1"/>
  <c r="J19" i="2"/>
  <c r="J19" i="3" s="1"/>
  <c r="K19" i="2"/>
  <c r="K19" i="3" s="1"/>
  <c r="L19" i="2"/>
  <c r="L19" i="3" s="1"/>
  <c r="M19" i="2"/>
  <c r="M19" i="3" s="1"/>
  <c r="N19" i="2"/>
  <c r="N19" i="3" s="1"/>
  <c r="P19" i="2"/>
  <c r="P19" i="3" s="1"/>
  <c r="Q19" i="2"/>
  <c r="Q19" i="3" s="1"/>
  <c r="R19" i="2"/>
  <c r="R19" i="3" s="1"/>
  <c r="S19" i="2"/>
  <c r="S19" i="3" s="1"/>
  <c r="T19" i="2"/>
  <c r="T19" i="3" s="1"/>
  <c r="U19" i="2"/>
  <c r="U19" i="3" s="1"/>
  <c r="V19" i="2"/>
  <c r="V19" i="3" s="1"/>
  <c r="W19" i="2"/>
  <c r="W19" i="3" s="1"/>
  <c r="X19" i="2"/>
  <c r="X19" i="3" s="1"/>
  <c r="Y19" i="2"/>
  <c r="Y19" i="3" s="1"/>
  <c r="Z19" i="2"/>
  <c r="Z19" i="3" s="1"/>
  <c r="AA19" i="2"/>
  <c r="AA19" i="3" s="1"/>
  <c r="AB19" i="2"/>
  <c r="AB19" i="3" s="1"/>
  <c r="AC19" i="2"/>
  <c r="AC19" i="3" s="1"/>
  <c r="AD19" i="2"/>
  <c r="AD19" i="3" s="1"/>
  <c r="AE19" i="2"/>
  <c r="AE19" i="3" s="1"/>
  <c r="B20" i="2"/>
  <c r="B20" i="3" s="1"/>
  <c r="C20" i="2"/>
  <c r="C20" i="3" s="1"/>
  <c r="D20" i="2"/>
  <c r="D20" i="3" s="1"/>
  <c r="E20" i="2"/>
  <c r="E20" i="3" s="1"/>
  <c r="F20" i="2"/>
  <c r="F20" i="3" s="1"/>
  <c r="G20" i="2"/>
  <c r="G20" i="3" s="1"/>
  <c r="H20" i="2"/>
  <c r="H20" i="3" s="1"/>
  <c r="I20" i="2"/>
  <c r="I20" i="3" s="1"/>
  <c r="J20" i="2"/>
  <c r="J20" i="3" s="1"/>
  <c r="K20" i="2"/>
  <c r="K20" i="3" s="1"/>
  <c r="L20" i="2"/>
  <c r="L20" i="3" s="1"/>
  <c r="M20" i="2"/>
  <c r="M20" i="3" s="1"/>
  <c r="N20" i="2"/>
  <c r="N20" i="3" s="1"/>
  <c r="P20" i="2"/>
  <c r="P20" i="3" s="1"/>
  <c r="Q20" i="2"/>
  <c r="Q20" i="3" s="1"/>
  <c r="R20" i="2"/>
  <c r="R20" i="3" s="1"/>
  <c r="S20" i="2"/>
  <c r="S20" i="3" s="1"/>
  <c r="T20" i="2"/>
  <c r="T20" i="3" s="1"/>
  <c r="U20" i="2"/>
  <c r="U20" i="3" s="1"/>
  <c r="V20" i="2"/>
  <c r="V20" i="3" s="1"/>
  <c r="W20" i="2"/>
  <c r="W20" i="3" s="1"/>
  <c r="X20" i="2"/>
  <c r="X20" i="3" s="1"/>
  <c r="Y20" i="2"/>
  <c r="Y20" i="3" s="1"/>
  <c r="Z20" i="2"/>
  <c r="Z20" i="3" s="1"/>
  <c r="AA20" i="2"/>
  <c r="AA20" i="3" s="1"/>
  <c r="AB20" i="2"/>
  <c r="AB20" i="3" s="1"/>
  <c r="AC20" i="2"/>
  <c r="AC20" i="3" s="1"/>
  <c r="AD20" i="2"/>
  <c r="AD20" i="3" s="1"/>
  <c r="AE20" i="2"/>
  <c r="AE20" i="3" s="1"/>
  <c r="B21" i="2"/>
  <c r="B21" i="3" s="1"/>
  <c r="C21" i="2"/>
  <c r="C21" i="3" s="1"/>
  <c r="D21" i="2"/>
  <c r="D21" i="3" s="1"/>
  <c r="E21" i="2"/>
  <c r="E21" i="3" s="1"/>
  <c r="F21" i="2"/>
  <c r="F21" i="3" s="1"/>
  <c r="G21" i="2"/>
  <c r="G21" i="3" s="1"/>
  <c r="H21" i="2"/>
  <c r="H21" i="3" s="1"/>
  <c r="I21" i="2"/>
  <c r="I21" i="3" s="1"/>
  <c r="J21" i="2"/>
  <c r="J21" i="3" s="1"/>
  <c r="K21" i="2"/>
  <c r="K21" i="3" s="1"/>
  <c r="L21" i="2"/>
  <c r="L21" i="3" s="1"/>
  <c r="M21" i="2"/>
  <c r="M21" i="3" s="1"/>
  <c r="N21" i="2"/>
  <c r="N21" i="3" s="1"/>
  <c r="P21" i="2"/>
  <c r="P21" i="3" s="1"/>
  <c r="Q21" i="2"/>
  <c r="Q21" i="3" s="1"/>
  <c r="R21" i="2"/>
  <c r="R21" i="3" s="1"/>
  <c r="S21" i="2"/>
  <c r="S21" i="3" s="1"/>
  <c r="T21" i="2"/>
  <c r="T21" i="3" s="1"/>
  <c r="U21" i="2"/>
  <c r="U21" i="3" s="1"/>
  <c r="V21" i="2"/>
  <c r="V21" i="3" s="1"/>
  <c r="W21" i="2"/>
  <c r="W21" i="3" s="1"/>
  <c r="X21" i="2"/>
  <c r="X21" i="3" s="1"/>
  <c r="Y21" i="2"/>
  <c r="Y21" i="3" s="1"/>
  <c r="Z21" i="2"/>
  <c r="Z21" i="3" s="1"/>
  <c r="AA21" i="2"/>
  <c r="AA21" i="3" s="1"/>
  <c r="AB21" i="2"/>
  <c r="AB21" i="3" s="1"/>
  <c r="AC21" i="2"/>
  <c r="AC21" i="3" s="1"/>
  <c r="AD21" i="2"/>
  <c r="AD21" i="3" s="1"/>
  <c r="AE21" i="2"/>
  <c r="AE21" i="3" s="1"/>
  <c r="B22" i="2"/>
  <c r="B22" i="3" s="1"/>
  <c r="C22" i="2"/>
  <c r="C22" i="3" s="1"/>
  <c r="D22" i="2"/>
  <c r="D22" i="3" s="1"/>
  <c r="E22" i="2"/>
  <c r="E22" i="3" s="1"/>
  <c r="F22" i="2"/>
  <c r="F22" i="3" s="1"/>
  <c r="G22" i="2"/>
  <c r="G22" i="3" s="1"/>
  <c r="H22" i="2"/>
  <c r="H22" i="3" s="1"/>
  <c r="I22" i="2"/>
  <c r="I22" i="3" s="1"/>
  <c r="J22" i="2"/>
  <c r="J22" i="3" s="1"/>
  <c r="K22" i="2"/>
  <c r="K22" i="3" s="1"/>
  <c r="L22" i="2"/>
  <c r="L22" i="3" s="1"/>
  <c r="M22" i="2"/>
  <c r="M22" i="3" s="1"/>
  <c r="N22" i="2"/>
  <c r="N22" i="3" s="1"/>
  <c r="P22" i="2"/>
  <c r="P22" i="3" s="1"/>
  <c r="Q22" i="2"/>
  <c r="Q22" i="3" s="1"/>
  <c r="R22" i="2"/>
  <c r="R22" i="3" s="1"/>
  <c r="S22" i="2"/>
  <c r="T22" i="2"/>
  <c r="U22" i="2"/>
  <c r="U22" i="3" s="1"/>
  <c r="V22" i="2"/>
  <c r="V22" i="3" s="1"/>
  <c r="W22" i="2"/>
  <c r="W22" i="3" s="1"/>
  <c r="X22" i="2"/>
  <c r="X22" i="3" s="1"/>
  <c r="Y22" i="2"/>
  <c r="Y22" i="3" s="1"/>
  <c r="Z22" i="2"/>
  <c r="Z22" i="3" s="1"/>
  <c r="AA22" i="2"/>
  <c r="AA22" i="3" s="1"/>
  <c r="AB22" i="2"/>
  <c r="AC22" i="2"/>
  <c r="AC22" i="3" s="1"/>
  <c r="AD22" i="2"/>
  <c r="AD22" i="3" s="1"/>
  <c r="AE22" i="2"/>
  <c r="AE22" i="3" s="1"/>
  <c r="B23" i="2"/>
  <c r="B23" i="3" s="1"/>
  <c r="C23" i="2"/>
  <c r="C23" i="3" s="1"/>
  <c r="D23" i="2"/>
  <c r="D23" i="3" s="1"/>
  <c r="E23" i="2"/>
  <c r="E23" i="3" s="1"/>
  <c r="F23" i="2"/>
  <c r="F23" i="3" s="1"/>
  <c r="G23" i="2"/>
  <c r="G23" i="3" s="1"/>
  <c r="H23" i="2"/>
  <c r="H23" i="3" s="1"/>
  <c r="I23" i="2"/>
  <c r="I23" i="3" s="1"/>
  <c r="J23" i="2"/>
  <c r="J23" i="3" s="1"/>
  <c r="K23" i="2"/>
  <c r="K23" i="3" s="1"/>
  <c r="L23" i="2"/>
  <c r="L23" i="3" s="1"/>
  <c r="M23" i="2"/>
  <c r="M23" i="3" s="1"/>
  <c r="N23" i="2"/>
  <c r="N23" i="3" s="1"/>
  <c r="P23" i="2"/>
  <c r="P23" i="3" s="1"/>
  <c r="Q23" i="2"/>
  <c r="Q23" i="3" s="1"/>
  <c r="R23" i="2"/>
  <c r="R23" i="3" s="1"/>
  <c r="S23" i="2"/>
  <c r="S23" i="3" s="1"/>
  <c r="T23" i="2"/>
  <c r="T23" i="3" s="1"/>
  <c r="U23" i="2"/>
  <c r="U23" i="3" s="1"/>
  <c r="V23" i="2"/>
  <c r="V23" i="3" s="1"/>
  <c r="W23" i="2"/>
  <c r="W23" i="3" s="1"/>
  <c r="X23" i="2"/>
  <c r="X23" i="3" s="1"/>
  <c r="Y23" i="2"/>
  <c r="Y23" i="3" s="1"/>
  <c r="Z23" i="2"/>
  <c r="Z23" i="3" s="1"/>
  <c r="AA23" i="2"/>
  <c r="AA23" i="3" s="1"/>
  <c r="AB23" i="2"/>
  <c r="AB23" i="3" s="1"/>
  <c r="AC23" i="2"/>
  <c r="AC23" i="3" s="1"/>
  <c r="AD23" i="2"/>
  <c r="AD23" i="3" s="1"/>
  <c r="AE23" i="2"/>
  <c r="AE23" i="3" s="1"/>
  <c r="B24" i="2"/>
  <c r="B24" i="3" s="1"/>
  <c r="C24" i="2"/>
  <c r="C24" i="3" s="1"/>
  <c r="D24" i="2"/>
  <c r="D24" i="3" s="1"/>
  <c r="E24" i="2"/>
  <c r="E24" i="3" s="1"/>
  <c r="F24" i="2"/>
  <c r="F24" i="3" s="1"/>
  <c r="G24" i="2"/>
  <c r="G24" i="3" s="1"/>
  <c r="H24" i="2"/>
  <c r="H24" i="3" s="1"/>
  <c r="I24" i="2"/>
  <c r="I24" i="3" s="1"/>
  <c r="J24" i="2"/>
  <c r="J24" i="3" s="1"/>
  <c r="K24" i="2"/>
  <c r="K24" i="3" s="1"/>
  <c r="L24" i="2"/>
  <c r="L24" i="3" s="1"/>
  <c r="M24" i="2"/>
  <c r="M24" i="3" s="1"/>
  <c r="N24" i="2"/>
  <c r="N24" i="3" s="1"/>
  <c r="P24" i="2"/>
  <c r="P24" i="3" s="1"/>
  <c r="Q24" i="2"/>
  <c r="Q24" i="3" s="1"/>
  <c r="R24" i="2"/>
  <c r="R24" i="3" s="1"/>
  <c r="S24" i="2"/>
  <c r="S24" i="3" s="1"/>
  <c r="T24" i="2"/>
  <c r="T24" i="3" s="1"/>
  <c r="U24" i="2"/>
  <c r="U24" i="3" s="1"/>
  <c r="V24" i="2"/>
  <c r="V24" i="3" s="1"/>
  <c r="W24" i="2"/>
  <c r="W24" i="3" s="1"/>
  <c r="X24" i="2"/>
  <c r="X24" i="3" s="1"/>
  <c r="Y24" i="2"/>
  <c r="Y24" i="3" s="1"/>
  <c r="Z24" i="2"/>
  <c r="Z24" i="3" s="1"/>
  <c r="AA24" i="2"/>
  <c r="AA24" i="3" s="1"/>
  <c r="AB24" i="2"/>
  <c r="AB24" i="3" s="1"/>
  <c r="AC24" i="2"/>
  <c r="AC24" i="3" s="1"/>
  <c r="AD24" i="2"/>
  <c r="AD24" i="3" s="1"/>
  <c r="AE24" i="2"/>
  <c r="AE24" i="3" s="1"/>
  <c r="B25" i="2"/>
  <c r="B25" i="3" s="1"/>
  <c r="C25" i="2"/>
  <c r="C25" i="3" s="1"/>
  <c r="D25" i="2"/>
  <c r="D25" i="3" s="1"/>
  <c r="E25" i="2"/>
  <c r="E25" i="3" s="1"/>
  <c r="F25" i="2"/>
  <c r="F25" i="3" s="1"/>
  <c r="G25" i="2"/>
  <c r="G25" i="3" s="1"/>
  <c r="H25" i="2"/>
  <c r="H25" i="3" s="1"/>
  <c r="I25" i="2"/>
  <c r="I25" i="3" s="1"/>
  <c r="J25" i="2"/>
  <c r="J25" i="3" s="1"/>
  <c r="K25" i="2"/>
  <c r="K25" i="3" s="1"/>
  <c r="L25" i="2"/>
  <c r="L25" i="3" s="1"/>
  <c r="M25" i="2"/>
  <c r="M25" i="3" s="1"/>
  <c r="N25" i="2"/>
  <c r="N25" i="3" s="1"/>
  <c r="P25" i="2"/>
  <c r="P25" i="3" s="1"/>
  <c r="Q25" i="2"/>
  <c r="Q25" i="3" s="1"/>
  <c r="R25" i="2"/>
  <c r="R25" i="3" s="1"/>
  <c r="S25" i="2"/>
  <c r="S25" i="3" s="1"/>
  <c r="T25" i="2"/>
  <c r="T25" i="3" s="1"/>
  <c r="U25" i="2"/>
  <c r="U25" i="3" s="1"/>
  <c r="V25" i="2"/>
  <c r="V25" i="3" s="1"/>
  <c r="W25" i="2"/>
  <c r="W25" i="3" s="1"/>
  <c r="X25" i="2"/>
  <c r="X25" i="3" s="1"/>
  <c r="Y25" i="2"/>
  <c r="Y25" i="3" s="1"/>
  <c r="Z25" i="2"/>
  <c r="Z25" i="3" s="1"/>
  <c r="AA25" i="2"/>
  <c r="AA25" i="3" s="1"/>
  <c r="AB25" i="2"/>
  <c r="AB25" i="3" s="1"/>
  <c r="AC25" i="2"/>
  <c r="AC25" i="3" s="1"/>
  <c r="AD25" i="2"/>
  <c r="AD25" i="3" s="1"/>
  <c r="AE25" i="2"/>
  <c r="AE25" i="3" s="1"/>
  <c r="B26" i="2"/>
  <c r="B26" i="3" s="1"/>
  <c r="C26" i="2"/>
  <c r="C26" i="3" s="1"/>
  <c r="D26" i="2"/>
  <c r="D26" i="3" s="1"/>
  <c r="E26" i="2"/>
  <c r="E26" i="3" s="1"/>
  <c r="F26" i="2"/>
  <c r="F26" i="3" s="1"/>
  <c r="G26" i="2"/>
  <c r="G26" i="3" s="1"/>
  <c r="H26" i="2"/>
  <c r="H26" i="3" s="1"/>
  <c r="I26" i="2"/>
  <c r="I26" i="3" s="1"/>
  <c r="J26" i="2"/>
  <c r="J26" i="3" s="1"/>
  <c r="K26" i="2"/>
  <c r="K26" i="3" s="1"/>
  <c r="L26" i="2"/>
  <c r="L26" i="3" s="1"/>
  <c r="M26" i="2"/>
  <c r="M26" i="3" s="1"/>
  <c r="N26" i="2"/>
  <c r="N26" i="3" s="1"/>
  <c r="P26" i="2"/>
  <c r="P26" i="3" s="1"/>
  <c r="Q26" i="2"/>
  <c r="Q26" i="3" s="1"/>
  <c r="R26" i="2"/>
  <c r="R26" i="3" s="1"/>
  <c r="S26" i="2"/>
  <c r="S26" i="3" s="1"/>
  <c r="T26" i="2"/>
  <c r="T26" i="3" s="1"/>
  <c r="U26" i="2"/>
  <c r="U26" i="3" s="1"/>
  <c r="V26" i="2"/>
  <c r="V26" i="3" s="1"/>
  <c r="W26" i="2"/>
  <c r="W26" i="3" s="1"/>
  <c r="X26" i="2"/>
  <c r="X26" i="3" s="1"/>
  <c r="Y26" i="2"/>
  <c r="Y26" i="3" s="1"/>
  <c r="Z26" i="2"/>
  <c r="Z26" i="3" s="1"/>
  <c r="AA26" i="2"/>
  <c r="AA26" i="3" s="1"/>
  <c r="AB26" i="2"/>
  <c r="AC26" i="2"/>
  <c r="AC26" i="3" s="1"/>
  <c r="AD26" i="2"/>
  <c r="AE26" i="2"/>
  <c r="B27" i="2"/>
  <c r="C27" i="2"/>
  <c r="C27" i="3" s="1"/>
  <c r="D27" i="2"/>
  <c r="D27" i="3" s="1"/>
  <c r="E27" i="2"/>
  <c r="E27" i="3" s="1"/>
  <c r="F27" i="2"/>
  <c r="F27" i="3" s="1"/>
  <c r="G27" i="2"/>
  <c r="G27" i="3" s="1"/>
  <c r="H27" i="2"/>
  <c r="H27" i="3" s="1"/>
  <c r="I27" i="2"/>
  <c r="I27" i="3" s="1"/>
  <c r="J27" i="2"/>
  <c r="J27" i="3" s="1"/>
  <c r="K27" i="2"/>
  <c r="K27" i="3" s="1"/>
  <c r="L27" i="2"/>
  <c r="L27" i="3" s="1"/>
  <c r="M27" i="2"/>
  <c r="M27" i="3" s="1"/>
  <c r="N27" i="2"/>
  <c r="N27" i="3" s="1"/>
  <c r="P27" i="2"/>
  <c r="P27" i="3" s="1"/>
  <c r="Q27" i="2"/>
  <c r="Q27" i="3" s="1"/>
  <c r="R27" i="2"/>
  <c r="R27" i="3" s="1"/>
  <c r="S27" i="2"/>
  <c r="S27" i="3" s="1"/>
  <c r="T27" i="2"/>
  <c r="T27" i="3" s="1"/>
  <c r="U27" i="2"/>
  <c r="U27" i="3" s="1"/>
  <c r="V27" i="2"/>
  <c r="V27" i="3" s="1"/>
  <c r="W27" i="2"/>
  <c r="W27" i="3" s="1"/>
  <c r="X27" i="2"/>
  <c r="X27" i="3" s="1"/>
  <c r="Y27" i="2"/>
  <c r="Y27" i="3" s="1"/>
  <c r="Z27" i="2"/>
  <c r="Z27" i="3" s="1"/>
  <c r="AA27" i="2"/>
  <c r="AA27" i="3" s="1"/>
  <c r="AB27" i="2"/>
  <c r="AB27" i="3" s="1"/>
  <c r="AC27" i="2"/>
  <c r="AC27" i="3" s="1"/>
  <c r="AD27" i="2"/>
  <c r="AD27" i="3" s="1"/>
  <c r="AE27" i="2"/>
  <c r="AE27" i="3" s="1"/>
  <c r="B28" i="2"/>
  <c r="B28" i="3" s="1"/>
  <c r="C28" i="2"/>
  <c r="C28" i="3" s="1"/>
  <c r="D28" i="2"/>
  <c r="D28" i="3" s="1"/>
  <c r="E28" i="2"/>
  <c r="E28" i="3" s="1"/>
  <c r="F28" i="2"/>
  <c r="F28" i="3" s="1"/>
  <c r="G28" i="2"/>
  <c r="G28" i="3" s="1"/>
  <c r="H28" i="2"/>
  <c r="H28" i="3" s="1"/>
  <c r="I28" i="2"/>
  <c r="I28" i="3" s="1"/>
  <c r="J28" i="2"/>
  <c r="J28" i="3" s="1"/>
  <c r="K28" i="2"/>
  <c r="K28" i="3" s="1"/>
  <c r="L28" i="2"/>
  <c r="L28" i="3" s="1"/>
  <c r="M28" i="2"/>
  <c r="M28" i="3" s="1"/>
  <c r="N28" i="2"/>
  <c r="N28" i="3" s="1"/>
  <c r="P28" i="2"/>
  <c r="P28" i="3" s="1"/>
  <c r="Q28" i="2"/>
  <c r="R28" i="2"/>
  <c r="S28" i="2"/>
  <c r="S28" i="3" s="1"/>
  <c r="T28" i="2"/>
  <c r="T28" i="3" s="1"/>
  <c r="U28" i="2"/>
  <c r="U28" i="3" s="1"/>
  <c r="V28" i="2"/>
  <c r="V28" i="3" s="1"/>
  <c r="W28" i="2"/>
  <c r="W28" i="3" s="1"/>
  <c r="X28" i="2"/>
  <c r="Y28" i="2"/>
  <c r="Y28" i="3" s="1"/>
  <c r="Z28" i="2"/>
  <c r="Z28" i="3" s="1"/>
  <c r="AA28" i="2"/>
  <c r="AA28" i="3" s="1"/>
  <c r="AB28" i="2"/>
  <c r="AB28" i="3" s="1"/>
  <c r="AC28" i="2"/>
  <c r="AC28" i="3" s="1"/>
  <c r="AD28" i="2"/>
  <c r="AD28" i="3" s="1"/>
  <c r="AE28" i="2"/>
  <c r="AE28" i="3" s="1"/>
  <c r="B29" i="2"/>
  <c r="B29" i="3" s="1"/>
  <c r="C29" i="2"/>
  <c r="C29" i="3" s="1"/>
  <c r="D29" i="2"/>
  <c r="D29" i="3" s="1"/>
  <c r="E29" i="2"/>
  <c r="E29" i="3" s="1"/>
  <c r="F29" i="2"/>
  <c r="F29" i="3" s="1"/>
  <c r="G29" i="2"/>
  <c r="G29" i="3" s="1"/>
  <c r="H29" i="2"/>
  <c r="H29" i="3" s="1"/>
  <c r="I29" i="2"/>
  <c r="I29" i="3" s="1"/>
  <c r="J29" i="2"/>
  <c r="J29" i="3" s="1"/>
  <c r="K29" i="2"/>
  <c r="K29" i="3" s="1"/>
  <c r="L29" i="2"/>
  <c r="L29" i="3" s="1"/>
  <c r="M29" i="2"/>
  <c r="M29" i="3" s="1"/>
  <c r="N29" i="2"/>
  <c r="N29" i="3" s="1"/>
  <c r="P29" i="2"/>
  <c r="P29" i="3" s="1"/>
  <c r="Q29" i="2"/>
  <c r="Q29" i="3" s="1"/>
  <c r="R29" i="2"/>
  <c r="R29" i="3" s="1"/>
  <c r="S29" i="2"/>
  <c r="S29" i="3" s="1"/>
  <c r="T29" i="2"/>
  <c r="T29" i="3" s="1"/>
  <c r="U29" i="2"/>
  <c r="U29" i="3" s="1"/>
  <c r="V29" i="2"/>
  <c r="V29" i="3" s="1"/>
  <c r="W29" i="2"/>
  <c r="W29" i="3" s="1"/>
  <c r="X29" i="2"/>
  <c r="X29" i="3" s="1"/>
  <c r="Y29" i="2"/>
  <c r="Y29" i="3" s="1"/>
  <c r="Z29" i="2"/>
  <c r="Z29" i="3" s="1"/>
  <c r="AA29" i="2"/>
  <c r="AA29" i="3" s="1"/>
  <c r="AB29" i="2"/>
  <c r="AB29" i="3" s="1"/>
  <c r="AC29" i="2"/>
  <c r="AC29" i="3" s="1"/>
  <c r="AD29" i="2"/>
  <c r="AD29" i="3" s="1"/>
  <c r="AE29" i="2"/>
  <c r="AE29" i="3" s="1"/>
  <c r="B30" i="2"/>
  <c r="B30" i="3" s="1"/>
  <c r="C30" i="2"/>
  <c r="C30" i="3" s="1"/>
  <c r="D30" i="2"/>
  <c r="D30" i="3" s="1"/>
  <c r="E30" i="2"/>
  <c r="E30" i="3" s="1"/>
  <c r="F30" i="2"/>
  <c r="F30" i="3" s="1"/>
  <c r="G30" i="2"/>
  <c r="G30" i="3" s="1"/>
  <c r="H30" i="2"/>
  <c r="H30" i="3" s="1"/>
  <c r="I30" i="2"/>
  <c r="I30" i="3" s="1"/>
  <c r="J30" i="2"/>
  <c r="J30" i="3" s="1"/>
  <c r="K30" i="2"/>
  <c r="K30" i="3" s="1"/>
  <c r="L30" i="2"/>
  <c r="L30" i="3" s="1"/>
  <c r="M30" i="2"/>
  <c r="M30" i="3" s="1"/>
  <c r="N30" i="2"/>
  <c r="N30" i="3" s="1"/>
  <c r="P30" i="2"/>
  <c r="P30" i="3" s="1"/>
  <c r="Q30" i="2"/>
  <c r="Q30" i="3" s="1"/>
  <c r="R30" i="2"/>
  <c r="R30" i="3" s="1"/>
  <c r="S30" i="2"/>
  <c r="S30" i="3" s="1"/>
  <c r="T30" i="2"/>
  <c r="T30" i="3" s="1"/>
  <c r="U30" i="2"/>
  <c r="U30" i="3" s="1"/>
  <c r="V30" i="2"/>
  <c r="V30" i="3" s="1"/>
  <c r="W30" i="2"/>
  <c r="W30" i="3" s="1"/>
  <c r="X30" i="2"/>
  <c r="X30" i="3" s="1"/>
  <c r="Y30" i="2"/>
  <c r="Y30" i="3" s="1"/>
  <c r="Z30" i="2"/>
  <c r="Z30" i="3" s="1"/>
  <c r="AA30" i="2"/>
  <c r="AA30" i="3" s="1"/>
  <c r="AB30" i="2"/>
  <c r="AB30" i="3" s="1"/>
  <c r="AC30" i="2"/>
  <c r="AC30" i="3" s="1"/>
  <c r="AD30" i="2"/>
  <c r="AD30" i="3" s="1"/>
  <c r="AE30" i="2"/>
  <c r="AE30" i="3" s="1"/>
  <c r="B31" i="2"/>
  <c r="B31" i="3" s="1"/>
  <c r="C31" i="2"/>
  <c r="C31" i="3" s="1"/>
  <c r="D31" i="2"/>
  <c r="D31" i="3" s="1"/>
  <c r="E31" i="2"/>
  <c r="E31" i="3" s="1"/>
  <c r="F31" i="2"/>
  <c r="F31" i="3" s="1"/>
  <c r="G31" i="2"/>
  <c r="G31" i="3" s="1"/>
  <c r="H31" i="2"/>
  <c r="H31" i="3" s="1"/>
  <c r="I31" i="2"/>
  <c r="I31" i="3" s="1"/>
  <c r="J31" i="2"/>
  <c r="J31" i="3" s="1"/>
  <c r="K31" i="2"/>
  <c r="K31" i="3" s="1"/>
  <c r="L31" i="2"/>
  <c r="L31" i="3" s="1"/>
  <c r="M31" i="2"/>
  <c r="M31" i="3" s="1"/>
  <c r="N31" i="2"/>
  <c r="N31" i="3" s="1"/>
  <c r="P31" i="2"/>
  <c r="P31" i="3" s="1"/>
  <c r="Q31" i="2"/>
  <c r="Q31" i="3" s="1"/>
  <c r="R31" i="2"/>
  <c r="R31" i="3" s="1"/>
  <c r="S31" i="2"/>
  <c r="S31" i="3" s="1"/>
  <c r="T31" i="2"/>
  <c r="T31" i="3" s="1"/>
  <c r="U31" i="2"/>
  <c r="U31" i="3" s="1"/>
  <c r="V31" i="2"/>
  <c r="V31" i="3" s="1"/>
  <c r="W31" i="2"/>
  <c r="W31" i="3" s="1"/>
  <c r="X31" i="2"/>
  <c r="X31" i="3" s="1"/>
  <c r="Y31" i="2"/>
  <c r="Y31" i="3" s="1"/>
  <c r="Z31" i="2"/>
  <c r="Z31" i="3" s="1"/>
  <c r="AA31" i="2"/>
  <c r="AA31" i="3" s="1"/>
  <c r="AB31" i="2"/>
  <c r="AB31" i="3" s="1"/>
  <c r="AC31" i="2"/>
  <c r="AC31" i="3" s="1"/>
  <c r="AD31" i="2"/>
  <c r="AD31" i="3" s="1"/>
  <c r="AE31" i="2"/>
  <c r="AE31" i="3" s="1"/>
  <c r="B32" i="2"/>
  <c r="B32" i="3" s="1"/>
  <c r="C32" i="2"/>
  <c r="C32" i="3" s="1"/>
  <c r="D32" i="2"/>
  <c r="D32" i="3" s="1"/>
  <c r="E32" i="2"/>
  <c r="E32" i="3" s="1"/>
  <c r="F32" i="2"/>
  <c r="F32" i="3" s="1"/>
  <c r="G32" i="2"/>
  <c r="G32" i="3" s="1"/>
  <c r="H32" i="2"/>
  <c r="H32" i="3" s="1"/>
  <c r="I32" i="2"/>
  <c r="I32" i="3" s="1"/>
  <c r="J32" i="2"/>
  <c r="J32" i="3" s="1"/>
  <c r="K32" i="2"/>
  <c r="K32" i="3" s="1"/>
  <c r="L32" i="2"/>
  <c r="L32" i="3" s="1"/>
  <c r="M32" i="2"/>
  <c r="M32" i="3" s="1"/>
  <c r="N32" i="2"/>
  <c r="N32" i="3" s="1"/>
  <c r="P32" i="2"/>
  <c r="P32" i="3" s="1"/>
  <c r="Q32" i="2"/>
  <c r="Q32" i="3" s="1"/>
  <c r="R32" i="2"/>
  <c r="R32" i="3" s="1"/>
  <c r="S32" i="2"/>
  <c r="S32" i="3" s="1"/>
  <c r="T32" i="2"/>
  <c r="T32" i="3" s="1"/>
  <c r="U32" i="2"/>
  <c r="U32" i="3" s="1"/>
  <c r="V32" i="2"/>
  <c r="V32" i="3" s="1"/>
  <c r="W32" i="2"/>
  <c r="W32" i="3" s="1"/>
  <c r="X32" i="2"/>
  <c r="X32" i="3" s="1"/>
  <c r="Y32" i="2"/>
  <c r="Y32" i="3" s="1"/>
  <c r="Z32" i="2"/>
  <c r="Z32" i="3" s="1"/>
  <c r="AA32" i="2"/>
  <c r="AA32" i="3" s="1"/>
  <c r="AB32" i="2"/>
  <c r="AB32" i="3" s="1"/>
  <c r="AC32" i="2"/>
  <c r="AC32" i="3" s="1"/>
  <c r="AD32" i="2"/>
  <c r="AD32" i="3" s="1"/>
  <c r="AE32" i="2"/>
  <c r="AE32" i="3" s="1"/>
  <c r="B33" i="2"/>
  <c r="B33" i="3" s="1"/>
  <c r="C33" i="2"/>
  <c r="C33" i="3" s="1"/>
  <c r="D33" i="2"/>
  <c r="D33" i="3" s="1"/>
  <c r="E33" i="2"/>
  <c r="E33" i="3" s="1"/>
  <c r="F33" i="2"/>
  <c r="F33" i="3" s="1"/>
  <c r="G33" i="2"/>
  <c r="G33" i="3" s="1"/>
  <c r="H33" i="2"/>
  <c r="H33" i="3" s="1"/>
  <c r="I33" i="2"/>
  <c r="I33" i="3" s="1"/>
  <c r="J33" i="2"/>
  <c r="J33" i="3" s="1"/>
  <c r="K33" i="2"/>
  <c r="K33" i="3" s="1"/>
  <c r="L33" i="2"/>
  <c r="L33" i="3" s="1"/>
  <c r="M33" i="2"/>
  <c r="M33" i="3" s="1"/>
  <c r="N33" i="2"/>
  <c r="N33" i="3" s="1"/>
  <c r="P33" i="2"/>
  <c r="P33" i="3" s="1"/>
  <c r="Q33" i="2"/>
  <c r="Q33" i="3" s="1"/>
  <c r="R33" i="2"/>
  <c r="R33" i="3" s="1"/>
  <c r="S33" i="2"/>
  <c r="S33" i="3" s="1"/>
  <c r="T33" i="2"/>
  <c r="T33" i="3" s="1"/>
  <c r="U33" i="2"/>
  <c r="U33" i="3" s="1"/>
  <c r="V33" i="2"/>
  <c r="V33" i="3" s="1"/>
  <c r="W33" i="2"/>
  <c r="W33" i="3" s="1"/>
  <c r="X33" i="2"/>
  <c r="X33" i="3" s="1"/>
  <c r="Y33" i="2"/>
  <c r="Y33" i="3" s="1"/>
  <c r="Z33" i="2"/>
  <c r="Z33" i="3" s="1"/>
  <c r="AA33" i="2"/>
  <c r="AA33" i="3" s="1"/>
  <c r="AB33" i="2"/>
  <c r="AB33" i="3" s="1"/>
  <c r="AC33" i="2"/>
  <c r="AC33" i="3" s="1"/>
  <c r="AD33" i="2"/>
  <c r="AD33" i="3" s="1"/>
  <c r="AE33" i="2"/>
  <c r="AE33" i="3" s="1"/>
  <c r="B34" i="2"/>
  <c r="B34" i="3" s="1"/>
  <c r="C34" i="2"/>
  <c r="C34" i="3" s="1"/>
  <c r="D34" i="2"/>
  <c r="D34" i="3" s="1"/>
  <c r="E34" i="2"/>
  <c r="E34" i="3" s="1"/>
  <c r="F34" i="2"/>
  <c r="F34" i="3" s="1"/>
  <c r="G34" i="2"/>
  <c r="G34" i="3" s="1"/>
  <c r="H34" i="2"/>
  <c r="H34" i="3" s="1"/>
  <c r="I34" i="2"/>
  <c r="I34" i="3" s="1"/>
  <c r="J34" i="2"/>
  <c r="J34" i="3" s="1"/>
  <c r="K34" i="2"/>
  <c r="K34" i="3" s="1"/>
  <c r="L34" i="2"/>
  <c r="L34" i="3" s="1"/>
  <c r="M34" i="2"/>
  <c r="M34" i="3" s="1"/>
  <c r="N34" i="2"/>
  <c r="N34" i="3" s="1"/>
  <c r="P34" i="2"/>
  <c r="P34" i="3" s="1"/>
  <c r="Q34" i="2"/>
  <c r="Q34" i="3" s="1"/>
  <c r="R34" i="2"/>
  <c r="R34" i="3" s="1"/>
  <c r="S34" i="2"/>
  <c r="T34" i="2"/>
  <c r="T34" i="3" s="1"/>
  <c r="U34" i="2"/>
  <c r="U34" i="3" s="1"/>
  <c r="V34" i="2"/>
  <c r="V34" i="3" s="1"/>
  <c r="W34" i="2"/>
  <c r="W34" i="3" s="1"/>
  <c r="X34" i="2"/>
  <c r="X34" i="3" s="1"/>
  <c r="Y34" i="2"/>
  <c r="Y34" i="3" s="1"/>
  <c r="Z34" i="2"/>
  <c r="Z34" i="3" s="1"/>
  <c r="AA34" i="2"/>
  <c r="AA34" i="3" s="1"/>
  <c r="AB34" i="2"/>
  <c r="AC34" i="2"/>
  <c r="AC34" i="3" s="1"/>
  <c r="AD34" i="2"/>
  <c r="AD34" i="3" s="1"/>
  <c r="AE34" i="2"/>
  <c r="AE34" i="3" s="1"/>
  <c r="B35" i="2"/>
  <c r="B35" i="3" s="1"/>
  <c r="C35" i="2"/>
  <c r="C35" i="3" s="1"/>
  <c r="D35" i="2"/>
  <c r="D35" i="3" s="1"/>
  <c r="E35" i="2"/>
  <c r="E35" i="3" s="1"/>
  <c r="F35" i="2"/>
  <c r="F35" i="3" s="1"/>
  <c r="G35" i="2"/>
  <c r="G35" i="3" s="1"/>
  <c r="H35" i="2"/>
  <c r="H35" i="3" s="1"/>
  <c r="I35" i="2"/>
  <c r="I35" i="3" s="1"/>
  <c r="J35" i="2"/>
  <c r="J35" i="3" s="1"/>
  <c r="K35" i="2"/>
  <c r="K35" i="3" s="1"/>
  <c r="L35" i="2"/>
  <c r="L35" i="3" s="1"/>
  <c r="M35" i="2"/>
  <c r="M35" i="3" s="1"/>
  <c r="N35" i="2"/>
  <c r="N35" i="3" s="1"/>
  <c r="P35" i="2"/>
  <c r="P35" i="3" s="1"/>
  <c r="Q35" i="2"/>
  <c r="Q35" i="3" s="1"/>
  <c r="R35" i="2"/>
  <c r="R35" i="3" s="1"/>
  <c r="S35" i="2"/>
  <c r="S35" i="3" s="1"/>
  <c r="T35" i="2"/>
  <c r="T35" i="3" s="1"/>
  <c r="U35" i="2"/>
  <c r="U35" i="3" s="1"/>
  <c r="V35" i="2"/>
  <c r="V35" i="3" s="1"/>
  <c r="W35" i="2"/>
  <c r="W35" i="3" s="1"/>
  <c r="X35" i="2"/>
  <c r="X35" i="3" s="1"/>
  <c r="Y35" i="2"/>
  <c r="Y35" i="3" s="1"/>
  <c r="Z35" i="2"/>
  <c r="Z35" i="3" s="1"/>
  <c r="AA35" i="2"/>
  <c r="AA35" i="3" s="1"/>
  <c r="AB35" i="2"/>
  <c r="AB35" i="3" s="1"/>
  <c r="AC35" i="2"/>
  <c r="AC35" i="3" s="1"/>
  <c r="AD35" i="2"/>
  <c r="AD35" i="3" s="1"/>
  <c r="AE35" i="2"/>
  <c r="AE35" i="3" s="1"/>
  <c r="B36" i="2"/>
  <c r="B36" i="3" s="1"/>
  <c r="C36" i="2"/>
  <c r="C36" i="3" s="1"/>
  <c r="D36" i="2"/>
  <c r="D36" i="3" s="1"/>
  <c r="E36" i="2"/>
  <c r="E36" i="3" s="1"/>
  <c r="F36" i="2"/>
  <c r="F36" i="3" s="1"/>
  <c r="G36" i="2"/>
  <c r="G36" i="3" s="1"/>
  <c r="H36" i="2"/>
  <c r="H36" i="3" s="1"/>
  <c r="I36" i="2"/>
  <c r="I36" i="3" s="1"/>
  <c r="J36" i="2"/>
  <c r="J36" i="3" s="1"/>
  <c r="K36" i="2"/>
  <c r="K36" i="3" s="1"/>
  <c r="L36" i="2"/>
  <c r="L36" i="3" s="1"/>
  <c r="M36" i="2"/>
  <c r="M36" i="3" s="1"/>
  <c r="N36" i="2"/>
  <c r="N36" i="3" s="1"/>
  <c r="P36" i="2"/>
  <c r="P36" i="3" s="1"/>
  <c r="Q36" i="2"/>
  <c r="Q36" i="3" s="1"/>
  <c r="R36" i="2"/>
  <c r="R36" i="3" s="1"/>
  <c r="S36" i="2"/>
  <c r="S36" i="3" s="1"/>
  <c r="T36" i="2"/>
  <c r="T36" i="3" s="1"/>
  <c r="U36" i="2"/>
  <c r="U36" i="3" s="1"/>
  <c r="V36" i="2"/>
  <c r="V36" i="3" s="1"/>
  <c r="W36" i="2"/>
  <c r="W36" i="3" s="1"/>
  <c r="X36" i="2"/>
  <c r="X36" i="3" s="1"/>
  <c r="Y36" i="2"/>
  <c r="Y36" i="3" s="1"/>
  <c r="Z36" i="2"/>
  <c r="Z36" i="3" s="1"/>
  <c r="AA36" i="2"/>
  <c r="AA36" i="3" s="1"/>
  <c r="AB36" i="2"/>
  <c r="AB36" i="3" s="1"/>
  <c r="AC36" i="2"/>
  <c r="AC36" i="3" s="1"/>
  <c r="AD36" i="2"/>
  <c r="AD36" i="3" s="1"/>
  <c r="AE36" i="2"/>
  <c r="AE36" i="3" s="1"/>
  <c r="B37" i="2"/>
  <c r="B37" i="3" s="1"/>
  <c r="C37" i="2"/>
  <c r="C37" i="3" s="1"/>
  <c r="D37" i="2"/>
  <c r="D37" i="3" s="1"/>
  <c r="E37" i="2"/>
  <c r="E37" i="3" s="1"/>
  <c r="F37" i="2"/>
  <c r="F37" i="3" s="1"/>
  <c r="G37" i="2"/>
  <c r="G37" i="3" s="1"/>
  <c r="H37" i="2"/>
  <c r="H37" i="3" s="1"/>
  <c r="I37" i="2"/>
  <c r="I37" i="3" s="1"/>
  <c r="J37" i="2"/>
  <c r="J37" i="3" s="1"/>
  <c r="K37" i="2"/>
  <c r="K37" i="3" s="1"/>
  <c r="L37" i="2"/>
  <c r="L37" i="3" s="1"/>
  <c r="M37" i="2"/>
  <c r="M37" i="3" s="1"/>
  <c r="N37" i="2"/>
  <c r="N37" i="3" s="1"/>
  <c r="P37" i="2"/>
  <c r="P37" i="3" s="1"/>
  <c r="Q37" i="2"/>
  <c r="Q37" i="3" s="1"/>
  <c r="R37" i="2"/>
  <c r="R37" i="3" s="1"/>
  <c r="S37" i="2"/>
  <c r="S37" i="3" s="1"/>
  <c r="T37" i="2"/>
  <c r="T37" i="3" s="1"/>
  <c r="U37" i="2"/>
  <c r="U37" i="3" s="1"/>
  <c r="V37" i="2"/>
  <c r="V37" i="3" s="1"/>
  <c r="W37" i="2"/>
  <c r="W37" i="3" s="1"/>
  <c r="X37" i="2"/>
  <c r="X37" i="3" s="1"/>
  <c r="Y37" i="2"/>
  <c r="Y37" i="3" s="1"/>
  <c r="Z37" i="2"/>
  <c r="Z37" i="3" s="1"/>
  <c r="AA37" i="2"/>
  <c r="AA37" i="3" s="1"/>
  <c r="AB37" i="2"/>
  <c r="AB37" i="3" s="1"/>
  <c r="AC37" i="2"/>
  <c r="AC37" i="3" s="1"/>
  <c r="AD37" i="2"/>
  <c r="AD37" i="3" s="1"/>
  <c r="AE37" i="2"/>
  <c r="AE37" i="3" s="1"/>
  <c r="B38" i="2"/>
  <c r="B38" i="3" s="1"/>
  <c r="C38" i="2"/>
  <c r="C38" i="3" s="1"/>
  <c r="D38" i="2"/>
  <c r="D38" i="3" s="1"/>
  <c r="E38" i="2"/>
  <c r="E38" i="3" s="1"/>
  <c r="F38" i="2"/>
  <c r="F38" i="3" s="1"/>
  <c r="G38" i="2"/>
  <c r="G38" i="3" s="1"/>
  <c r="H38" i="2"/>
  <c r="H38" i="3" s="1"/>
  <c r="I38" i="2"/>
  <c r="I38" i="3" s="1"/>
  <c r="J38" i="2"/>
  <c r="J38" i="3" s="1"/>
  <c r="K38" i="2"/>
  <c r="K38" i="3" s="1"/>
  <c r="L38" i="2"/>
  <c r="L38" i="3" s="1"/>
  <c r="M38" i="2"/>
  <c r="M38" i="3" s="1"/>
  <c r="N38" i="2"/>
  <c r="N38" i="3" s="1"/>
  <c r="P38" i="2"/>
  <c r="P38" i="3" s="1"/>
  <c r="Q38" i="2"/>
  <c r="Q38" i="3" s="1"/>
  <c r="R38" i="2"/>
  <c r="R38" i="3" s="1"/>
  <c r="S38" i="2"/>
  <c r="S38" i="3" s="1"/>
  <c r="T38" i="2"/>
  <c r="T38" i="3" s="1"/>
  <c r="U38" i="2"/>
  <c r="U38" i="3" s="1"/>
  <c r="V38" i="2"/>
  <c r="V38" i="3" s="1"/>
  <c r="W38" i="2"/>
  <c r="W38" i="3" s="1"/>
  <c r="X38" i="2"/>
  <c r="X38" i="3" s="1"/>
  <c r="Y38" i="2"/>
  <c r="Y38" i="3" s="1"/>
  <c r="Z38" i="2"/>
  <c r="Z38" i="3" s="1"/>
  <c r="AA38" i="2"/>
  <c r="AA38" i="3" s="1"/>
  <c r="AB38" i="2"/>
  <c r="AB38" i="3" s="1"/>
  <c r="AC38" i="2"/>
  <c r="AC38" i="3" s="1"/>
  <c r="AD38" i="2"/>
  <c r="AD38" i="3" s="1"/>
  <c r="AE38" i="2"/>
  <c r="AE38" i="3" s="1"/>
  <c r="B39" i="2"/>
  <c r="B39" i="3" s="1"/>
  <c r="C39" i="2"/>
  <c r="C39" i="3" s="1"/>
  <c r="D39" i="2"/>
  <c r="D39" i="3" s="1"/>
  <c r="E39" i="2"/>
  <c r="E39" i="3" s="1"/>
  <c r="F39" i="2"/>
  <c r="F39" i="3" s="1"/>
  <c r="G39" i="2"/>
  <c r="G39" i="3" s="1"/>
  <c r="H39" i="2"/>
  <c r="H39" i="3" s="1"/>
  <c r="I39" i="2"/>
  <c r="I39" i="3" s="1"/>
  <c r="J39" i="2"/>
  <c r="J39" i="3" s="1"/>
  <c r="K39" i="2"/>
  <c r="K39" i="3" s="1"/>
  <c r="L39" i="2"/>
  <c r="L39" i="3" s="1"/>
  <c r="M39" i="2"/>
  <c r="M39" i="3" s="1"/>
  <c r="N39" i="2"/>
  <c r="N39" i="3" s="1"/>
  <c r="P39" i="2"/>
  <c r="P39" i="3" s="1"/>
  <c r="Q39" i="2"/>
  <c r="Q39" i="3" s="1"/>
  <c r="R39" i="2"/>
  <c r="R39" i="3" s="1"/>
  <c r="S39" i="2"/>
  <c r="S39" i="3" s="1"/>
  <c r="T39" i="2"/>
  <c r="T39" i="3" s="1"/>
  <c r="U39" i="2"/>
  <c r="U39" i="3" s="1"/>
  <c r="V39" i="2"/>
  <c r="V39" i="3" s="1"/>
  <c r="W39" i="2"/>
  <c r="W39" i="3" s="1"/>
  <c r="X39" i="2"/>
  <c r="X39" i="3" s="1"/>
  <c r="Y39" i="2"/>
  <c r="Y39" i="3" s="1"/>
  <c r="Z39" i="2"/>
  <c r="Z39" i="3" s="1"/>
  <c r="AA39" i="2"/>
  <c r="AA39" i="3" s="1"/>
  <c r="AB39" i="2"/>
  <c r="AB39" i="3" s="1"/>
  <c r="AC39" i="2"/>
  <c r="AC39" i="3" s="1"/>
  <c r="AD39" i="2"/>
  <c r="AD39" i="3" s="1"/>
  <c r="AE39" i="2"/>
  <c r="AE39" i="3" s="1"/>
  <c r="B40" i="2"/>
  <c r="B40" i="3" s="1"/>
  <c r="C40" i="2"/>
  <c r="C40" i="3" s="1"/>
  <c r="D40" i="2"/>
  <c r="D40" i="3" s="1"/>
  <c r="E40" i="2"/>
  <c r="E40" i="3" s="1"/>
  <c r="F40" i="2"/>
  <c r="F40" i="3" s="1"/>
  <c r="G40" i="2"/>
  <c r="G40" i="3" s="1"/>
  <c r="H40" i="2"/>
  <c r="H40" i="3" s="1"/>
  <c r="I40" i="2"/>
  <c r="I40" i="3" s="1"/>
  <c r="J40" i="2"/>
  <c r="J40" i="3" s="1"/>
  <c r="K40" i="2"/>
  <c r="K40" i="3" s="1"/>
  <c r="L40" i="2"/>
  <c r="L40" i="3" s="1"/>
  <c r="M40" i="2"/>
  <c r="M40" i="3" s="1"/>
  <c r="N40" i="2"/>
  <c r="N40" i="3" s="1"/>
  <c r="P40" i="2"/>
  <c r="P40" i="3" s="1"/>
  <c r="Q40" i="2"/>
  <c r="Q40" i="3" s="1"/>
  <c r="R40" i="2"/>
  <c r="R40" i="3" s="1"/>
  <c r="S40" i="2"/>
  <c r="S40" i="3" s="1"/>
  <c r="T40" i="2"/>
  <c r="T40" i="3" s="1"/>
  <c r="U40" i="2"/>
  <c r="U40" i="3" s="1"/>
  <c r="V40" i="2"/>
  <c r="V40" i="3" s="1"/>
  <c r="W40" i="2"/>
  <c r="W40" i="3" s="1"/>
  <c r="X40" i="2"/>
  <c r="X40" i="3" s="1"/>
  <c r="Y40" i="2"/>
  <c r="Y40" i="3" s="1"/>
  <c r="Z40" i="2"/>
  <c r="Z40" i="3" s="1"/>
  <c r="AA40" i="2"/>
  <c r="AA40" i="3" s="1"/>
  <c r="AB40" i="2"/>
  <c r="AC40" i="2"/>
  <c r="AC40" i="3" s="1"/>
  <c r="AD40" i="2"/>
  <c r="AD40" i="3" s="1"/>
  <c r="AE40" i="2"/>
  <c r="AE40" i="3" s="1"/>
  <c r="B41" i="2"/>
  <c r="B41" i="3" s="1"/>
  <c r="C41" i="2"/>
  <c r="C41" i="3" s="1"/>
  <c r="D41" i="2"/>
  <c r="D41" i="3" s="1"/>
  <c r="E41" i="2"/>
  <c r="E41" i="3" s="1"/>
  <c r="F41" i="2"/>
  <c r="F41" i="3" s="1"/>
  <c r="G41" i="2"/>
  <c r="G41" i="3" s="1"/>
  <c r="H41" i="2"/>
  <c r="H41" i="3" s="1"/>
  <c r="I41" i="2"/>
  <c r="I41" i="3" s="1"/>
  <c r="J41" i="2"/>
  <c r="J41" i="3" s="1"/>
  <c r="K41" i="2"/>
  <c r="K41" i="3" s="1"/>
  <c r="L41" i="2"/>
  <c r="L41" i="3" s="1"/>
  <c r="M41" i="2"/>
  <c r="M41" i="3" s="1"/>
  <c r="N41" i="2"/>
  <c r="N41" i="3" s="1"/>
  <c r="P41" i="2"/>
  <c r="P41" i="3" s="1"/>
  <c r="Q41" i="2"/>
  <c r="Q41" i="3" s="1"/>
  <c r="R41" i="2"/>
  <c r="R41" i="3" s="1"/>
  <c r="S41" i="2"/>
  <c r="S41" i="3" s="1"/>
  <c r="T41" i="2"/>
  <c r="T41" i="3" s="1"/>
  <c r="U41" i="2"/>
  <c r="U41" i="3" s="1"/>
  <c r="V41" i="2"/>
  <c r="V41" i="3" s="1"/>
  <c r="W41" i="2"/>
  <c r="W41" i="3" s="1"/>
  <c r="X41" i="2"/>
  <c r="X41" i="3" s="1"/>
  <c r="Y41" i="2"/>
  <c r="Y41" i="3" s="1"/>
  <c r="Z41" i="2"/>
  <c r="AA41" i="2"/>
  <c r="AB41" i="2"/>
  <c r="AB41" i="3" s="1"/>
  <c r="AC41" i="2"/>
  <c r="AC41" i="3" s="1"/>
  <c r="AD41" i="2"/>
  <c r="AD41" i="3" s="1"/>
  <c r="AE41" i="2"/>
  <c r="AE41" i="3" s="1"/>
  <c r="B42" i="2"/>
  <c r="B42" i="3" s="1"/>
  <c r="C42" i="2"/>
  <c r="C42" i="3" s="1"/>
  <c r="D42" i="2"/>
  <c r="D42" i="3" s="1"/>
  <c r="E42" i="2"/>
  <c r="E42" i="3" s="1"/>
  <c r="F42" i="2"/>
  <c r="F42" i="3" s="1"/>
  <c r="G42" i="2"/>
  <c r="G42" i="3" s="1"/>
  <c r="H42" i="2"/>
  <c r="H42" i="3" s="1"/>
  <c r="I42" i="2"/>
  <c r="I42" i="3" s="1"/>
  <c r="J42" i="2"/>
  <c r="J42" i="3" s="1"/>
  <c r="K42" i="2"/>
  <c r="K42" i="3" s="1"/>
  <c r="L42" i="2"/>
  <c r="L42" i="3" s="1"/>
  <c r="M42" i="2"/>
  <c r="M42" i="3" s="1"/>
  <c r="N42" i="2"/>
  <c r="N42" i="3" s="1"/>
  <c r="P42" i="2"/>
  <c r="P42" i="3" s="1"/>
  <c r="Q42" i="2"/>
  <c r="Q42" i="3" s="1"/>
  <c r="R42" i="2"/>
  <c r="R42" i="3" s="1"/>
  <c r="S42" i="2"/>
  <c r="S42" i="3" s="1"/>
  <c r="T42" i="2"/>
  <c r="T42" i="3" s="1"/>
  <c r="U42" i="2"/>
  <c r="U42" i="3" s="1"/>
  <c r="V42" i="2"/>
  <c r="V42" i="3" s="1"/>
  <c r="W42" i="2"/>
  <c r="W42" i="3" s="1"/>
  <c r="X42" i="2"/>
  <c r="X42" i="3" s="1"/>
  <c r="Y42" i="2"/>
  <c r="Y42" i="3" s="1"/>
  <c r="Z42" i="2"/>
  <c r="Z42" i="3" s="1"/>
  <c r="AA42" i="2"/>
  <c r="AA42" i="3" s="1"/>
  <c r="AB42" i="2"/>
  <c r="AB42" i="3" s="1"/>
  <c r="AC42" i="2"/>
  <c r="AC42" i="3" s="1"/>
  <c r="AD42" i="2"/>
  <c r="AD42" i="3" s="1"/>
  <c r="AE42" i="2"/>
  <c r="AE42" i="3" s="1"/>
  <c r="B43" i="2"/>
  <c r="B43" i="3" s="1"/>
  <c r="C43" i="2"/>
  <c r="C43" i="3" s="1"/>
  <c r="D43" i="2"/>
  <c r="D43" i="3" s="1"/>
  <c r="E43" i="2"/>
  <c r="E43" i="3" s="1"/>
  <c r="F43" i="2"/>
  <c r="G43" i="2"/>
  <c r="G43" i="3" s="1"/>
  <c r="H43" i="2"/>
  <c r="H43" i="3" s="1"/>
  <c r="I43" i="2"/>
  <c r="I43" i="3" s="1"/>
  <c r="J43" i="2"/>
  <c r="J43" i="3" s="1"/>
  <c r="K43" i="2"/>
  <c r="K43" i="3" s="1"/>
  <c r="L43" i="2"/>
  <c r="L43" i="3" s="1"/>
  <c r="M43" i="2"/>
  <c r="M43" i="3" s="1"/>
  <c r="N43" i="2"/>
  <c r="N43" i="3" s="1"/>
  <c r="P43" i="2"/>
  <c r="P43" i="3" s="1"/>
  <c r="Q43" i="2"/>
  <c r="Q43" i="3" s="1"/>
  <c r="R43" i="2"/>
  <c r="R43" i="3" s="1"/>
  <c r="S43" i="2"/>
  <c r="S43" i="3" s="1"/>
  <c r="T43" i="2"/>
  <c r="T43" i="3" s="1"/>
  <c r="U43" i="2"/>
  <c r="U43" i="3" s="1"/>
  <c r="V43" i="2"/>
  <c r="V43" i="3" s="1"/>
  <c r="W43" i="2"/>
  <c r="W43" i="3" s="1"/>
  <c r="X43" i="2"/>
  <c r="X43" i="3" s="1"/>
  <c r="Y43" i="2"/>
  <c r="Y43" i="3" s="1"/>
  <c r="Z43" i="2"/>
  <c r="Z43" i="3" s="1"/>
  <c r="AA43" i="2"/>
  <c r="AA43" i="3" s="1"/>
  <c r="AB43" i="2"/>
  <c r="AB43" i="3" s="1"/>
  <c r="AC43" i="2"/>
  <c r="AC43" i="3" s="1"/>
  <c r="AD43" i="2"/>
  <c r="AD43" i="3" s="1"/>
  <c r="AE43" i="2"/>
  <c r="AE43" i="3" s="1"/>
  <c r="B44" i="2"/>
  <c r="B44" i="3" s="1"/>
  <c r="C44" i="2"/>
  <c r="C44" i="3" s="1"/>
  <c r="D44" i="2"/>
  <c r="D44" i="3" s="1"/>
  <c r="E44" i="2"/>
  <c r="E44" i="3" s="1"/>
  <c r="F44" i="2"/>
  <c r="F44" i="3" s="1"/>
  <c r="G44" i="2"/>
  <c r="G44" i="3" s="1"/>
  <c r="H44" i="2"/>
  <c r="H44" i="3" s="1"/>
  <c r="I44" i="2"/>
  <c r="I44" i="3" s="1"/>
  <c r="J44" i="2"/>
  <c r="J44" i="3" s="1"/>
  <c r="K44" i="2"/>
  <c r="K44" i="3" s="1"/>
  <c r="L44" i="2"/>
  <c r="L44" i="3" s="1"/>
  <c r="M44" i="2"/>
  <c r="M44" i="3" s="1"/>
  <c r="N44" i="2"/>
  <c r="N44" i="3" s="1"/>
  <c r="P44" i="2"/>
  <c r="P44" i="3" s="1"/>
  <c r="Q44" i="2"/>
  <c r="Q44" i="3" s="1"/>
  <c r="R44" i="2"/>
  <c r="R44" i="3" s="1"/>
  <c r="S44" i="2"/>
  <c r="S44" i="3" s="1"/>
  <c r="T44" i="2"/>
  <c r="T44" i="3" s="1"/>
  <c r="U44" i="2"/>
  <c r="U44" i="3" s="1"/>
  <c r="V44" i="2"/>
  <c r="V44" i="3" s="1"/>
  <c r="W44" i="2"/>
  <c r="W44" i="3" s="1"/>
  <c r="X44" i="2"/>
  <c r="X44" i="3" s="1"/>
  <c r="Y44" i="2"/>
  <c r="Y44" i="3" s="1"/>
  <c r="Z44" i="2"/>
  <c r="Z44" i="3" s="1"/>
  <c r="AA44" i="2"/>
  <c r="AA44" i="3" s="1"/>
  <c r="AB44" i="2"/>
  <c r="AB44" i="3" s="1"/>
  <c r="AC44" i="2"/>
  <c r="AC44" i="3" s="1"/>
  <c r="AD44" i="2"/>
  <c r="AD44" i="3" s="1"/>
  <c r="AE44" i="2"/>
  <c r="AE44" i="3" s="1"/>
  <c r="B45" i="2"/>
  <c r="B45" i="3" s="1"/>
  <c r="C45" i="2"/>
  <c r="C45" i="3" s="1"/>
  <c r="D45" i="2"/>
  <c r="D45" i="3" s="1"/>
  <c r="E45" i="2"/>
  <c r="E45" i="3" s="1"/>
  <c r="F45" i="2"/>
  <c r="F45" i="3" s="1"/>
  <c r="G45" i="2"/>
  <c r="G45" i="3" s="1"/>
  <c r="H45" i="2"/>
  <c r="H45" i="3" s="1"/>
  <c r="I45" i="2"/>
  <c r="I45" i="3" s="1"/>
  <c r="J45" i="2"/>
  <c r="J45" i="3" s="1"/>
  <c r="K45" i="2"/>
  <c r="K45" i="3" s="1"/>
  <c r="L45" i="2"/>
  <c r="L45" i="3" s="1"/>
  <c r="M45" i="2"/>
  <c r="M45" i="3" s="1"/>
  <c r="N45" i="2"/>
  <c r="N45" i="3" s="1"/>
  <c r="P45" i="2"/>
  <c r="P45" i="3" s="1"/>
  <c r="Q45" i="2"/>
  <c r="Q45" i="3" s="1"/>
  <c r="R45" i="2"/>
  <c r="R45" i="3" s="1"/>
  <c r="S45" i="2"/>
  <c r="S45" i="3" s="1"/>
  <c r="T45" i="2"/>
  <c r="T45" i="3" s="1"/>
  <c r="U45" i="2"/>
  <c r="U45" i="3" s="1"/>
  <c r="V45" i="2"/>
  <c r="V45" i="3" s="1"/>
  <c r="W45" i="2"/>
  <c r="W45" i="3" s="1"/>
  <c r="X45" i="2"/>
  <c r="X45" i="3" s="1"/>
  <c r="Y45" i="2"/>
  <c r="Y45" i="3" s="1"/>
  <c r="Z45" i="2"/>
  <c r="Z45" i="3" s="1"/>
  <c r="AA45" i="2"/>
  <c r="AA45" i="3" s="1"/>
  <c r="AB45" i="2"/>
  <c r="AB45" i="3" s="1"/>
  <c r="AC45" i="2"/>
  <c r="AC45" i="3" s="1"/>
  <c r="AD45" i="2"/>
  <c r="AD45" i="3" s="1"/>
  <c r="AE45" i="2"/>
  <c r="AE45" i="3" s="1"/>
  <c r="B46" i="2"/>
  <c r="B46" i="3" s="1"/>
  <c r="C46" i="2"/>
  <c r="C46" i="3" s="1"/>
  <c r="D46" i="2"/>
  <c r="D46" i="3" s="1"/>
  <c r="E46" i="2"/>
  <c r="E46" i="3" s="1"/>
  <c r="F46" i="2"/>
  <c r="F46" i="3" s="1"/>
  <c r="G46" i="2"/>
  <c r="G46" i="3" s="1"/>
  <c r="H46" i="2"/>
  <c r="H46" i="3" s="1"/>
  <c r="I46" i="2"/>
  <c r="I46" i="3" s="1"/>
  <c r="J46" i="2"/>
  <c r="J46" i="3" s="1"/>
  <c r="K46" i="2"/>
  <c r="K46" i="3" s="1"/>
  <c r="L46" i="2"/>
  <c r="L46" i="3" s="1"/>
  <c r="M46" i="2"/>
  <c r="M46" i="3" s="1"/>
  <c r="N46" i="2"/>
  <c r="N46" i="3" s="1"/>
  <c r="P46" i="2"/>
  <c r="P46" i="3" s="1"/>
  <c r="Q46" i="2"/>
  <c r="Q46" i="3" s="1"/>
  <c r="R46" i="2"/>
  <c r="R46" i="3" s="1"/>
  <c r="S46" i="2"/>
  <c r="S46" i="3" s="1"/>
  <c r="T46" i="2"/>
  <c r="T46" i="3" s="1"/>
  <c r="U46" i="2"/>
  <c r="U46" i="3" s="1"/>
  <c r="V46" i="2"/>
  <c r="V46" i="3" s="1"/>
  <c r="W46" i="2"/>
  <c r="W46" i="3" s="1"/>
  <c r="X46" i="2"/>
  <c r="X46" i="3" s="1"/>
  <c r="Y46" i="2"/>
  <c r="Y46" i="3" s="1"/>
  <c r="Z46" i="2"/>
  <c r="Z46" i="3" s="1"/>
  <c r="AA46" i="2"/>
  <c r="AA46" i="3" s="1"/>
  <c r="AB46" i="2"/>
  <c r="AB46" i="3" s="1"/>
  <c r="AC46" i="2"/>
  <c r="AC46" i="3" s="1"/>
  <c r="AD46" i="2"/>
  <c r="AD46" i="3" s="1"/>
  <c r="AE46" i="2"/>
  <c r="AE46" i="3" s="1"/>
  <c r="B47" i="2"/>
  <c r="B47" i="3" s="1"/>
  <c r="C47" i="2"/>
  <c r="C47" i="3" s="1"/>
  <c r="D47" i="2"/>
  <c r="D47" i="3" s="1"/>
  <c r="E47" i="2"/>
  <c r="E47" i="3" s="1"/>
  <c r="F47" i="2"/>
  <c r="F47" i="3" s="1"/>
  <c r="G47" i="2"/>
  <c r="G47" i="3" s="1"/>
  <c r="H47" i="2"/>
  <c r="H47" i="3" s="1"/>
  <c r="I47" i="2"/>
  <c r="I47" i="3" s="1"/>
  <c r="J47" i="2"/>
  <c r="J47" i="3" s="1"/>
  <c r="K47" i="2"/>
  <c r="K47" i="3" s="1"/>
  <c r="L47" i="2"/>
  <c r="L47" i="3" s="1"/>
  <c r="M47" i="2"/>
  <c r="M47" i="3" s="1"/>
  <c r="N47" i="2"/>
  <c r="N47" i="3" s="1"/>
  <c r="P47" i="2"/>
  <c r="P47" i="3" s="1"/>
  <c r="Q47" i="2"/>
  <c r="Q47" i="3" s="1"/>
  <c r="R47" i="2"/>
  <c r="R47" i="3" s="1"/>
  <c r="S47" i="2"/>
  <c r="S47" i="3" s="1"/>
  <c r="T47" i="2"/>
  <c r="T47" i="3" s="1"/>
  <c r="U47" i="2"/>
  <c r="U47" i="3" s="1"/>
  <c r="V47" i="2"/>
  <c r="V47" i="3" s="1"/>
  <c r="W47" i="2"/>
  <c r="W47" i="3" s="1"/>
  <c r="X47" i="2"/>
  <c r="X47" i="3" s="1"/>
  <c r="Y47" i="2"/>
  <c r="Y47" i="3" s="1"/>
  <c r="Z47" i="2"/>
  <c r="Z47" i="3" s="1"/>
  <c r="AA47" i="2"/>
  <c r="AA47" i="3" s="1"/>
  <c r="AB47" i="2"/>
  <c r="AB47" i="3" s="1"/>
  <c r="AC47" i="2"/>
  <c r="AC47" i="3" s="1"/>
  <c r="AD47" i="2"/>
  <c r="AD47" i="3" s="1"/>
  <c r="AE47" i="2"/>
  <c r="AE47" i="3" s="1"/>
  <c r="B48" i="2"/>
  <c r="B48" i="3" s="1"/>
  <c r="C48" i="2"/>
  <c r="C48" i="3" s="1"/>
  <c r="D48" i="2"/>
  <c r="D48" i="3" s="1"/>
  <c r="E48" i="2"/>
  <c r="E48" i="3" s="1"/>
  <c r="F48" i="2"/>
  <c r="F48" i="3" s="1"/>
  <c r="G48" i="2"/>
  <c r="G48" i="3" s="1"/>
  <c r="H48" i="2"/>
  <c r="H48" i="3" s="1"/>
  <c r="I48" i="2"/>
  <c r="I48" i="3" s="1"/>
  <c r="J48" i="2"/>
  <c r="J48" i="3" s="1"/>
  <c r="K48" i="2"/>
  <c r="K48" i="3" s="1"/>
  <c r="L48" i="2"/>
  <c r="L48" i="3" s="1"/>
  <c r="M48" i="2"/>
  <c r="M48" i="3" s="1"/>
  <c r="N48" i="2"/>
  <c r="N48" i="3" s="1"/>
  <c r="P48" i="2"/>
  <c r="P48" i="3" s="1"/>
  <c r="Q48" i="2"/>
  <c r="Q48" i="3" s="1"/>
  <c r="R48" i="2"/>
  <c r="R48" i="3" s="1"/>
  <c r="S48" i="2"/>
  <c r="S48" i="3" s="1"/>
  <c r="T48" i="2"/>
  <c r="T48" i="3" s="1"/>
  <c r="U48" i="2"/>
  <c r="U48" i="3" s="1"/>
  <c r="V48" i="2"/>
  <c r="V48" i="3" s="1"/>
  <c r="W48" i="2"/>
  <c r="W48" i="3" s="1"/>
  <c r="X48" i="2"/>
  <c r="X48" i="3" s="1"/>
  <c r="Y48" i="2"/>
  <c r="Y48" i="3" s="1"/>
  <c r="Z48" i="2"/>
  <c r="Z48" i="3" s="1"/>
  <c r="AA48" i="2"/>
  <c r="AA48" i="3" s="1"/>
  <c r="AB48" i="2"/>
  <c r="AB48" i="3" s="1"/>
  <c r="AC48" i="2"/>
  <c r="AC48" i="3" s="1"/>
  <c r="AD48" i="2"/>
  <c r="AD48" i="3" s="1"/>
  <c r="AE48" i="2"/>
  <c r="AE48" i="3" s="1"/>
  <c r="B49" i="2"/>
  <c r="B49" i="3" s="1"/>
  <c r="C49" i="2"/>
  <c r="C49" i="3" s="1"/>
  <c r="D49" i="2"/>
  <c r="D49" i="3" s="1"/>
  <c r="E49" i="2"/>
  <c r="E49" i="3" s="1"/>
  <c r="F49" i="2"/>
  <c r="F49" i="3" s="1"/>
  <c r="G49" i="2"/>
  <c r="G49" i="3" s="1"/>
  <c r="H49" i="2"/>
  <c r="H49" i="3" s="1"/>
  <c r="I49" i="2"/>
  <c r="I49" i="3" s="1"/>
  <c r="J49" i="2"/>
  <c r="J49" i="3" s="1"/>
  <c r="K49" i="2"/>
  <c r="K49" i="3" s="1"/>
  <c r="L49" i="2"/>
  <c r="L49" i="3" s="1"/>
  <c r="M49" i="2"/>
  <c r="M49" i="3" s="1"/>
  <c r="N49" i="2"/>
  <c r="N49" i="3" s="1"/>
  <c r="P49" i="2"/>
  <c r="P49" i="3" s="1"/>
  <c r="Q49" i="2"/>
  <c r="Q49" i="3" s="1"/>
  <c r="R49" i="2"/>
  <c r="R49" i="3" s="1"/>
  <c r="S49" i="2"/>
  <c r="S49" i="3" s="1"/>
  <c r="T49" i="2"/>
  <c r="T49" i="3" s="1"/>
  <c r="U49" i="2"/>
  <c r="U49" i="3" s="1"/>
  <c r="V49" i="2"/>
  <c r="V49" i="3" s="1"/>
  <c r="W49" i="2"/>
  <c r="W49" i="3" s="1"/>
  <c r="X49" i="2"/>
  <c r="X49" i="3" s="1"/>
  <c r="Y49" i="2"/>
  <c r="Y49" i="3" s="1"/>
  <c r="Z49" i="2"/>
  <c r="Z49" i="3" s="1"/>
  <c r="AA49" i="2"/>
  <c r="AA49" i="3" s="1"/>
  <c r="AB49" i="2"/>
  <c r="AB49" i="3" s="1"/>
  <c r="AC49" i="2"/>
  <c r="AC49" i="3" s="1"/>
  <c r="AD49" i="2"/>
  <c r="AD49" i="3" s="1"/>
  <c r="AE49" i="2"/>
  <c r="AE49" i="3" s="1"/>
  <c r="B50" i="2"/>
  <c r="B50" i="3" s="1"/>
  <c r="C50" i="2"/>
  <c r="C50" i="3" s="1"/>
  <c r="D50" i="2"/>
  <c r="D50" i="3" s="1"/>
  <c r="E50" i="2"/>
  <c r="E50" i="3" s="1"/>
  <c r="F50" i="2"/>
  <c r="F50" i="3" s="1"/>
  <c r="G50" i="2"/>
  <c r="G50" i="3" s="1"/>
  <c r="H50" i="2"/>
  <c r="H50" i="3" s="1"/>
  <c r="I50" i="2"/>
  <c r="I50" i="3" s="1"/>
  <c r="J50" i="2"/>
  <c r="J50" i="3" s="1"/>
  <c r="K50" i="2"/>
  <c r="K50" i="3" s="1"/>
  <c r="L50" i="2"/>
  <c r="L50" i="3" s="1"/>
  <c r="M50" i="2"/>
  <c r="M50" i="3" s="1"/>
  <c r="N50" i="2"/>
  <c r="N50" i="3" s="1"/>
  <c r="P50" i="2"/>
  <c r="P50" i="3" s="1"/>
  <c r="Q50" i="2"/>
  <c r="Q50" i="3" s="1"/>
  <c r="R50" i="2"/>
  <c r="R50" i="3" s="1"/>
  <c r="S50" i="2"/>
  <c r="S50" i="3" s="1"/>
  <c r="T50" i="2"/>
  <c r="T50" i="3" s="1"/>
  <c r="U50" i="2"/>
  <c r="U50" i="3" s="1"/>
  <c r="V50" i="2"/>
  <c r="V50" i="3" s="1"/>
  <c r="W50" i="2"/>
  <c r="W50" i="3" s="1"/>
  <c r="X50" i="2"/>
  <c r="X50" i="3" s="1"/>
  <c r="Y50" i="2"/>
  <c r="Y50" i="3" s="1"/>
  <c r="Z50" i="2"/>
  <c r="Z50" i="3" s="1"/>
  <c r="AA50" i="2"/>
  <c r="AA50" i="3" s="1"/>
  <c r="AB50" i="2"/>
  <c r="AB50" i="3" s="1"/>
  <c r="AC50" i="2"/>
  <c r="AC50" i="3" s="1"/>
  <c r="AD50" i="2"/>
  <c r="AD50" i="3" s="1"/>
  <c r="AE50" i="2"/>
  <c r="AE50" i="3" s="1"/>
  <c r="B51" i="2"/>
  <c r="B51" i="3" s="1"/>
  <c r="C51" i="2"/>
  <c r="C51" i="3" s="1"/>
  <c r="D51" i="2"/>
  <c r="D51" i="3" s="1"/>
  <c r="E51" i="2"/>
  <c r="E51" i="3" s="1"/>
  <c r="F51" i="2"/>
  <c r="F51" i="3" s="1"/>
  <c r="G51" i="2"/>
  <c r="G51" i="3" s="1"/>
  <c r="H51" i="2"/>
  <c r="H51" i="3" s="1"/>
  <c r="I51" i="2"/>
  <c r="I51" i="3" s="1"/>
  <c r="J51" i="2"/>
  <c r="J51" i="3" s="1"/>
  <c r="K51" i="2"/>
  <c r="K51" i="3" s="1"/>
  <c r="L51" i="2"/>
  <c r="L51" i="3" s="1"/>
  <c r="M51" i="2"/>
  <c r="M51" i="3" s="1"/>
  <c r="N51" i="2"/>
  <c r="N51" i="3" s="1"/>
  <c r="P51" i="2"/>
  <c r="P51" i="3" s="1"/>
  <c r="Q51" i="2"/>
  <c r="Q51" i="3" s="1"/>
  <c r="R51" i="2"/>
  <c r="R51" i="3" s="1"/>
  <c r="S51" i="2"/>
  <c r="S51" i="3" s="1"/>
  <c r="T51" i="2"/>
  <c r="T51" i="3" s="1"/>
  <c r="U51" i="2"/>
  <c r="U51" i="3" s="1"/>
  <c r="V51" i="2"/>
  <c r="V51" i="3" s="1"/>
  <c r="W51" i="2"/>
  <c r="W51" i="3" s="1"/>
  <c r="X51" i="2"/>
  <c r="X51" i="3" s="1"/>
  <c r="Y51" i="2"/>
  <c r="Y51" i="3" s="1"/>
  <c r="Z51" i="2"/>
  <c r="Z51" i="3" s="1"/>
  <c r="AA51" i="2"/>
  <c r="AA51" i="3" s="1"/>
  <c r="AB51" i="2"/>
  <c r="AB51" i="3" s="1"/>
  <c r="AC51" i="2"/>
  <c r="AC51" i="3" s="1"/>
  <c r="AD51" i="2"/>
  <c r="AD51" i="3" s="1"/>
  <c r="AE51" i="2"/>
  <c r="AE51" i="3" s="1"/>
  <c r="B52" i="2"/>
  <c r="B52" i="3" s="1"/>
  <c r="C52" i="2"/>
  <c r="C52" i="3" s="1"/>
  <c r="D52" i="2"/>
  <c r="D52" i="3" s="1"/>
  <c r="E52" i="2"/>
  <c r="E52" i="3" s="1"/>
  <c r="F52" i="2"/>
  <c r="F52" i="3" s="1"/>
  <c r="G52" i="2"/>
  <c r="G52" i="3" s="1"/>
  <c r="H52" i="2"/>
  <c r="H52" i="3" s="1"/>
  <c r="I52" i="2"/>
  <c r="I52" i="3" s="1"/>
  <c r="J52" i="2"/>
  <c r="J52" i="3" s="1"/>
  <c r="K52" i="2"/>
  <c r="K52" i="3" s="1"/>
  <c r="L52" i="2"/>
  <c r="L52" i="3" s="1"/>
  <c r="M52" i="2"/>
  <c r="M52" i="3" s="1"/>
  <c r="N52" i="2"/>
  <c r="N52" i="3" s="1"/>
  <c r="P52" i="2"/>
  <c r="P52" i="3" s="1"/>
  <c r="Q52" i="2"/>
  <c r="Q52" i="3" s="1"/>
  <c r="R52" i="2"/>
  <c r="R52" i="3" s="1"/>
  <c r="S52" i="2"/>
  <c r="S52" i="3" s="1"/>
  <c r="T52" i="2"/>
  <c r="T52" i="3" s="1"/>
  <c r="U52" i="2"/>
  <c r="U52" i="3" s="1"/>
  <c r="V52" i="2"/>
  <c r="V52" i="3" s="1"/>
  <c r="W52" i="2"/>
  <c r="W52" i="3" s="1"/>
  <c r="X52" i="2"/>
  <c r="X52" i="3" s="1"/>
  <c r="Y52" i="2"/>
  <c r="Y52" i="3" s="1"/>
  <c r="Z52" i="2"/>
  <c r="Z52" i="3" s="1"/>
  <c r="AA52" i="2"/>
  <c r="AA52" i="3" s="1"/>
  <c r="AB52" i="2"/>
  <c r="AB52" i="3" s="1"/>
  <c r="AC52" i="2"/>
  <c r="AC52" i="3" s="1"/>
  <c r="AD52" i="2"/>
  <c r="AD52" i="3" s="1"/>
  <c r="AE52" i="2"/>
  <c r="AE52" i="3" s="1"/>
  <c r="B53" i="2"/>
  <c r="C53" i="2"/>
  <c r="C53" i="3" s="1"/>
  <c r="D53" i="2"/>
  <c r="D53" i="3" s="1"/>
  <c r="E53" i="2"/>
  <c r="E53" i="3" s="1"/>
  <c r="F53" i="2"/>
  <c r="F53" i="3" s="1"/>
  <c r="G53" i="2"/>
  <c r="G53" i="3" s="1"/>
  <c r="H53" i="2"/>
  <c r="H53" i="3" s="1"/>
  <c r="I53" i="2"/>
  <c r="I53" i="3" s="1"/>
  <c r="J53" i="2"/>
  <c r="J53" i="3" s="1"/>
  <c r="K53" i="2"/>
  <c r="L53" i="2"/>
  <c r="L53" i="3" s="1"/>
  <c r="M53" i="2"/>
  <c r="M53" i="3" s="1"/>
  <c r="N53" i="2"/>
  <c r="N53" i="3" s="1"/>
  <c r="P53" i="2"/>
  <c r="P53" i="3" s="1"/>
  <c r="Q53" i="2"/>
  <c r="Q53" i="3" s="1"/>
  <c r="R53" i="2"/>
  <c r="R53" i="3" s="1"/>
  <c r="S53" i="2"/>
  <c r="S53" i="3" s="1"/>
  <c r="T53" i="2"/>
  <c r="T53" i="3" s="1"/>
  <c r="U53" i="2"/>
  <c r="U53" i="3" s="1"/>
  <c r="V53" i="2"/>
  <c r="V53" i="3" s="1"/>
  <c r="W53" i="2"/>
  <c r="W53" i="3" s="1"/>
  <c r="X53" i="2"/>
  <c r="X53" i="3" s="1"/>
  <c r="Y53" i="2"/>
  <c r="Y53" i="3" s="1"/>
  <c r="Z53" i="2"/>
  <c r="Z53" i="3" s="1"/>
  <c r="AA53" i="2"/>
  <c r="AA53" i="3" s="1"/>
  <c r="AB53" i="2"/>
  <c r="AB53" i="3" s="1"/>
  <c r="AC53" i="2"/>
  <c r="AC53" i="3" s="1"/>
  <c r="AD53" i="2"/>
  <c r="AD53" i="3" s="1"/>
  <c r="AE53" i="2"/>
  <c r="AE53" i="3" s="1"/>
  <c r="B54" i="2"/>
  <c r="B54" i="3" s="1"/>
  <c r="C54" i="2"/>
  <c r="C54" i="3" s="1"/>
  <c r="D54" i="2"/>
  <c r="D54" i="3" s="1"/>
  <c r="E54" i="2"/>
  <c r="E54" i="3" s="1"/>
  <c r="F54" i="2"/>
  <c r="F54" i="3" s="1"/>
  <c r="G54" i="2"/>
  <c r="G54" i="3" s="1"/>
  <c r="H54" i="2"/>
  <c r="H54" i="3" s="1"/>
  <c r="I54" i="2"/>
  <c r="I54" i="3" s="1"/>
  <c r="J54" i="2"/>
  <c r="J54" i="3" s="1"/>
  <c r="K54" i="2"/>
  <c r="K54" i="3" s="1"/>
  <c r="L54" i="2"/>
  <c r="L54" i="3" s="1"/>
  <c r="M54" i="2"/>
  <c r="M54" i="3" s="1"/>
  <c r="N54" i="2"/>
  <c r="N54" i="3" s="1"/>
  <c r="P54" i="2"/>
  <c r="P54" i="3" s="1"/>
  <c r="Q54" i="2"/>
  <c r="Q54" i="3" s="1"/>
  <c r="R54" i="2"/>
  <c r="R54" i="3" s="1"/>
  <c r="S54" i="2"/>
  <c r="S54" i="3" s="1"/>
  <c r="T54" i="2"/>
  <c r="T54" i="3" s="1"/>
  <c r="U54" i="2"/>
  <c r="U54" i="3" s="1"/>
  <c r="V54" i="2"/>
  <c r="V54" i="3" s="1"/>
  <c r="W54" i="2"/>
  <c r="W54" i="3" s="1"/>
  <c r="X54" i="2"/>
  <c r="X54" i="3" s="1"/>
  <c r="Y54" i="2"/>
  <c r="Y54" i="3" s="1"/>
  <c r="Z54" i="2"/>
  <c r="Z54" i="3" s="1"/>
  <c r="AA54" i="2"/>
  <c r="AA54" i="3" s="1"/>
  <c r="AB54" i="2"/>
  <c r="AB54" i="3" s="1"/>
  <c r="AC54" i="2"/>
  <c r="AC54" i="3" s="1"/>
  <c r="AD54" i="2"/>
  <c r="AD54" i="3" s="1"/>
  <c r="AE54" i="2"/>
  <c r="AE54" i="3" s="1"/>
  <c r="B55" i="2"/>
  <c r="B55" i="3" s="1"/>
  <c r="C55" i="2"/>
  <c r="C55" i="3" s="1"/>
  <c r="D55" i="2"/>
  <c r="D55" i="3" s="1"/>
  <c r="E55" i="2"/>
  <c r="E55" i="3" s="1"/>
  <c r="F55" i="2"/>
  <c r="F55" i="3" s="1"/>
  <c r="G55" i="2"/>
  <c r="G55" i="3" s="1"/>
  <c r="H55" i="2"/>
  <c r="H55" i="3" s="1"/>
  <c r="I55" i="2"/>
  <c r="I55" i="3" s="1"/>
  <c r="J55" i="2"/>
  <c r="J55" i="3" s="1"/>
  <c r="K55" i="2"/>
  <c r="K55" i="3" s="1"/>
  <c r="L55" i="2"/>
  <c r="L55" i="3" s="1"/>
  <c r="M55" i="2"/>
  <c r="M55" i="3" s="1"/>
  <c r="N55" i="2"/>
  <c r="N55" i="3" s="1"/>
  <c r="P55" i="2"/>
  <c r="P55" i="3" s="1"/>
  <c r="Q55" i="2"/>
  <c r="Q55" i="3" s="1"/>
  <c r="R55" i="2"/>
  <c r="R55" i="3" s="1"/>
  <c r="S55" i="2"/>
  <c r="S55" i="3" s="1"/>
  <c r="T55" i="2"/>
  <c r="T55" i="3" s="1"/>
  <c r="U55" i="2"/>
  <c r="U55" i="3" s="1"/>
  <c r="V55" i="2"/>
  <c r="V55" i="3" s="1"/>
  <c r="W55" i="2"/>
  <c r="W55" i="3" s="1"/>
  <c r="X55" i="2"/>
  <c r="X55" i="3" s="1"/>
  <c r="Y55" i="2"/>
  <c r="Y55" i="3" s="1"/>
  <c r="Z55" i="2"/>
  <c r="Z55" i="3" s="1"/>
  <c r="AA55" i="2"/>
  <c r="AA55" i="3" s="1"/>
  <c r="AB55" i="2"/>
  <c r="AB55" i="3" s="1"/>
  <c r="AC55" i="2"/>
  <c r="AC55" i="3" s="1"/>
  <c r="AD55" i="2"/>
  <c r="AD55" i="3" s="1"/>
  <c r="AE55" i="2"/>
  <c r="AE55" i="3" s="1"/>
  <c r="B56" i="2"/>
  <c r="B56" i="3" s="1"/>
  <c r="C56" i="2"/>
  <c r="C56" i="3" s="1"/>
  <c r="D56" i="2"/>
  <c r="D56" i="3" s="1"/>
  <c r="E56" i="2"/>
  <c r="E56" i="3" s="1"/>
  <c r="F56" i="2"/>
  <c r="F56" i="3" s="1"/>
  <c r="G56" i="2"/>
  <c r="G56" i="3" s="1"/>
  <c r="H56" i="2"/>
  <c r="H56" i="3" s="1"/>
  <c r="I56" i="2"/>
  <c r="I56" i="3" s="1"/>
  <c r="J56" i="2"/>
  <c r="J56" i="3" s="1"/>
  <c r="K56" i="2"/>
  <c r="K56" i="3" s="1"/>
  <c r="L56" i="2"/>
  <c r="L56" i="3" s="1"/>
  <c r="M56" i="2"/>
  <c r="M56" i="3" s="1"/>
  <c r="N56" i="2"/>
  <c r="N56" i="3" s="1"/>
  <c r="P56" i="2"/>
  <c r="P56" i="3" s="1"/>
  <c r="Q56" i="2"/>
  <c r="Q56" i="3" s="1"/>
  <c r="R56" i="2"/>
  <c r="R56" i="3" s="1"/>
  <c r="S56" i="2"/>
  <c r="S56" i="3" s="1"/>
  <c r="T56" i="2"/>
  <c r="T56" i="3" s="1"/>
  <c r="U56" i="2"/>
  <c r="U56" i="3" s="1"/>
  <c r="V56" i="2"/>
  <c r="V56" i="3" s="1"/>
  <c r="W56" i="2"/>
  <c r="W56" i="3" s="1"/>
  <c r="X56" i="2"/>
  <c r="X56" i="3" s="1"/>
  <c r="Y56" i="2"/>
  <c r="Y56" i="3" s="1"/>
  <c r="Z56" i="2"/>
  <c r="Z56" i="3" s="1"/>
  <c r="AA56" i="2"/>
  <c r="AA56" i="3" s="1"/>
  <c r="AB56" i="2"/>
  <c r="AB56" i="3" s="1"/>
  <c r="AC56" i="2"/>
  <c r="AC56" i="3" s="1"/>
  <c r="AD56" i="2"/>
  <c r="AD56" i="3" s="1"/>
  <c r="AE56" i="2"/>
  <c r="AE56" i="3" s="1"/>
  <c r="B57" i="2"/>
  <c r="B57" i="3" s="1"/>
  <c r="C57" i="2"/>
  <c r="C57" i="3" s="1"/>
  <c r="D57" i="2"/>
  <c r="D57" i="3" s="1"/>
  <c r="E57" i="2"/>
  <c r="E57" i="3" s="1"/>
  <c r="F57" i="2"/>
  <c r="F57" i="3" s="1"/>
  <c r="G57" i="2"/>
  <c r="G57" i="3" s="1"/>
  <c r="H57" i="2"/>
  <c r="H57" i="3" s="1"/>
  <c r="I57" i="2"/>
  <c r="I57" i="3" s="1"/>
  <c r="J57" i="2"/>
  <c r="J57" i="3" s="1"/>
  <c r="K57" i="2"/>
  <c r="K57" i="3" s="1"/>
  <c r="L57" i="2"/>
  <c r="L57" i="3" s="1"/>
  <c r="M57" i="2"/>
  <c r="M57" i="3" s="1"/>
  <c r="N57" i="2"/>
  <c r="N57" i="3" s="1"/>
  <c r="P57" i="2"/>
  <c r="P57" i="3" s="1"/>
  <c r="Q57" i="2"/>
  <c r="Q57" i="3" s="1"/>
  <c r="R57" i="2"/>
  <c r="R57" i="3" s="1"/>
  <c r="S57" i="2"/>
  <c r="S57" i="3" s="1"/>
  <c r="T57" i="2"/>
  <c r="T57" i="3" s="1"/>
  <c r="U57" i="2"/>
  <c r="U57" i="3" s="1"/>
  <c r="V57" i="2"/>
  <c r="V57" i="3" s="1"/>
  <c r="W57" i="2"/>
  <c r="W57" i="3" s="1"/>
  <c r="X57" i="2"/>
  <c r="X57" i="3" s="1"/>
  <c r="Y57" i="2"/>
  <c r="Y57" i="3" s="1"/>
  <c r="Z57" i="2"/>
  <c r="Z57" i="3" s="1"/>
  <c r="AA57" i="2"/>
  <c r="AA57" i="3" s="1"/>
  <c r="AB57" i="2"/>
  <c r="AB57" i="3" s="1"/>
  <c r="AC57" i="2"/>
  <c r="AC57" i="3" s="1"/>
  <c r="AD57" i="2"/>
  <c r="AD57" i="3" s="1"/>
  <c r="AE57" i="2"/>
  <c r="AE57" i="3" s="1"/>
  <c r="B58" i="2"/>
  <c r="B58" i="3" s="1"/>
  <c r="C58" i="2"/>
  <c r="C58" i="3" s="1"/>
  <c r="D58" i="2"/>
  <c r="D58" i="3" s="1"/>
  <c r="E58" i="2"/>
  <c r="E58" i="3" s="1"/>
  <c r="F58" i="2"/>
  <c r="F58" i="3" s="1"/>
  <c r="G58" i="2"/>
  <c r="G58" i="3" s="1"/>
  <c r="H58" i="2"/>
  <c r="H58" i="3" s="1"/>
  <c r="I58" i="2"/>
  <c r="I58" i="3" s="1"/>
  <c r="J58" i="2"/>
  <c r="J58" i="3" s="1"/>
  <c r="K58" i="2"/>
  <c r="K58" i="3" s="1"/>
  <c r="L58" i="2"/>
  <c r="M58" i="2"/>
  <c r="N58" i="2"/>
  <c r="P58" i="2"/>
  <c r="P58" i="3" s="1"/>
  <c r="Q58" i="2"/>
  <c r="Q58" i="3" s="1"/>
  <c r="R58" i="2"/>
  <c r="R58" i="3" s="1"/>
  <c r="S58" i="2"/>
  <c r="S58" i="3" s="1"/>
  <c r="T58" i="2"/>
  <c r="T58" i="3" s="1"/>
  <c r="U58" i="2"/>
  <c r="U58" i="3" s="1"/>
  <c r="V58" i="2"/>
  <c r="V58" i="3" s="1"/>
  <c r="W58" i="2"/>
  <c r="W58" i="3" s="1"/>
  <c r="X58" i="2"/>
  <c r="X58" i="3" s="1"/>
  <c r="Y58" i="2"/>
  <c r="Y58" i="3" s="1"/>
  <c r="Z58" i="2"/>
  <c r="Z58" i="3" s="1"/>
  <c r="AA58" i="2"/>
  <c r="AA58" i="3" s="1"/>
  <c r="AB58" i="2"/>
  <c r="AB58" i="3" s="1"/>
  <c r="AC58" i="2"/>
  <c r="AC58" i="3" s="1"/>
  <c r="AD58" i="2"/>
  <c r="AD58" i="3" s="1"/>
  <c r="AE58" i="2"/>
  <c r="AE58" i="3" s="1"/>
  <c r="B59" i="2"/>
  <c r="B59" i="3" s="1"/>
  <c r="C59" i="2"/>
  <c r="C59" i="3" s="1"/>
  <c r="D59" i="2"/>
  <c r="D59" i="3" s="1"/>
  <c r="E59" i="2"/>
  <c r="E59" i="3" s="1"/>
  <c r="F59" i="2"/>
  <c r="F59" i="3" s="1"/>
  <c r="G59" i="2"/>
  <c r="G59" i="3" s="1"/>
  <c r="H59" i="2"/>
  <c r="H59" i="3" s="1"/>
  <c r="I59" i="2"/>
  <c r="I59" i="3" s="1"/>
  <c r="J59" i="2"/>
  <c r="J59" i="3" s="1"/>
  <c r="K59" i="2"/>
  <c r="K59" i="3" s="1"/>
  <c r="L59" i="2"/>
  <c r="L59" i="3" s="1"/>
  <c r="M59" i="2"/>
  <c r="M59" i="3" s="1"/>
  <c r="N59" i="2"/>
  <c r="N59" i="3" s="1"/>
  <c r="P59" i="2"/>
  <c r="P59" i="3" s="1"/>
  <c r="Q59" i="2"/>
  <c r="Q59" i="3" s="1"/>
  <c r="R59" i="2"/>
  <c r="R59" i="3" s="1"/>
  <c r="S59" i="2"/>
  <c r="S59" i="3" s="1"/>
  <c r="T59" i="2"/>
  <c r="T59" i="3" s="1"/>
  <c r="U59" i="2"/>
  <c r="U59" i="3" s="1"/>
  <c r="V59" i="2"/>
  <c r="V59" i="3" s="1"/>
  <c r="W59" i="2"/>
  <c r="W59" i="3" s="1"/>
  <c r="X59" i="2"/>
  <c r="X59" i="3" s="1"/>
  <c r="Y59" i="2"/>
  <c r="Y59" i="3" s="1"/>
  <c r="Z59" i="2"/>
  <c r="Z59" i="3" s="1"/>
  <c r="AA59" i="2"/>
  <c r="AA59" i="3" s="1"/>
  <c r="AB59" i="2"/>
  <c r="AB59" i="3" s="1"/>
  <c r="AC59" i="2"/>
  <c r="AC59" i="3" s="1"/>
  <c r="AD59" i="2"/>
  <c r="AD59" i="3" s="1"/>
  <c r="AE59" i="2"/>
  <c r="AE59" i="3" s="1"/>
  <c r="B60" i="2"/>
  <c r="B60" i="3" s="1"/>
  <c r="C60" i="2"/>
  <c r="C60" i="3" s="1"/>
  <c r="D60" i="2"/>
  <c r="D60" i="3" s="1"/>
  <c r="E60" i="2"/>
  <c r="E60" i="3" s="1"/>
  <c r="F60" i="2"/>
  <c r="F60" i="3" s="1"/>
  <c r="G60" i="2"/>
  <c r="G60" i="3" s="1"/>
  <c r="H60" i="2"/>
  <c r="H60" i="3" s="1"/>
  <c r="I60" i="2"/>
  <c r="I60" i="3" s="1"/>
  <c r="J60" i="2"/>
  <c r="J60" i="3" s="1"/>
  <c r="K60" i="2"/>
  <c r="K60" i="3" s="1"/>
  <c r="L60" i="2"/>
  <c r="L60" i="3" s="1"/>
  <c r="M60" i="2"/>
  <c r="M60" i="3" s="1"/>
  <c r="N60" i="2"/>
  <c r="N60" i="3" s="1"/>
  <c r="P60" i="2"/>
  <c r="P60" i="3" s="1"/>
  <c r="Q60" i="2"/>
  <c r="Q60" i="3" s="1"/>
  <c r="R60" i="2"/>
  <c r="R60" i="3" s="1"/>
  <c r="S60" i="2"/>
  <c r="S60" i="3" s="1"/>
  <c r="T60" i="2"/>
  <c r="T60" i="3" s="1"/>
  <c r="U60" i="2"/>
  <c r="U60" i="3" s="1"/>
  <c r="V60" i="2"/>
  <c r="V60" i="3" s="1"/>
  <c r="W60" i="2"/>
  <c r="W60" i="3" s="1"/>
  <c r="X60" i="2"/>
  <c r="X60" i="3" s="1"/>
  <c r="Y60" i="2"/>
  <c r="Y60" i="3" s="1"/>
  <c r="Z60" i="2"/>
  <c r="Z60" i="3" s="1"/>
  <c r="AA60" i="2"/>
  <c r="AA60" i="3" s="1"/>
  <c r="AB60" i="2"/>
  <c r="AB60" i="3" s="1"/>
  <c r="AC60" i="2"/>
  <c r="AC60" i="3" s="1"/>
  <c r="AD60" i="2"/>
  <c r="AD60" i="3" s="1"/>
  <c r="AE60" i="2"/>
  <c r="AE60" i="3" s="1"/>
  <c r="B61" i="2"/>
  <c r="B61" i="3" s="1"/>
  <c r="C61" i="2"/>
  <c r="C61" i="3" s="1"/>
  <c r="D61" i="2"/>
  <c r="D61" i="3" s="1"/>
  <c r="E61" i="2"/>
  <c r="E61" i="3" s="1"/>
  <c r="F61" i="2"/>
  <c r="F61" i="3" s="1"/>
  <c r="G61" i="2"/>
  <c r="G61" i="3" s="1"/>
  <c r="H61" i="2"/>
  <c r="H61" i="3" s="1"/>
  <c r="I61" i="2"/>
  <c r="I61" i="3" s="1"/>
  <c r="J61" i="2"/>
  <c r="J61" i="3" s="1"/>
  <c r="K61" i="2"/>
  <c r="K61" i="3" s="1"/>
  <c r="L61" i="2"/>
  <c r="L61" i="3" s="1"/>
  <c r="M61" i="2"/>
  <c r="M61" i="3" s="1"/>
  <c r="N61" i="2"/>
  <c r="N61" i="3" s="1"/>
  <c r="P61" i="2"/>
  <c r="P61" i="3" s="1"/>
  <c r="Q61" i="2"/>
  <c r="Q61" i="3" s="1"/>
  <c r="R61" i="2"/>
  <c r="R61" i="3" s="1"/>
  <c r="S61" i="2"/>
  <c r="S61" i="3" s="1"/>
  <c r="T61" i="2"/>
  <c r="T61" i="3" s="1"/>
  <c r="U61" i="2"/>
  <c r="U61" i="3" s="1"/>
  <c r="V61" i="2"/>
  <c r="V61" i="3" s="1"/>
  <c r="W61" i="2"/>
  <c r="W61" i="3" s="1"/>
  <c r="X61" i="2"/>
  <c r="X61" i="3" s="1"/>
  <c r="Y61" i="2"/>
  <c r="Y61" i="3" s="1"/>
  <c r="Z61" i="2"/>
  <c r="Z61" i="3" s="1"/>
  <c r="AA61" i="2"/>
  <c r="AA61" i="3" s="1"/>
  <c r="AB61" i="2"/>
  <c r="AB61" i="3" s="1"/>
  <c r="AC61" i="2"/>
  <c r="AC61" i="3" s="1"/>
  <c r="AD61" i="2"/>
  <c r="AD61" i="3" s="1"/>
  <c r="AE61" i="2"/>
  <c r="AE61" i="3" s="1"/>
  <c r="B62" i="2"/>
  <c r="B62" i="3" s="1"/>
  <c r="C62" i="2"/>
  <c r="C62" i="3" s="1"/>
  <c r="D62" i="2"/>
  <c r="D62" i="3" s="1"/>
  <c r="E62" i="2"/>
  <c r="E62" i="3" s="1"/>
  <c r="F62" i="2"/>
  <c r="F62" i="3" s="1"/>
  <c r="G62" i="2"/>
  <c r="G62" i="3" s="1"/>
  <c r="H62" i="2"/>
  <c r="H62" i="3" s="1"/>
  <c r="I62" i="2"/>
  <c r="I62" i="3" s="1"/>
  <c r="J62" i="2"/>
  <c r="J62" i="3" s="1"/>
  <c r="K62" i="2"/>
  <c r="K62" i="3" s="1"/>
  <c r="L62" i="2"/>
  <c r="L62" i="3" s="1"/>
  <c r="M62" i="2"/>
  <c r="M62" i="3" s="1"/>
  <c r="N62" i="2"/>
  <c r="N62" i="3" s="1"/>
  <c r="P62" i="2"/>
  <c r="P62" i="3" s="1"/>
  <c r="Q62" i="2"/>
  <c r="Q62" i="3" s="1"/>
  <c r="R62" i="2"/>
  <c r="R62" i="3" s="1"/>
  <c r="S62" i="2"/>
  <c r="S62" i="3" s="1"/>
  <c r="T62" i="2"/>
  <c r="T62" i="3" s="1"/>
  <c r="U62" i="2"/>
  <c r="U62" i="3" s="1"/>
  <c r="V62" i="2"/>
  <c r="V62" i="3" s="1"/>
  <c r="W62" i="2"/>
  <c r="W62" i="3" s="1"/>
  <c r="X62" i="2"/>
  <c r="X62" i="3" s="1"/>
  <c r="Y62" i="2"/>
  <c r="Y62" i="3" s="1"/>
  <c r="Z62" i="2"/>
  <c r="Z62" i="3" s="1"/>
  <c r="AA62" i="2"/>
  <c r="AA62" i="3" s="1"/>
  <c r="AB62" i="2"/>
  <c r="AB62" i="3" s="1"/>
  <c r="AC62" i="2"/>
  <c r="AC62" i="3" s="1"/>
  <c r="AD62" i="2"/>
  <c r="AD62" i="3" s="1"/>
  <c r="AE62" i="2"/>
  <c r="AE62" i="3" s="1"/>
  <c r="B63" i="2"/>
  <c r="B63" i="3" s="1"/>
  <c r="C63" i="2"/>
  <c r="C63" i="3" s="1"/>
  <c r="D63" i="2"/>
  <c r="D63" i="3" s="1"/>
  <c r="E63" i="2"/>
  <c r="E63" i="3" s="1"/>
  <c r="F63" i="2"/>
  <c r="F63" i="3" s="1"/>
  <c r="G63" i="2"/>
  <c r="G63" i="3" s="1"/>
  <c r="H63" i="2"/>
  <c r="H63" i="3" s="1"/>
  <c r="I63" i="2"/>
  <c r="I63" i="3" s="1"/>
  <c r="J63" i="2"/>
  <c r="J63" i="3" s="1"/>
  <c r="K63" i="2"/>
  <c r="K63" i="3" s="1"/>
  <c r="L63" i="2"/>
  <c r="L63" i="3" s="1"/>
  <c r="M63" i="2"/>
  <c r="M63" i="3" s="1"/>
  <c r="N63" i="2"/>
  <c r="N63" i="3" s="1"/>
  <c r="P63" i="2"/>
  <c r="P63" i="3" s="1"/>
  <c r="Q63" i="2"/>
  <c r="Q63" i="3" s="1"/>
  <c r="R63" i="2"/>
  <c r="R63" i="3" s="1"/>
  <c r="S63" i="2"/>
  <c r="S63" i="3" s="1"/>
  <c r="T63" i="2"/>
  <c r="T63" i="3" s="1"/>
  <c r="U63" i="2"/>
  <c r="U63" i="3" s="1"/>
  <c r="V63" i="2"/>
  <c r="V63" i="3" s="1"/>
  <c r="W63" i="2"/>
  <c r="W63" i="3" s="1"/>
  <c r="X63" i="2"/>
  <c r="X63" i="3" s="1"/>
  <c r="Y63" i="2"/>
  <c r="Y63" i="3" s="1"/>
  <c r="Z63" i="2"/>
  <c r="Z63" i="3" s="1"/>
  <c r="AA63" i="2"/>
  <c r="AA63" i="3" s="1"/>
  <c r="AB63" i="2"/>
  <c r="AB63" i="3" s="1"/>
  <c r="AC63" i="2"/>
  <c r="AC63" i="3" s="1"/>
  <c r="AD63" i="2"/>
  <c r="AD63" i="3" s="1"/>
  <c r="AE63" i="2"/>
  <c r="AE63" i="3" s="1"/>
  <c r="B64" i="2"/>
  <c r="B64" i="3" s="1"/>
  <c r="C64" i="2"/>
  <c r="C64" i="3" s="1"/>
  <c r="D64" i="2"/>
  <c r="D64" i="3" s="1"/>
  <c r="E64" i="2"/>
  <c r="E64" i="3" s="1"/>
  <c r="F64" i="2"/>
  <c r="F64" i="3" s="1"/>
  <c r="G64" i="2"/>
  <c r="G64" i="3" s="1"/>
  <c r="H64" i="2"/>
  <c r="H64" i="3" s="1"/>
  <c r="I64" i="2"/>
  <c r="I64" i="3" s="1"/>
  <c r="J64" i="2"/>
  <c r="J64" i="3" s="1"/>
  <c r="K64" i="2"/>
  <c r="K64" i="3" s="1"/>
  <c r="L64" i="2"/>
  <c r="L64" i="3" s="1"/>
  <c r="M64" i="2"/>
  <c r="M64" i="3" s="1"/>
  <c r="N64" i="2"/>
  <c r="N64" i="3" s="1"/>
  <c r="P64" i="2"/>
  <c r="P64" i="3" s="1"/>
  <c r="Q64" i="2"/>
  <c r="Q64" i="3" s="1"/>
  <c r="R64" i="2"/>
  <c r="R64" i="3" s="1"/>
  <c r="S64" i="2"/>
  <c r="S64" i="3" s="1"/>
  <c r="T64" i="2"/>
  <c r="T64" i="3" s="1"/>
  <c r="U64" i="2"/>
  <c r="U64" i="3" s="1"/>
  <c r="V64" i="2"/>
  <c r="V64" i="3" s="1"/>
  <c r="W64" i="2"/>
  <c r="W64" i="3" s="1"/>
  <c r="X64" i="2"/>
  <c r="X64" i="3" s="1"/>
  <c r="Y64" i="2"/>
  <c r="Y64" i="3" s="1"/>
  <c r="Z64" i="2"/>
  <c r="Z64" i="3" s="1"/>
  <c r="AA64" i="2"/>
  <c r="AA64" i="3" s="1"/>
  <c r="AB64" i="2"/>
  <c r="AB64" i="3" s="1"/>
  <c r="AC64" i="2"/>
  <c r="AC64" i="3" s="1"/>
  <c r="AD64" i="2"/>
  <c r="AD64" i="3" s="1"/>
  <c r="AE64" i="2"/>
  <c r="AE64" i="3" s="1"/>
  <c r="B65" i="2"/>
  <c r="B65" i="3" s="1"/>
  <c r="C65" i="2"/>
  <c r="C65" i="3" s="1"/>
  <c r="D65" i="2"/>
  <c r="D65" i="3" s="1"/>
  <c r="E65" i="2"/>
  <c r="E65" i="3" s="1"/>
  <c r="F65" i="2"/>
  <c r="F65" i="3" s="1"/>
  <c r="G65" i="2"/>
  <c r="G65" i="3" s="1"/>
  <c r="H65" i="2"/>
  <c r="H65" i="3" s="1"/>
  <c r="I65" i="2"/>
  <c r="I65" i="3" s="1"/>
  <c r="J65" i="2"/>
  <c r="J65" i="3" s="1"/>
  <c r="K65" i="2"/>
  <c r="K65" i="3" s="1"/>
  <c r="L65" i="2"/>
  <c r="L65" i="3" s="1"/>
  <c r="M65" i="2"/>
  <c r="M65" i="3" s="1"/>
  <c r="N65" i="2"/>
  <c r="N65" i="3" s="1"/>
  <c r="P65" i="2"/>
  <c r="P65" i="3" s="1"/>
  <c r="Q65" i="2"/>
  <c r="Q65" i="3" s="1"/>
  <c r="R65" i="2"/>
  <c r="R65" i="3" s="1"/>
  <c r="S65" i="2"/>
  <c r="S65" i="3" s="1"/>
  <c r="T65" i="2"/>
  <c r="T65" i="3" s="1"/>
  <c r="U65" i="2"/>
  <c r="U65" i="3" s="1"/>
  <c r="V65" i="2"/>
  <c r="V65" i="3" s="1"/>
  <c r="W65" i="2"/>
  <c r="W65" i="3" s="1"/>
  <c r="X65" i="2"/>
  <c r="X65" i="3" s="1"/>
  <c r="Y65" i="2"/>
  <c r="Y65" i="3" s="1"/>
  <c r="Z65" i="2"/>
  <c r="Z65" i="3" s="1"/>
  <c r="AA65" i="2"/>
  <c r="AA65" i="3" s="1"/>
  <c r="AB65" i="2"/>
  <c r="AC65" i="2"/>
  <c r="AC65" i="3" s="1"/>
  <c r="AD65" i="2"/>
  <c r="AD65" i="3" s="1"/>
  <c r="AE65" i="2"/>
  <c r="AE65" i="3" s="1"/>
  <c r="B66" i="2"/>
  <c r="B66" i="3" s="1"/>
  <c r="C66" i="2"/>
  <c r="C66" i="3" s="1"/>
  <c r="D66" i="2"/>
  <c r="D66" i="3" s="1"/>
  <c r="E66" i="2"/>
  <c r="E66" i="3" s="1"/>
  <c r="F66" i="2"/>
  <c r="F66" i="3" s="1"/>
  <c r="G66" i="2"/>
  <c r="G66" i="3" s="1"/>
  <c r="H66" i="2"/>
  <c r="H66" i="3" s="1"/>
  <c r="I66" i="2"/>
  <c r="I66" i="3" s="1"/>
  <c r="J66" i="2"/>
  <c r="J66" i="3" s="1"/>
  <c r="K66" i="2"/>
  <c r="K66" i="3" s="1"/>
  <c r="L66" i="2"/>
  <c r="L66" i="3" s="1"/>
  <c r="M66" i="2"/>
  <c r="M66" i="3" s="1"/>
  <c r="N66" i="2"/>
  <c r="N66" i="3" s="1"/>
  <c r="P66" i="2"/>
  <c r="P66" i="3" s="1"/>
  <c r="Q66" i="2"/>
  <c r="Q66" i="3" s="1"/>
  <c r="R66" i="2"/>
  <c r="R66" i="3" s="1"/>
  <c r="S66" i="2"/>
  <c r="S66" i="3" s="1"/>
  <c r="T66" i="2"/>
  <c r="T66" i="3" s="1"/>
  <c r="U66" i="2"/>
  <c r="U66" i="3" s="1"/>
  <c r="V66" i="2"/>
  <c r="V66" i="3" s="1"/>
  <c r="W66" i="2"/>
  <c r="W66" i="3" s="1"/>
  <c r="X66" i="2"/>
  <c r="X66" i="3" s="1"/>
  <c r="Y66" i="2"/>
  <c r="Y66" i="3" s="1"/>
  <c r="Z66" i="2"/>
  <c r="Z66" i="3" s="1"/>
  <c r="AA66" i="2"/>
  <c r="AA66" i="3" s="1"/>
  <c r="AB66" i="2"/>
  <c r="AB66" i="3" s="1"/>
  <c r="AC66" i="2"/>
  <c r="AC66" i="3" s="1"/>
  <c r="AD66" i="2"/>
  <c r="AD66" i="3" s="1"/>
  <c r="AE66" i="2"/>
  <c r="AE66" i="3" s="1"/>
  <c r="B67" i="2"/>
  <c r="B67" i="3" s="1"/>
  <c r="C67" i="2"/>
  <c r="C67" i="3" s="1"/>
  <c r="D67" i="2"/>
  <c r="D67" i="3" s="1"/>
  <c r="E67" i="2"/>
  <c r="E67" i="3" s="1"/>
  <c r="F67" i="2"/>
  <c r="F67" i="3" s="1"/>
  <c r="G67" i="2"/>
  <c r="G67" i="3" s="1"/>
  <c r="H67" i="2"/>
  <c r="H67" i="3" s="1"/>
  <c r="I67" i="2"/>
  <c r="I67" i="3" s="1"/>
  <c r="J67" i="2"/>
  <c r="J67" i="3" s="1"/>
  <c r="K67" i="2"/>
  <c r="K67" i="3" s="1"/>
  <c r="L67" i="2"/>
  <c r="L67" i="3" s="1"/>
  <c r="M67" i="2"/>
  <c r="M67" i="3" s="1"/>
  <c r="N67" i="2"/>
  <c r="N67" i="3" s="1"/>
  <c r="P67" i="2"/>
  <c r="P67" i="3" s="1"/>
  <c r="Q67" i="2"/>
  <c r="Q67" i="3" s="1"/>
  <c r="R67" i="2"/>
  <c r="R67" i="3" s="1"/>
  <c r="S67" i="2"/>
  <c r="S67" i="3" s="1"/>
  <c r="T67" i="2"/>
  <c r="T67" i="3" s="1"/>
  <c r="U67" i="2"/>
  <c r="U67" i="3" s="1"/>
  <c r="V67" i="2"/>
  <c r="V67" i="3" s="1"/>
  <c r="W67" i="2"/>
  <c r="W67" i="3" s="1"/>
  <c r="X67" i="2"/>
  <c r="X67" i="3" s="1"/>
  <c r="Y67" i="2"/>
  <c r="Y67" i="3" s="1"/>
  <c r="Z67" i="2"/>
  <c r="Z67" i="3" s="1"/>
  <c r="AA67" i="2"/>
  <c r="AA67" i="3" s="1"/>
  <c r="AB67" i="2"/>
  <c r="AB67" i="3" s="1"/>
  <c r="AC67" i="2"/>
  <c r="AC67" i="3" s="1"/>
  <c r="AD67" i="2"/>
  <c r="AD67" i="3" s="1"/>
  <c r="AE67" i="2"/>
  <c r="AE67" i="3" s="1"/>
  <c r="B68" i="2"/>
  <c r="B68" i="3" s="1"/>
  <c r="C68" i="2"/>
  <c r="C68" i="3" s="1"/>
  <c r="D68" i="2"/>
  <c r="D68" i="3" s="1"/>
  <c r="E68" i="2"/>
  <c r="E68" i="3" s="1"/>
  <c r="F68" i="2"/>
  <c r="F68" i="3" s="1"/>
  <c r="G68" i="2"/>
  <c r="G68" i="3" s="1"/>
  <c r="H68" i="2"/>
  <c r="H68" i="3" s="1"/>
  <c r="I68" i="2"/>
  <c r="I68" i="3" s="1"/>
  <c r="J68" i="2"/>
  <c r="J68" i="3" s="1"/>
  <c r="K68" i="2"/>
  <c r="K68" i="3" s="1"/>
  <c r="L68" i="2"/>
  <c r="L68" i="3" s="1"/>
  <c r="M68" i="2"/>
  <c r="M68" i="3" s="1"/>
  <c r="N68" i="2"/>
  <c r="N68" i="3" s="1"/>
  <c r="P68" i="2"/>
  <c r="P68" i="3" s="1"/>
  <c r="Q68" i="2"/>
  <c r="Q68" i="3" s="1"/>
  <c r="R68" i="2"/>
  <c r="R68" i="3" s="1"/>
  <c r="S68" i="2"/>
  <c r="S68" i="3" s="1"/>
  <c r="T68" i="2"/>
  <c r="T68" i="3" s="1"/>
  <c r="U68" i="2"/>
  <c r="U68" i="3" s="1"/>
  <c r="V68" i="2"/>
  <c r="V68" i="3" s="1"/>
  <c r="W68" i="2"/>
  <c r="W68" i="3" s="1"/>
  <c r="X68" i="2"/>
  <c r="X68" i="3" s="1"/>
  <c r="Y68" i="2"/>
  <c r="Y68" i="3" s="1"/>
  <c r="Z68" i="2"/>
  <c r="Z68" i="3" s="1"/>
  <c r="AA68" i="2"/>
  <c r="AA68" i="3" s="1"/>
  <c r="AB68" i="2"/>
  <c r="AB68" i="3" s="1"/>
  <c r="AC68" i="2"/>
  <c r="AC68" i="3" s="1"/>
  <c r="AD68" i="2"/>
  <c r="AD68" i="3" s="1"/>
  <c r="AE68" i="2"/>
  <c r="AE68" i="3" s="1"/>
  <c r="B69" i="2"/>
  <c r="B69" i="3" s="1"/>
  <c r="C69" i="2"/>
  <c r="C69" i="3" s="1"/>
  <c r="D69" i="2"/>
  <c r="D69" i="3" s="1"/>
  <c r="E69" i="2"/>
  <c r="E69" i="3" s="1"/>
  <c r="F69" i="2"/>
  <c r="F69" i="3" s="1"/>
  <c r="G69" i="2"/>
  <c r="G69" i="3" s="1"/>
  <c r="H69" i="2"/>
  <c r="H69" i="3" s="1"/>
  <c r="I69" i="2"/>
  <c r="I69" i="3" s="1"/>
  <c r="J69" i="2"/>
  <c r="J69" i="3" s="1"/>
  <c r="K69" i="2"/>
  <c r="K69" i="3" s="1"/>
  <c r="L69" i="2"/>
  <c r="L69" i="3" s="1"/>
  <c r="M69" i="2"/>
  <c r="M69" i="3" s="1"/>
  <c r="N69" i="2"/>
  <c r="N69" i="3" s="1"/>
  <c r="P69" i="2"/>
  <c r="P69" i="3" s="1"/>
  <c r="Q69" i="2"/>
  <c r="Q69" i="3" s="1"/>
  <c r="R69" i="2"/>
  <c r="R69" i="3" s="1"/>
  <c r="S69" i="2"/>
  <c r="S69" i="3" s="1"/>
  <c r="T69" i="2"/>
  <c r="T69" i="3" s="1"/>
  <c r="U69" i="2"/>
  <c r="U69" i="3" s="1"/>
  <c r="V69" i="2"/>
  <c r="V69" i="3" s="1"/>
  <c r="W69" i="2"/>
  <c r="W69" i="3" s="1"/>
  <c r="X69" i="2"/>
  <c r="X69" i="3" s="1"/>
  <c r="Y69" i="2"/>
  <c r="Y69" i="3" s="1"/>
  <c r="Z69" i="2"/>
  <c r="Z69" i="3" s="1"/>
  <c r="AA69" i="2"/>
  <c r="AA69" i="3" s="1"/>
  <c r="AB69" i="2"/>
  <c r="AB69" i="3" s="1"/>
  <c r="AC69" i="2"/>
  <c r="AC69" i="3" s="1"/>
  <c r="AD69" i="2"/>
  <c r="AD69" i="3" s="1"/>
  <c r="AE69" i="2"/>
  <c r="AE69" i="3" s="1"/>
  <c r="B70" i="2"/>
  <c r="B70" i="3" s="1"/>
  <c r="C70" i="2"/>
  <c r="C70" i="3" s="1"/>
  <c r="D70" i="2"/>
  <c r="D70" i="3" s="1"/>
  <c r="E70" i="2"/>
  <c r="E70" i="3" s="1"/>
  <c r="F70" i="2"/>
  <c r="F70" i="3" s="1"/>
  <c r="G70" i="2"/>
  <c r="G70" i="3" s="1"/>
  <c r="H70" i="2"/>
  <c r="H70" i="3" s="1"/>
  <c r="I70" i="2"/>
  <c r="I70" i="3" s="1"/>
  <c r="J70" i="2"/>
  <c r="J70" i="3" s="1"/>
  <c r="K70" i="2"/>
  <c r="K70" i="3" s="1"/>
  <c r="L70" i="2"/>
  <c r="L70" i="3" s="1"/>
  <c r="M70" i="2"/>
  <c r="M70" i="3" s="1"/>
  <c r="N70" i="2"/>
  <c r="N70" i="3" s="1"/>
  <c r="P70" i="2"/>
  <c r="P70" i="3" s="1"/>
  <c r="Q70" i="2"/>
  <c r="Q70" i="3" s="1"/>
  <c r="R70" i="2"/>
  <c r="R70" i="3" s="1"/>
  <c r="S70" i="2"/>
  <c r="S70" i="3" s="1"/>
  <c r="T70" i="2"/>
  <c r="T70" i="3" s="1"/>
  <c r="U70" i="2"/>
  <c r="U70" i="3" s="1"/>
  <c r="V70" i="2"/>
  <c r="V70" i="3" s="1"/>
  <c r="W70" i="2"/>
  <c r="W70" i="3" s="1"/>
  <c r="X70" i="2"/>
  <c r="X70" i="3" s="1"/>
  <c r="Y70" i="2"/>
  <c r="Y70" i="3" s="1"/>
  <c r="Z70" i="2"/>
  <c r="Z70" i="3" s="1"/>
  <c r="AA70" i="2"/>
  <c r="AA70" i="3" s="1"/>
  <c r="AB70" i="2"/>
  <c r="AB70" i="3" s="1"/>
  <c r="AC70" i="2"/>
  <c r="AC70" i="3" s="1"/>
  <c r="AD70" i="2"/>
  <c r="AD70" i="3" s="1"/>
  <c r="AE70" i="2"/>
  <c r="AE70" i="3" s="1"/>
  <c r="B71" i="2"/>
  <c r="B71" i="3" s="1"/>
  <c r="C71" i="2"/>
  <c r="C71" i="3" s="1"/>
  <c r="D71" i="2"/>
  <c r="D71" i="3" s="1"/>
  <c r="E71" i="2"/>
  <c r="E71" i="3" s="1"/>
  <c r="F71" i="2"/>
  <c r="F71" i="3" s="1"/>
  <c r="G71" i="2"/>
  <c r="G71" i="3" s="1"/>
  <c r="H71" i="2"/>
  <c r="H71" i="3" s="1"/>
  <c r="I71" i="2"/>
  <c r="I71" i="3" s="1"/>
  <c r="J71" i="2"/>
  <c r="J71" i="3" s="1"/>
  <c r="K71" i="2"/>
  <c r="K71" i="3" s="1"/>
  <c r="L71" i="2"/>
  <c r="L71" i="3" s="1"/>
  <c r="M71" i="2"/>
  <c r="M71" i="3" s="1"/>
  <c r="N71" i="2"/>
  <c r="N71" i="3" s="1"/>
  <c r="P71" i="2"/>
  <c r="P71" i="3" s="1"/>
  <c r="Q71" i="2"/>
  <c r="Q71" i="3" s="1"/>
  <c r="R71" i="2"/>
  <c r="R71" i="3" s="1"/>
  <c r="S71" i="2"/>
  <c r="S71" i="3" s="1"/>
  <c r="T71" i="2"/>
  <c r="T71" i="3" s="1"/>
  <c r="U71" i="2"/>
  <c r="U71" i="3" s="1"/>
  <c r="V71" i="2"/>
  <c r="V71" i="3" s="1"/>
  <c r="W71" i="2"/>
  <c r="W71" i="3" s="1"/>
  <c r="X71" i="2"/>
  <c r="X71" i="3" s="1"/>
  <c r="Y71" i="2"/>
  <c r="Y71" i="3" s="1"/>
  <c r="Z71" i="2"/>
  <c r="Z71" i="3" s="1"/>
  <c r="AA71" i="2"/>
  <c r="AA71" i="3" s="1"/>
  <c r="AB71" i="2"/>
  <c r="AB71" i="3" s="1"/>
  <c r="AC71" i="2"/>
  <c r="AC71" i="3" s="1"/>
  <c r="AD71" i="2"/>
  <c r="AD71" i="3" s="1"/>
  <c r="AE71" i="2"/>
  <c r="AE71" i="3" s="1"/>
  <c r="B72" i="2"/>
  <c r="B72" i="3" s="1"/>
  <c r="C72" i="2"/>
  <c r="C72" i="3" s="1"/>
  <c r="D72" i="2"/>
  <c r="D72" i="3" s="1"/>
  <c r="E72" i="2"/>
  <c r="E72" i="3" s="1"/>
  <c r="F72" i="2"/>
  <c r="F72" i="3" s="1"/>
  <c r="G72" i="2"/>
  <c r="G72" i="3" s="1"/>
  <c r="H72" i="2"/>
  <c r="H72" i="3" s="1"/>
  <c r="I72" i="2"/>
  <c r="I72" i="3" s="1"/>
  <c r="J72" i="2"/>
  <c r="J72" i="3" s="1"/>
  <c r="K72" i="2"/>
  <c r="K72" i="3" s="1"/>
  <c r="L72" i="2"/>
  <c r="L72" i="3" s="1"/>
  <c r="M72" i="2"/>
  <c r="M72" i="3" s="1"/>
  <c r="N72" i="2"/>
  <c r="N72" i="3" s="1"/>
  <c r="P72" i="2"/>
  <c r="P72" i="3" s="1"/>
  <c r="Q72" i="2"/>
  <c r="Q72" i="3" s="1"/>
  <c r="R72" i="2"/>
  <c r="R72" i="3" s="1"/>
  <c r="S72" i="2"/>
  <c r="S72" i="3" s="1"/>
  <c r="T72" i="2"/>
  <c r="T72" i="3" s="1"/>
  <c r="U72" i="2"/>
  <c r="U72" i="3" s="1"/>
  <c r="V72" i="2"/>
  <c r="V72" i="3" s="1"/>
  <c r="W72" i="2"/>
  <c r="W72" i="3" s="1"/>
  <c r="X72" i="2"/>
  <c r="X72" i="3" s="1"/>
  <c r="Y72" i="2"/>
  <c r="Y72" i="3" s="1"/>
  <c r="Z72" i="2"/>
  <c r="Z72" i="3" s="1"/>
  <c r="AA72" i="2"/>
  <c r="AA72" i="3" s="1"/>
  <c r="AB72" i="2"/>
  <c r="AB72" i="3" s="1"/>
  <c r="AC72" i="2"/>
  <c r="AC72" i="3" s="1"/>
  <c r="AD72" i="2"/>
  <c r="AD72" i="3" s="1"/>
  <c r="AE72" i="2"/>
  <c r="AE72" i="3" s="1"/>
  <c r="B73" i="2"/>
  <c r="B73" i="3" s="1"/>
  <c r="C73" i="2"/>
  <c r="C73" i="3" s="1"/>
  <c r="D73" i="2"/>
  <c r="D73" i="3" s="1"/>
  <c r="E73" i="2"/>
  <c r="E73" i="3" s="1"/>
  <c r="F73" i="2"/>
  <c r="F73" i="3" s="1"/>
  <c r="G73" i="2"/>
  <c r="G73" i="3" s="1"/>
  <c r="H73" i="2"/>
  <c r="H73" i="3" s="1"/>
  <c r="I73" i="2"/>
  <c r="I73" i="3" s="1"/>
  <c r="J73" i="2"/>
  <c r="J73" i="3" s="1"/>
  <c r="K73" i="2"/>
  <c r="K73" i="3" s="1"/>
  <c r="L73" i="2"/>
  <c r="L73" i="3" s="1"/>
  <c r="M73" i="2"/>
  <c r="M73" i="3" s="1"/>
  <c r="N73" i="2"/>
  <c r="N73" i="3" s="1"/>
  <c r="P73" i="2"/>
  <c r="P73" i="3" s="1"/>
  <c r="Q73" i="2"/>
  <c r="Q73" i="3" s="1"/>
  <c r="R73" i="2"/>
  <c r="R73" i="3" s="1"/>
  <c r="S73" i="2"/>
  <c r="S73" i="3" s="1"/>
  <c r="T73" i="2"/>
  <c r="T73" i="3" s="1"/>
  <c r="U73" i="2"/>
  <c r="U73" i="3" s="1"/>
  <c r="V73" i="2"/>
  <c r="V73" i="3" s="1"/>
  <c r="W73" i="2"/>
  <c r="W73" i="3" s="1"/>
  <c r="X73" i="2"/>
  <c r="X73" i="3" s="1"/>
  <c r="Y73" i="2"/>
  <c r="Y73" i="3" s="1"/>
  <c r="Z73" i="2"/>
  <c r="Z73" i="3" s="1"/>
  <c r="AA73" i="2"/>
  <c r="AA73" i="3" s="1"/>
  <c r="AB73" i="2"/>
  <c r="AB73" i="3" s="1"/>
  <c r="AC73" i="2"/>
  <c r="AC73" i="3" s="1"/>
  <c r="AD73" i="2"/>
  <c r="AD73" i="3" s="1"/>
  <c r="AE73" i="2"/>
  <c r="AE73" i="3" s="1"/>
  <c r="B74" i="2"/>
  <c r="B74" i="3" s="1"/>
  <c r="C74" i="2"/>
  <c r="C74" i="3" s="1"/>
  <c r="D74" i="2"/>
  <c r="D74" i="3" s="1"/>
  <c r="E74" i="2"/>
  <c r="E74" i="3" s="1"/>
  <c r="F74" i="2"/>
  <c r="F74" i="3" s="1"/>
  <c r="G74" i="2"/>
  <c r="G74" i="3" s="1"/>
  <c r="H74" i="2"/>
  <c r="H74" i="3" s="1"/>
  <c r="I74" i="2"/>
  <c r="I74" i="3" s="1"/>
  <c r="J74" i="2"/>
  <c r="J74" i="3" s="1"/>
  <c r="K74" i="2"/>
  <c r="K74" i="3" s="1"/>
  <c r="L74" i="2"/>
  <c r="L74" i="3" s="1"/>
  <c r="M74" i="2"/>
  <c r="M74" i="3" s="1"/>
  <c r="N74" i="2"/>
  <c r="N74" i="3" s="1"/>
  <c r="P74" i="2"/>
  <c r="P74" i="3" s="1"/>
  <c r="Q74" i="2"/>
  <c r="Q74" i="3" s="1"/>
  <c r="R74" i="2"/>
  <c r="R74" i="3" s="1"/>
  <c r="S74" i="2"/>
  <c r="S74" i="3" s="1"/>
  <c r="T74" i="2"/>
  <c r="T74" i="3" s="1"/>
  <c r="U74" i="2"/>
  <c r="U74" i="3" s="1"/>
  <c r="V74" i="2"/>
  <c r="V74" i="3" s="1"/>
  <c r="W74" i="2"/>
  <c r="W74" i="3" s="1"/>
  <c r="X74" i="2"/>
  <c r="X74" i="3" s="1"/>
  <c r="Y74" i="2"/>
  <c r="Y74" i="3" s="1"/>
  <c r="Z74" i="2"/>
  <c r="Z74" i="3" s="1"/>
  <c r="AA74" i="2"/>
  <c r="AA74" i="3" s="1"/>
  <c r="AB74" i="2"/>
  <c r="AB74" i="3" s="1"/>
  <c r="AC74" i="2"/>
  <c r="AC74" i="3" s="1"/>
  <c r="AD74" i="2"/>
  <c r="AD74" i="3" s="1"/>
  <c r="AE74" i="2"/>
  <c r="AE74" i="3" s="1"/>
  <c r="B75" i="2"/>
  <c r="B75" i="3" s="1"/>
  <c r="C75" i="2"/>
  <c r="C75" i="3" s="1"/>
  <c r="D75" i="2"/>
  <c r="D75" i="3" s="1"/>
  <c r="E75" i="2"/>
  <c r="E75" i="3" s="1"/>
  <c r="F75" i="2"/>
  <c r="F75" i="3" s="1"/>
  <c r="G75" i="2"/>
  <c r="G75" i="3" s="1"/>
  <c r="H75" i="2"/>
  <c r="H75" i="3" s="1"/>
  <c r="I75" i="2"/>
  <c r="I75" i="3" s="1"/>
  <c r="J75" i="2"/>
  <c r="J75" i="3" s="1"/>
  <c r="K75" i="2"/>
  <c r="K75" i="3" s="1"/>
  <c r="L75" i="2"/>
  <c r="L75" i="3" s="1"/>
  <c r="M75" i="2"/>
  <c r="M75" i="3" s="1"/>
  <c r="N75" i="2"/>
  <c r="N75" i="3" s="1"/>
  <c r="P75" i="2"/>
  <c r="P75" i="3" s="1"/>
  <c r="Q75" i="2"/>
  <c r="Q75" i="3" s="1"/>
  <c r="R75" i="2"/>
  <c r="R75" i="3" s="1"/>
  <c r="S75" i="2"/>
  <c r="S75" i="3" s="1"/>
  <c r="T75" i="2"/>
  <c r="T75" i="3" s="1"/>
  <c r="U75" i="2"/>
  <c r="U75" i="3" s="1"/>
  <c r="V75" i="2"/>
  <c r="V75" i="3" s="1"/>
  <c r="W75" i="2"/>
  <c r="W75" i="3" s="1"/>
  <c r="X75" i="2"/>
  <c r="X75" i="3" s="1"/>
  <c r="Y75" i="2"/>
  <c r="Y75" i="3" s="1"/>
  <c r="Z75" i="2"/>
  <c r="Z75" i="3" s="1"/>
  <c r="AA75" i="2"/>
  <c r="AA75" i="3" s="1"/>
  <c r="AB75" i="2"/>
  <c r="AB75" i="3" s="1"/>
  <c r="AC75" i="2"/>
  <c r="AC75" i="3" s="1"/>
  <c r="AD75" i="2"/>
  <c r="AD75" i="3" s="1"/>
  <c r="AE75" i="2"/>
  <c r="AE75" i="3" s="1"/>
  <c r="B76" i="2"/>
  <c r="B76" i="3" s="1"/>
  <c r="C76" i="2"/>
  <c r="C76" i="3" s="1"/>
  <c r="D76" i="2"/>
  <c r="D76" i="3" s="1"/>
  <c r="E76" i="2"/>
  <c r="E76" i="3" s="1"/>
  <c r="F76" i="2"/>
  <c r="F76" i="3" s="1"/>
  <c r="G76" i="2"/>
  <c r="G76" i="3" s="1"/>
  <c r="H76" i="2"/>
  <c r="H76" i="3" s="1"/>
  <c r="I76" i="2"/>
  <c r="I76" i="3" s="1"/>
  <c r="J76" i="2"/>
  <c r="J76" i="3" s="1"/>
  <c r="K76" i="2"/>
  <c r="K76" i="3" s="1"/>
  <c r="L76" i="2"/>
  <c r="L76" i="3" s="1"/>
  <c r="M76" i="2"/>
  <c r="M76" i="3" s="1"/>
  <c r="N76" i="2"/>
  <c r="N76" i="3" s="1"/>
  <c r="P76" i="2"/>
  <c r="P76" i="3" s="1"/>
  <c r="Q76" i="2"/>
  <c r="Q76" i="3" s="1"/>
  <c r="R76" i="2"/>
  <c r="R76" i="3" s="1"/>
  <c r="S76" i="2"/>
  <c r="S76" i="3" s="1"/>
  <c r="T76" i="2"/>
  <c r="T76" i="3" s="1"/>
  <c r="U76" i="2"/>
  <c r="U76" i="3" s="1"/>
  <c r="V76" i="2"/>
  <c r="V76" i="3" s="1"/>
  <c r="W76" i="2"/>
  <c r="W76" i="3" s="1"/>
  <c r="X76" i="2"/>
  <c r="X76" i="3" s="1"/>
  <c r="Y76" i="2"/>
  <c r="Y76" i="3" s="1"/>
  <c r="Z76" i="2"/>
  <c r="Z76" i="3" s="1"/>
  <c r="AA76" i="2"/>
  <c r="AA76" i="3" s="1"/>
  <c r="AB76" i="2"/>
  <c r="AB76" i="3" s="1"/>
  <c r="AC76" i="2"/>
  <c r="AC76" i="3" s="1"/>
  <c r="AD76" i="2"/>
  <c r="AD76" i="3" s="1"/>
  <c r="AE76" i="2"/>
  <c r="AE76" i="3" s="1"/>
  <c r="B77" i="2"/>
  <c r="B77" i="3" s="1"/>
  <c r="C77" i="2"/>
  <c r="C77" i="3" s="1"/>
  <c r="D77" i="2"/>
  <c r="D77" i="3" s="1"/>
  <c r="E77" i="2"/>
  <c r="E77" i="3" s="1"/>
  <c r="F77" i="2"/>
  <c r="F77" i="3" s="1"/>
  <c r="G77" i="2"/>
  <c r="G77" i="3" s="1"/>
  <c r="H77" i="2"/>
  <c r="H77" i="3" s="1"/>
  <c r="I77" i="2"/>
  <c r="I77" i="3" s="1"/>
  <c r="J77" i="2"/>
  <c r="J77" i="3" s="1"/>
  <c r="K77" i="2"/>
  <c r="K77" i="3" s="1"/>
  <c r="L77" i="2"/>
  <c r="L77" i="3" s="1"/>
  <c r="M77" i="2"/>
  <c r="M77" i="3" s="1"/>
  <c r="N77" i="2"/>
  <c r="N77" i="3" s="1"/>
  <c r="P77" i="2"/>
  <c r="P77" i="3" s="1"/>
  <c r="Q77" i="2"/>
  <c r="Q77" i="3" s="1"/>
  <c r="R77" i="2"/>
  <c r="R77" i="3" s="1"/>
  <c r="S77" i="2"/>
  <c r="S77" i="3" s="1"/>
  <c r="T77" i="2"/>
  <c r="T77" i="3" s="1"/>
  <c r="U77" i="2"/>
  <c r="U77" i="3" s="1"/>
  <c r="V77" i="2"/>
  <c r="V77" i="3" s="1"/>
  <c r="W77" i="2"/>
  <c r="W77" i="3" s="1"/>
  <c r="X77" i="2"/>
  <c r="X77" i="3" s="1"/>
  <c r="Y77" i="2"/>
  <c r="Y77" i="3" s="1"/>
  <c r="Z77" i="2"/>
  <c r="Z77" i="3" s="1"/>
  <c r="AA77" i="2"/>
  <c r="AA77" i="3" s="1"/>
  <c r="AB77" i="2"/>
  <c r="AB77" i="3" s="1"/>
  <c r="AC77" i="2"/>
  <c r="AC77" i="3" s="1"/>
  <c r="AD77" i="2"/>
  <c r="AD77" i="3" s="1"/>
  <c r="AE77" i="2"/>
  <c r="AE77" i="3" s="1"/>
  <c r="B78" i="2"/>
  <c r="B78" i="3" s="1"/>
  <c r="C78" i="2"/>
  <c r="C78" i="3" s="1"/>
  <c r="D78" i="2"/>
  <c r="D78" i="3" s="1"/>
  <c r="E78" i="2"/>
  <c r="E78" i="3" s="1"/>
  <c r="F78" i="2"/>
  <c r="F78" i="3" s="1"/>
  <c r="G78" i="2"/>
  <c r="G78" i="3" s="1"/>
  <c r="H78" i="2"/>
  <c r="H78" i="3" s="1"/>
  <c r="I78" i="2"/>
  <c r="I78" i="3" s="1"/>
  <c r="J78" i="2"/>
  <c r="J78" i="3" s="1"/>
  <c r="K78" i="2"/>
  <c r="K78" i="3" s="1"/>
  <c r="L78" i="2"/>
  <c r="L78" i="3" s="1"/>
  <c r="M78" i="2"/>
  <c r="M78" i="3" s="1"/>
  <c r="N78" i="2"/>
  <c r="N78" i="3" s="1"/>
  <c r="P78" i="2"/>
  <c r="P78" i="3" s="1"/>
  <c r="Q78" i="2"/>
  <c r="Q78" i="3" s="1"/>
  <c r="R78" i="2"/>
  <c r="R78" i="3" s="1"/>
  <c r="S78" i="2"/>
  <c r="S78" i="3" s="1"/>
  <c r="T78" i="2"/>
  <c r="T78" i="3" s="1"/>
  <c r="U78" i="2"/>
  <c r="U78" i="3" s="1"/>
  <c r="V78" i="2"/>
  <c r="V78" i="3" s="1"/>
  <c r="W78" i="2"/>
  <c r="W78" i="3" s="1"/>
  <c r="X78" i="2"/>
  <c r="X78" i="3" s="1"/>
  <c r="Y78" i="2"/>
  <c r="Y78" i="3" s="1"/>
  <c r="Z78" i="2"/>
  <c r="Z78" i="3" s="1"/>
  <c r="AA78" i="2"/>
  <c r="AA78" i="3" s="1"/>
  <c r="AB78" i="2"/>
  <c r="AB78" i="3" s="1"/>
  <c r="AC78" i="2"/>
  <c r="AC78" i="3" s="1"/>
  <c r="AD78" i="2"/>
  <c r="AD78" i="3" s="1"/>
  <c r="AE78" i="2"/>
  <c r="AE78" i="3" s="1"/>
  <c r="B79" i="2"/>
  <c r="B79" i="3" s="1"/>
  <c r="C79" i="2"/>
  <c r="C79" i="3" s="1"/>
  <c r="D79" i="2"/>
  <c r="D79" i="3" s="1"/>
  <c r="E79" i="2"/>
  <c r="E79" i="3" s="1"/>
  <c r="F79" i="2"/>
  <c r="F79" i="3" s="1"/>
  <c r="G79" i="2"/>
  <c r="G79" i="3" s="1"/>
  <c r="H79" i="2"/>
  <c r="H79" i="3" s="1"/>
  <c r="I79" i="2"/>
  <c r="I79" i="3" s="1"/>
  <c r="J79" i="2"/>
  <c r="J79" i="3" s="1"/>
  <c r="K79" i="2"/>
  <c r="K79" i="3" s="1"/>
  <c r="L79" i="2"/>
  <c r="L79" i="3" s="1"/>
  <c r="M79" i="2"/>
  <c r="M79" i="3" s="1"/>
  <c r="N79" i="2"/>
  <c r="N79" i="3" s="1"/>
  <c r="P79" i="2"/>
  <c r="P79" i="3" s="1"/>
  <c r="Q79" i="2"/>
  <c r="Q79" i="3" s="1"/>
  <c r="R79" i="2"/>
  <c r="R79" i="3" s="1"/>
  <c r="S79" i="2"/>
  <c r="S79" i="3" s="1"/>
  <c r="T79" i="2"/>
  <c r="T79" i="3" s="1"/>
  <c r="U79" i="2"/>
  <c r="U79" i="3" s="1"/>
  <c r="V79" i="2"/>
  <c r="V79" i="3" s="1"/>
  <c r="W79" i="2"/>
  <c r="W79" i="3" s="1"/>
  <c r="X79" i="2"/>
  <c r="X79" i="3" s="1"/>
  <c r="Y79" i="2"/>
  <c r="Y79" i="3" s="1"/>
  <c r="Z79" i="2"/>
  <c r="Z79" i="3" s="1"/>
  <c r="AA79" i="2"/>
  <c r="AA79" i="3" s="1"/>
  <c r="AB79" i="2"/>
  <c r="AB79" i="3" s="1"/>
  <c r="AC79" i="2"/>
  <c r="AC79" i="3" s="1"/>
  <c r="AD79" i="2"/>
  <c r="AD79" i="3" s="1"/>
  <c r="AE79" i="2"/>
  <c r="AE79" i="3" s="1"/>
  <c r="B80" i="2"/>
  <c r="B80" i="3" s="1"/>
  <c r="C80" i="2"/>
  <c r="C80" i="3" s="1"/>
  <c r="D80" i="2"/>
  <c r="D80" i="3" s="1"/>
  <c r="E80" i="2"/>
  <c r="E80" i="3" s="1"/>
  <c r="F80" i="2"/>
  <c r="F80" i="3" s="1"/>
  <c r="G80" i="2"/>
  <c r="G80" i="3" s="1"/>
  <c r="H80" i="2"/>
  <c r="H80" i="3" s="1"/>
  <c r="I80" i="2"/>
  <c r="I80" i="3" s="1"/>
  <c r="J80" i="2"/>
  <c r="J80" i="3" s="1"/>
  <c r="K80" i="2"/>
  <c r="K80" i="3" s="1"/>
  <c r="L80" i="2"/>
  <c r="L80" i="3" s="1"/>
  <c r="M80" i="2"/>
  <c r="M80" i="3" s="1"/>
  <c r="N80" i="2"/>
  <c r="N80" i="3" s="1"/>
  <c r="P80" i="2"/>
  <c r="P80" i="3" s="1"/>
  <c r="Q80" i="2"/>
  <c r="Q80" i="3" s="1"/>
  <c r="R80" i="2"/>
  <c r="R80" i="3" s="1"/>
  <c r="S80" i="2"/>
  <c r="S80" i="3" s="1"/>
  <c r="T80" i="2"/>
  <c r="T80" i="3" s="1"/>
  <c r="U80" i="2"/>
  <c r="U80" i="3" s="1"/>
  <c r="V80" i="2"/>
  <c r="V80" i="3" s="1"/>
  <c r="W80" i="2"/>
  <c r="W80" i="3" s="1"/>
  <c r="X80" i="2"/>
  <c r="X80" i="3" s="1"/>
  <c r="Y80" i="2"/>
  <c r="Y80" i="3" s="1"/>
  <c r="Z80" i="2"/>
  <c r="Z80" i="3" s="1"/>
  <c r="AA80" i="2"/>
  <c r="AA80" i="3" s="1"/>
  <c r="AB80" i="2"/>
  <c r="AB80" i="3" s="1"/>
  <c r="AC80" i="2"/>
  <c r="AC80" i="3" s="1"/>
  <c r="AD80" i="2"/>
  <c r="AD80" i="3" s="1"/>
  <c r="AE80" i="2"/>
  <c r="AE80" i="3" s="1"/>
  <c r="B81" i="2"/>
  <c r="B81" i="3" s="1"/>
  <c r="C81" i="2"/>
  <c r="C81" i="3" s="1"/>
  <c r="D81" i="2"/>
  <c r="D81" i="3" s="1"/>
  <c r="E81" i="2"/>
  <c r="E81" i="3" s="1"/>
  <c r="F81" i="2"/>
  <c r="F81" i="3" s="1"/>
  <c r="G81" i="2"/>
  <c r="G81" i="3" s="1"/>
  <c r="H81" i="2"/>
  <c r="H81" i="3" s="1"/>
  <c r="I81" i="2"/>
  <c r="I81" i="3" s="1"/>
  <c r="J81" i="2"/>
  <c r="J81" i="3" s="1"/>
  <c r="K81" i="2"/>
  <c r="K81" i="3" s="1"/>
  <c r="L81" i="2"/>
  <c r="L81" i="3" s="1"/>
  <c r="M81" i="2"/>
  <c r="M81" i="3" s="1"/>
  <c r="N81" i="2"/>
  <c r="N81" i="3" s="1"/>
  <c r="P81" i="2"/>
  <c r="P81" i="3" s="1"/>
  <c r="Q81" i="2"/>
  <c r="Q81" i="3" s="1"/>
  <c r="R81" i="2"/>
  <c r="R81" i="3" s="1"/>
  <c r="S81" i="2"/>
  <c r="S81" i="3" s="1"/>
  <c r="T81" i="2"/>
  <c r="T81" i="3" s="1"/>
  <c r="U81" i="2"/>
  <c r="U81" i="3" s="1"/>
  <c r="V81" i="2"/>
  <c r="V81" i="3" s="1"/>
  <c r="W81" i="2"/>
  <c r="W81" i="3" s="1"/>
  <c r="X81" i="2"/>
  <c r="X81" i="3" s="1"/>
  <c r="Y81" i="2"/>
  <c r="Y81" i="3" s="1"/>
  <c r="Z81" i="2"/>
  <c r="Z81" i="3" s="1"/>
  <c r="AA81" i="2"/>
  <c r="AA81" i="3" s="1"/>
  <c r="AB81" i="2"/>
  <c r="AB81" i="3" s="1"/>
  <c r="AC81" i="2"/>
  <c r="AC81" i="3" s="1"/>
  <c r="AD81" i="2"/>
  <c r="AD81" i="3" s="1"/>
  <c r="AE81" i="2"/>
  <c r="AE81" i="3" s="1"/>
  <c r="B82" i="2"/>
  <c r="B82" i="3" s="1"/>
  <c r="C82" i="2"/>
  <c r="C82" i="3" s="1"/>
  <c r="D82" i="2"/>
  <c r="D82" i="3" s="1"/>
  <c r="E82" i="2"/>
  <c r="E82" i="3" s="1"/>
  <c r="F82" i="2"/>
  <c r="F82" i="3" s="1"/>
  <c r="G82" i="2"/>
  <c r="G82" i="3" s="1"/>
  <c r="H82" i="2"/>
  <c r="H82" i="3" s="1"/>
  <c r="I82" i="2"/>
  <c r="I82" i="3" s="1"/>
  <c r="J82" i="2"/>
  <c r="J82" i="3" s="1"/>
  <c r="K82" i="2"/>
  <c r="K82" i="3" s="1"/>
  <c r="L82" i="2"/>
  <c r="L82" i="3" s="1"/>
  <c r="M82" i="2"/>
  <c r="M82" i="3" s="1"/>
  <c r="N82" i="2"/>
  <c r="N82" i="3" s="1"/>
  <c r="P82" i="2"/>
  <c r="P82" i="3" s="1"/>
  <c r="Q82" i="2"/>
  <c r="Q82" i="3" s="1"/>
  <c r="R82" i="2"/>
  <c r="R82" i="3" s="1"/>
  <c r="S82" i="2"/>
  <c r="S82" i="3" s="1"/>
  <c r="T82" i="2"/>
  <c r="T82" i="3" s="1"/>
  <c r="U82" i="2"/>
  <c r="U82" i="3" s="1"/>
  <c r="V82" i="2"/>
  <c r="V82" i="3" s="1"/>
  <c r="W82" i="2"/>
  <c r="W82" i="3" s="1"/>
  <c r="X82" i="2"/>
  <c r="X82" i="3" s="1"/>
  <c r="Y82" i="2"/>
  <c r="Y82" i="3" s="1"/>
  <c r="Z82" i="2"/>
  <c r="Z82" i="3" s="1"/>
  <c r="AA82" i="2"/>
  <c r="AA82" i="3" s="1"/>
  <c r="AB82" i="2"/>
  <c r="AB82" i="3" s="1"/>
  <c r="AC82" i="2"/>
  <c r="AC82" i="3" s="1"/>
  <c r="AD82" i="2"/>
  <c r="AD82" i="3" s="1"/>
  <c r="AE82" i="2"/>
  <c r="AE82" i="3" s="1"/>
  <c r="B83" i="2"/>
  <c r="B83" i="3" s="1"/>
  <c r="C83" i="2"/>
  <c r="C83" i="3" s="1"/>
  <c r="D83" i="2"/>
  <c r="D83" i="3" s="1"/>
  <c r="E83" i="2"/>
  <c r="E83" i="3" s="1"/>
  <c r="F83" i="2"/>
  <c r="G83" i="2"/>
  <c r="G83" i="3" s="1"/>
  <c r="H83" i="2"/>
  <c r="H83" i="3" s="1"/>
  <c r="I83" i="2"/>
  <c r="I83" i="3" s="1"/>
  <c r="J83" i="2"/>
  <c r="J83" i="3" s="1"/>
  <c r="K83" i="2"/>
  <c r="K83" i="3" s="1"/>
  <c r="L83" i="2"/>
  <c r="L83" i="3" s="1"/>
  <c r="M83" i="2"/>
  <c r="M83" i="3" s="1"/>
  <c r="N83" i="2"/>
  <c r="N83" i="3" s="1"/>
  <c r="P83" i="2"/>
  <c r="P83" i="3" s="1"/>
  <c r="Q83" i="2"/>
  <c r="Q83" i="3" s="1"/>
  <c r="R83" i="2"/>
  <c r="R83" i="3" s="1"/>
  <c r="S83" i="2"/>
  <c r="S83" i="3" s="1"/>
  <c r="T83" i="2"/>
  <c r="T83" i="3" s="1"/>
  <c r="U83" i="2"/>
  <c r="U83" i="3" s="1"/>
  <c r="V83" i="2"/>
  <c r="V83" i="3" s="1"/>
  <c r="W83" i="2"/>
  <c r="W83" i="3" s="1"/>
  <c r="X83" i="2"/>
  <c r="X83" i="3" s="1"/>
  <c r="Y83" i="2"/>
  <c r="Y83" i="3" s="1"/>
  <c r="Z83" i="2"/>
  <c r="Z83" i="3" s="1"/>
  <c r="AA83" i="2"/>
  <c r="AA83" i="3" s="1"/>
  <c r="AB83" i="2"/>
  <c r="AB83" i="3" s="1"/>
  <c r="AC83" i="2"/>
  <c r="AC83" i="3" s="1"/>
  <c r="AD83" i="2"/>
  <c r="AD83" i="3" s="1"/>
  <c r="AE83" i="2"/>
  <c r="AE83" i="3" s="1"/>
  <c r="B84" i="2"/>
  <c r="B84" i="3" s="1"/>
  <c r="C84" i="2"/>
  <c r="C84" i="3" s="1"/>
  <c r="D84" i="2"/>
  <c r="D84" i="3" s="1"/>
  <c r="E84" i="2"/>
  <c r="E84" i="3" s="1"/>
  <c r="F84" i="2"/>
  <c r="F84" i="3" s="1"/>
  <c r="G84" i="2"/>
  <c r="G84" i="3" s="1"/>
  <c r="H84" i="2"/>
  <c r="H84" i="3" s="1"/>
  <c r="I84" i="2"/>
  <c r="I84" i="3" s="1"/>
  <c r="J84" i="2"/>
  <c r="J84" i="3" s="1"/>
  <c r="K84" i="2"/>
  <c r="K84" i="3" s="1"/>
  <c r="L84" i="2"/>
  <c r="L84" i="3" s="1"/>
  <c r="M84" i="2"/>
  <c r="M84" i="3" s="1"/>
  <c r="N84" i="2"/>
  <c r="N84" i="3" s="1"/>
  <c r="P84" i="2"/>
  <c r="P84" i="3" s="1"/>
  <c r="Q84" i="2"/>
  <c r="Q84" i="3" s="1"/>
  <c r="R84" i="2"/>
  <c r="R84" i="3" s="1"/>
  <c r="S84" i="2"/>
  <c r="S84" i="3" s="1"/>
  <c r="T84" i="2"/>
  <c r="T84" i="3" s="1"/>
  <c r="U84" i="2"/>
  <c r="U84" i="3" s="1"/>
  <c r="V84" i="2"/>
  <c r="V84" i="3" s="1"/>
  <c r="W84" i="2"/>
  <c r="W84" i="3" s="1"/>
  <c r="X84" i="2"/>
  <c r="X84" i="3" s="1"/>
  <c r="Y84" i="2"/>
  <c r="Y84" i="3" s="1"/>
  <c r="Z84" i="2"/>
  <c r="Z84" i="3" s="1"/>
  <c r="AA84" i="2"/>
  <c r="AA84" i="3" s="1"/>
  <c r="AB84" i="2"/>
  <c r="AB84" i="3" s="1"/>
  <c r="AC84" i="2"/>
  <c r="AC84" i="3" s="1"/>
  <c r="AD84" i="2"/>
  <c r="AD84" i="3" s="1"/>
  <c r="AE84" i="2"/>
  <c r="AE84" i="3" s="1"/>
  <c r="B85" i="2"/>
  <c r="B85" i="3" s="1"/>
  <c r="C85" i="2"/>
  <c r="C85" i="3" s="1"/>
  <c r="D85" i="2"/>
  <c r="D85" i="3" s="1"/>
  <c r="E85" i="2"/>
  <c r="E85" i="3" s="1"/>
  <c r="F85" i="2"/>
  <c r="F85" i="3" s="1"/>
  <c r="G85" i="2"/>
  <c r="G85" i="3" s="1"/>
  <c r="H85" i="2"/>
  <c r="H85" i="3" s="1"/>
  <c r="I85" i="2"/>
  <c r="I85" i="3" s="1"/>
  <c r="J85" i="2"/>
  <c r="J85" i="3" s="1"/>
  <c r="K85" i="2"/>
  <c r="K85" i="3" s="1"/>
  <c r="L85" i="2"/>
  <c r="L85" i="3" s="1"/>
  <c r="M85" i="2"/>
  <c r="M85" i="3" s="1"/>
  <c r="N85" i="2"/>
  <c r="N85" i="3" s="1"/>
  <c r="P85" i="2"/>
  <c r="P85" i="3" s="1"/>
  <c r="Q85" i="2"/>
  <c r="Q85" i="3" s="1"/>
  <c r="R85" i="2"/>
  <c r="R85" i="3" s="1"/>
  <c r="S85" i="2"/>
  <c r="S85" i="3" s="1"/>
  <c r="T85" i="2"/>
  <c r="T85" i="3" s="1"/>
  <c r="U85" i="2"/>
  <c r="U85" i="3" s="1"/>
  <c r="V85" i="2"/>
  <c r="V85" i="3" s="1"/>
  <c r="W85" i="2"/>
  <c r="W85" i="3" s="1"/>
  <c r="X85" i="2"/>
  <c r="X85" i="3" s="1"/>
  <c r="Y85" i="2"/>
  <c r="Y85" i="3" s="1"/>
  <c r="Z85" i="2"/>
  <c r="Z85" i="3" s="1"/>
  <c r="AA85" i="2"/>
  <c r="AA85" i="3" s="1"/>
  <c r="AB85" i="2"/>
  <c r="AB85" i="3" s="1"/>
  <c r="AC85" i="2"/>
  <c r="AC85" i="3" s="1"/>
  <c r="AD85" i="2"/>
  <c r="AD85" i="3" s="1"/>
  <c r="AE85" i="2"/>
  <c r="AE85" i="3" s="1"/>
  <c r="B86" i="2"/>
  <c r="B86" i="3" s="1"/>
  <c r="C86" i="2"/>
  <c r="C86" i="3" s="1"/>
  <c r="D86" i="2"/>
  <c r="D86" i="3" s="1"/>
  <c r="E86" i="2"/>
  <c r="E86" i="3" s="1"/>
  <c r="F86" i="2"/>
  <c r="F86" i="3" s="1"/>
  <c r="G86" i="2"/>
  <c r="G86" i="3" s="1"/>
  <c r="H86" i="2"/>
  <c r="H86" i="3" s="1"/>
  <c r="I86" i="2"/>
  <c r="I86" i="3" s="1"/>
  <c r="J86" i="2"/>
  <c r="J86" i="3" s="1"/>
  <c r="K86" i="2"/>
  <c r="K86" i="3" s="1"/>
  <c r="L86" i="2"/>
  <c r="L86" i="3" s="1"/>
  <c r="M86" i="2"/>
  <c r="M86" i="3" s="1"/>
  <c r="N86" i="2"/>
  <c r="N86" i="3" s="1"/>
  <c r="P86" i="2"/>
  <c r="P86" i="3" s="1"/>
  <c r="Q86" i="2"/>
  <c r="Q86" i="3" s="1"/>
  <c r="R86" i="2"/>
  <c r="R86" i="3" s="1"/>
  <c r="S86" i="2"/>
  <c r="S86" i="3" s="1"/>
  <c r="T86" i="2"/>
  <c r="T86" i="3" s="1"/>
  <c r="U86" i="2"/>
  <c r="U86" i="3" s="1"/>
  <c r="V86" i="2"/>
  <c r="V86" i="3" s="1"/>
  <c r="W86" i="2"/>
  <c r="W86" i="3" s="1"/>
  <c r="X86" i="2"/>
  <c r="X86" i="3" s="1"/>
  <c r="Y86" i="2"/>
  <c r="Y86" i="3" s="1"/>
  <c r="Z86" i="2"/>
  <c r="Z86" i="3" s="1"/>
  <c r="AA86" i="2"/>
  <c r="AA86" i="3" s="1"/>
  <c r="AB86" i="2"/>
  <c r="AB86" i="3" s="1"/>
  <c r="AC86" i="2"/>
  <c r="AC86" i="3" s="1"/>
  <c r="AD86" i="2"/>
  <c r="AD86" i="3" s="1"/>
  <c r="AE86" i="2"/>
  <c r="AE86" i="3" s="1"/>
  <c r="B87" i="2"/>
  <c r="B87" i="3" s="1"/>
  <c r="C87" i="2"/>
  <c r="C87" i="3" s="1"/>
  <c r="D87" i="2"/>
  <c r="D87" i="3" s="1"/>
  <c r="E87" i="2"/>
  <c r="E87" i="3" s="1"/>
  <c r="F87" i="2"/>
  <c r="F87" i="3" s="1"/>
  <c r="G87" i="2"/>
  <c r="G87" i="3" s="1"/>
  <c r="H87" i="2"/>
  <c r="H87" i="3" s="1"/>
  <c r="I87" i="2"/>
  <c r="I87" i="3" s="1"/>
  <c r="J87" i="2"/>
  <c r="J87" i="3" s="1"/>
  <c r="K87" i="2"/>
  <c r="K87" i="3" s="1"/>
  <c r="L87" i="2"/>
  <c r="L87" i="3" s="1"/>
  <c r="M87" i="2"/>
  <c r="M87" i="3" s="1"/>
  <c r="N87" i="2"/>
  <c r="N87" i="3" s="1"/>
  <c r="P87" i="2"/>
  <c r="P87" i="3" s="1"/>
  <c r="Q87" i="2"/>
  <c r="Q87" i="3" s="1"/>
  <c r="R87" i="2"/>
  <c r="R87" i="3" s="1"/>
  <c r="S87" i="2"/>
  <c r="S87" i="3" s="1"/>
  <c r="T87" i="2"/>
  <c r="T87" i="3" s="1"/>
  <c r="U87" i="2"/>
  <c r="U87" i="3" s="1"/>
  <c r="V87" i="2"/>
  <c r="V87" i="3" s="1"/>
  <c r="W87" i="2"/>
  <c r="W87" i="3" s="1"/>
  <c r="X87" i="2"/>
  <c r="X87" i="3" s="1"/>
  <c r="Y87" i="2"/>
  <c r="Y87" i="3" s="1"/>
  <c r="Z87" i="2"/>
  <c r="Z87" i="3" s="1"/>
  <c r="AA87" i="2"/>
  <c r="AA87" i="3" s="1"/>
  <c r="AB87" i="2"/>
  <c r="AB87" i="3" s="1"/>
  <c r="AC87" i="2"/>
  <c r="AC87" i="3" s="1"/>
  <c r="AD87" i="2"/>
  <c r="AD87" i="3" s="1"/>
  <c r="AE87" i="2"/>
  <c r="AE87" i="3" s="1"/>
  <c r="B88" i="2"/>
  <c r="B88" i="3" s="1"/>
  <c r="C88" i="2"/>
  <c r="C88" i="3" s="1"/>
  <c r="D88" i="2"/>
  <c r="D88" i="3" s="1"/>
  <c r="E88" i="2"/>
  <c r="E88" i="3" s="1"/>
  <c r="F88" i="2"/>
  <c r="F88" i="3" s="1"/>
  <c r="G88" i="2"/>
  <c r="G88" i="3" s="1"/>
  <c r="H88" i="2"/>
  <c r="H88" i="3" s="1"/>
  <c r="I88" i="2"/>
  <c r="I88" i="3" s="1"/>
  <c r="J88" i="2"/>
  <c r="J88" i="3" s="1"/>
  <c r="K88" i="2"/>
  <c r="K88" i="3" s="1"/>
  <c r="L88" i="2"/>
  <c r="L88" i="3" s="1"/>
  <c r="M88" i="2"/>
  <c r="M88" i="3" s="1"/>
  <c r="N88" i="2"/>
  <c r="N88" i="3" s="1"/>
  <c r="P88" i="2"/>
  <c r="P88" i="3" s="1"/>
  <c r="Q88" i="2"/>
  <c r="Q88" i="3" s="1"/>
  <c r="R88" i="2"/>
  <c r="R88" i="3" s="1"/>
  <c r="S88" i="2"/>
  <c r="S88" i="3" s="1"/>
  <c r="T88" i="2"/>
  <c r="T88" i="3" s="1"/>
  <c r="U88" i="2"/>
  <c r="U88" i="3" s="1"/>
  <c r="V88" i="2"/>
  <c r="V88" i="3" s="1"/>
  <c r="W88" i="2"/>
  <c r="W88" i="3" s="1"/>
  <c r="X88" i="2"/>
  <c r="X88" i="3" s="1"/>
  <c r="Y88" i="2"/>
  <c r="Y88" i="3" s="1"/>
  <c r="Z88" i="2"/>
  <c r="Z88" i="3" s="1"/>
  <c r="AA88" i="2"/>
  <c r="AA88" i="3" s="1"/>
  <c r="AB88" i="2"/>
  <c r="AB88" i="3" s="1"/>
  <c r="AC88" i="2"/>
  <c r="AC88" i="3" s="1"/>
  <c r="AD88" i="2"/>
  <c r="AD88" i="3" s="1"/>
  <c r="AE88" i="2"/>
  <c r="AE88" i="3" s="1"/>
  <c r="B89" i="2"/>
  <c r="B89" i="3" s="1"/>
  <c r="C89" i="2"/>
  <c r="C89" i="3" s="1"/>
  <c r="D89" i="2"/>
  <c r="D89" i="3" s="1"/>
  <c r="E89" i="2"/>
  <c r="E89" i="3" s="1"/>
  <c r="F89" i="2"/>
  <c r="F89" i="3" s="1"/>
  <c r="G89" i="2"/>
  <c r="G89" i="3" s="1"/>
  <c r="H89" i="2"/>
  <c r="H89" i="3" s="1"/>
  <c r="I89" i="2"/>
  <c r="I89" i="3" s="1"/>
  <c r="J89" i="2"/>
  <c r="J89" i="3" s="1"/>
  <c r="K89" i="2"/>
  <c r="K89" i="3" s="1"/>
  <c r="L89" i="2"/>
  <c r="L89" i="3" s="1"/>
  <c r="M89" i="2"/>
  <c r="M89" i="3" s="1"/>
  <c r="N89" i="2"/>
  <c r="N89" i="3" s="1"/>
  <c r="P89" i="2"/>
  <c r="P89" i="3" s="1"/>
  <c r="Q89" i="2"/>
  <c r="Q89" i="3" s="1"/>
  <c r="R89" i="2"/>
  <c r="R89" i="3" s="1"/>
  <c r="S89" i="2"/>
  <c r="S89" i="3" s="1"/>
  <c r="T89" i="2"/>
  <c r="T89" i="3" s="1"/>
  <c r="U89" i="2"/>
  <c r="U89" i="3" s="1"/>
  <c r="V89" i="2"/>
  <c r="V89" i="3" s="1"/>
  <c r="W89" i="2"/>
  <c r="W89" i="3" s="1"/>
  <c r="X89" i="2"/>
  <c r="X89" i="3" s="1"/>
  <c r="Y89" i="2"/>
  <c r="Y89" i="3" s="1"/>
  <c r="Z89" i="2"/>
  <c r="Z89" i="3" s="1"/>
  <c r="AA89" i="2"/>
  <c r="AA89" i="3" s="1"/>
  <c r="AB89" i="2"/>
  <c r="AB89" i="3" s="1"/>
  <c r="AC89" i="2"/>
  <c r="AD89" i="2"/>
  <c r="AD89" i="3" s="1"/>
  <c r="AE89" i="2"/>
  <c r="AE89" i="3" s="1"/>
  <c r="B90" i="2"/>
  <c r="B90" i="3" s="1"/>
  <c r="C90" i="2"/>
  <c r="C90" i="3" s="1"/>
  <c r="D90" i="2"/>
  <c r="D90" i="3" s="1"/>
  <c r="E90" i="2"/>
  <c r="E90" i="3" s="1"/>
  <c r="F90" i="2"/>
  <c r="F90" i="3" s="1"/>
  <c r="G90" i="2"/>
  <c r="G90" i="3" s="1"/>
  <c r="H90" i="2"/>
  <c r="H90" i="3" s="1"/>
  <c r="I90" i="2"/>
  <c r="I90" i="3" s="1"/>
  <c r="J90" i="2"/>
  <c r="J90" i="3" s="1"/>
  <c r="K90" i="2"/>
  <c r="K90" i="3" s="1"/>
  <c r="L90" i="2"/>
  <c r="L90" i="3" s="1"/>
  <c r="M90" i="2"/>
  <c r="M90" i="3" s="1"/>
  <c r="N90" i="2"/>
  <c r="N90" i="3" s="1"/>
  <c r="P90" i="2"/>
  <c r="P90" i="3" s="1"/>
  <c r="Q90" i="2"/>
  <c r="Q90" i="3" s="1"/>
  <c r="R90" i="2"/>
  <c r="R90" i="3" s="1"/>
  <c r="S90" i="2"/>
  <c r="S90" i="3" s="1"/>
  <c r="T90" i="2"/>
  <c r="T90" i="3" s="1"/>
  <c r="U90" i="2"/>
  <c r="U90" i="3" s="1"/>
  <c r="V90" i="2"/>
  <c r="V90" i="3" s="1"/>
  <c r="W90" i="2"/>
  <c r="W90" i="3" s="1"/>
  <c r="X90" i="2"/>
  <c r="X90" i="3" s="1"/>
  <c r="Y90" i="2"/>
  <c r="Y90" i="3" s="1"/>
  <c r="Z90" i="2"/>
  <c r="Z90" i="3" s="1"/>
  <c r="AA90" i="2"/>
  <c r="AA90" i="3" s="1"/>
  <c r="AB90" i="2"/>
  <c r="AB90" i="3" s="1"/>
  <c r="AC90" i="2"/>
  <c r="AC90" i="3" s="1"/>
  <c r="AD90" i="2"/>
  <c r="AD90" i="3" s="1"/>
  <c r="AE90" i="2"/>
  <c r="AE90" i="3" s="1"/>
  <c r="B91" i="2"/>
  <c r="B91" i="3" s="1"/>
  <c r="C91" i="2"/>
  <c r="C91" i="3" s="1"/>
  <c r="D91" i="2"/>
  <c r="D91" i="3" s="1"/>
  <c r="E91" i="2"/>
  <c r="E91" i="3" s="1"/>
  <c r="F91" i="2"/>
  <c r="F91" i="3" s="1"/>
  <c r="G91" i="2"/>
  <c r="G91" i="3" s="1"/>
  <c r="H91" i="2"/>
  <c r="H91" i="3" s="1"/>
  <c r="I91" i="2"/>
  <c r="I91" i="3" s="1"/>
  <c r="J91" i="2"/>
  <c r="J91" i="3" s="1"/>
  <c r="K91" i="2"/>
  <c r="K91" i="3" s="1"/>
  <c r="L91" i="2"/>
  <c r="L91" i="3" s="1"/>
  <c r="M91" i="2"/>
  <c r="M91" i="3" s="1"/>
  <c r="N91" i="2"/>
  <c r="N91" i="3" s="1"/>
  <c r="P91" i="2"/>
  <c r="P91" i="3" s="1"/>
  <c r="Q91" i="2"/>
  <c r="Q91" i="3" s="1"/>
  <c r="R91" i="2"/>
  <c r="R91" i="3" s="1"/>
  <c r="S91" i="2"/>
  <c r="S91" i="3" s="1"/>
  <c r="T91" i="2"/>
  <c r="T91" i="3" s="1"/>
  <c r="U91" i="2"/>
  <c r="U91" i="3" s="1"/>
  <c r="V91" i="2"/>
  <c r="V91" i="3" s="1"/>
  <c r="W91" i="2"/>
  <c r="W91" i="3" s="1"/>
  <c r="X91" i="2"/>
  <c r="X91" i="3" s="1"/>
  <c r="Y91" i="2"/>
  <c r="Y91" i="3" s="1"/>
  <c r="Z91" i="2"/>
  <c r="Z91" i="3" s="1"/>
  <c r="AA91" i="2"/>
  <c r="AA91" i="3" s="1"/>
  <c r="AB91" i="2"/>
  <c r="AB91" i="3" s="1"/>
  <c r="AC91" i="2"/>
  <c r="AC91" i="3" s="1"/>
  <c r="AD91" i="2"/>
  <c r="AD91" i="3" s="1"/>
  <c r="AE91" i="2"/>
  <c r="AE91" i="3" s="1"/>
  <c r="B92" i="2"/>
  <c r="B92" i="3" s="1"/>
  <c r="C92" i="2"/>
  <c r="C92" i="3" s="1"/>
  <c r="D92" i="2"/>
  <c r="D92" i="3" s="1"/>
  <c r="E92" i="2"/>
  <c r="E92" i="3" s="1"/>
  <c r="F92" i="2"/>
  <c r="F92" i="3" s="1"/>
  <c r="G92" i="2"/>
  <c r="G92" i="3" s="1"/>
  <c r="H92" i="2"/>
  <c r="H92" i="3" s="1"/>
  <c r="I92" i="2"/>
  <c r="I92" i="3" s="1"/>
  <c r="J92" i="2"/>
  <c r="J92" i="3" s="1"/>
  <c r="K92" i="2"/>
  <c r="K92" i="3" s="1"/>
  <c r="L92" i="2"/>
  <c r="L92" i="3" s="1"/>
  <c r="M92" i="2"/>
  <c r="M92" i="3" s="1"/>
  <c r="N92" i="2"/>
  <c r="N92" i="3" s="1"/>
  <c r="P92" i="2"/>
  <c r="P92" i="3" s="1"/>
  <c r="Q92" i="2"/>
  <c r="Q92" i="3" s="1"/>
  <c r="R92" i="2"/>
  <c r="R92" i="3" s="1"/>
  <c r="S92" i="2"/>
  <c r="S92" i="3" s="1"/>
  <c r="T92" i="2"/>
  <c r="T92" i="3" s="1"/>
  <c r="U92" i="2"/>
  <c r="U92" i="3" s="1"/>
  <c r="V92" i="2"/>
  <c r="V92" i="3" s="1"/>
  <c r="W92" i="2"/>
  <c r="W92" i="3" s="1"/>
  <c r="X92" i="2"/>
  <c r="X92" i="3" s="1"/>
  <c r="Y92" i="2"/>
  <c r="Y92" i="3" s="1"/>
  <c r="Z92" i="2"/>
  <c r="Z92" i="3" s="1"/>
  <c r="AA92" i="2"/>
  <c r="AA92" i="3" s="1"/>
  <c r="AB92" i="2"/>
  <c r="AB92" i="3" s="1"/>
  <c r="AC92" i="2"/>
  <c r="AC92" i="3" s="1"/>
  <c r="AD92" i="2"/>
  <c r="AD92" i="3" s="1"/>
  <c r="AE92" i="2"/>
  <c r="AE92" i="3" s="1"/>
  <c r="B93" i="2"/>
  <c r="B93" i="3" s="1"/>
  <c r="C93" i="2"/>
  <c r="C93" i="3" s="1"/>
  <c r="D93" i="2"/>
  <c r="D93" i="3" s="1"/>
  <c r="E93" i="2"/>
  <c r="E93" i="3" s="1"/>
  <c r="F93" i="2"/>
  <c r="F93" i="3" s="1"/>
  <c r="G93" i="2"/>
  <c r="G93" i="3" s="1"/>
  <c r="H93" i="2"/>
  <c r="H93" i="3" s="1"/>
  <c r="I93" i="2"/>
  <c r="I93" i="3" s="1"/>
  <c r="J93" i="2"/>
  <c r="J93" i="3" s="1"/>
  <c r="K93" i="2"/>
  <c r="K93" i="3" s="1"/>
  <c r="L93" i="2"/>
  <c r="L93" i="3" s="1"/>
  <c r="M93" i="2"/>
  <c r="M93" i="3" s="1"/>
  <c r="N93" i="2"/>
  <c r="N93" i="3" s="1"/>
  <c r="P93" i="2"/>
  <c r="P93" i="3" s="1"/>
  <c r="Q93" i="2"/>
  <c r="Q93" i="3" s="1"/>
  <c r="R93" i="2"/>
  <c r="R93" i="3" s="1"/>
  <c r="S93" i="2"/>
  <c r="S93" i="3" s="1"/>
  <c r="T93" i="2"/>
  <c r="T93" i="3" s="1"/>
  <c r="U93" i="2"/>
  <c r="U93" i="3" s="1"/>
  <c r="V93" i="2"/>
  <c r="V93" i="3" s="1"/>
  <c r="W93" i="2"/>
  <c r="W93" i="3" s="1"/>
  <c r="X93" i="2"/>
  <c r="X93" i="3" s="1"/>
  <c r="Y93" i="2"/>
  <c r="Y93" i="3" s="1"/>
  <c r="Z93" i="2"/>
  <c r="Z93" i="3" s="1"/>
  <c r="AA93" i="2"/>
  <c r="AA93" i="3" s="1"/>
  <c r="AB93" i="2"/>
  <c r="AB93" i="3" s="1"/>
  <c r="AC93" i="2"/>
  <c r="AC93" i="3" s="1"/>
  <c r="AD93" i="2"/>
  <c r="AD93" i="3" s="1"/>
  <c r="AE93" i="2"/>
  <c r="AE93" i="3" s="1"/>
  <c r="B94" i="2"/>
  <c r="C94" i="2"/>
  <c r="C94" i="3" s="1"/>
  <c r="D94" i="2"/>
  <c r="D94" i="3" s="1"/>
  <c r="E94" i="2"/>
  <c r="E94" i="3" s="1"/>
  <c r="F94" i="2"/>
  <c r="F94" i="3" s="1"/>
  <c r="G94" i="2"/>
  <c r="G94" i="3" s="1"/>
  <c r="H94" i="2"/>
  <c r="H94" i="3" s="1"/>
  <c r="I94" i="2"/>
  <c r="I94" i="3" s="1"/>
  <c r="J94" i="2"/>
  <c r="J94" i="3" s="1"/>
  <c r="K94" i="2"/>
  <c r="K94" i="3" s="1"/>
  <c r="L94" i="2"/>
  <c r="L94" i="3" s="1"/>
  <c r="M94" i="2"/>
  <c r="M94" i="3" s="1"/>
  <c r="N94" i="2"/>
  <c r="N94" i="3" s="1"/>
  <c r="P94" i="2"/>
  <c r="P94" i="3" s="1"/>
  <c r="Q94" i="2"/>
  <c r="Q94" i="3" s="1"/>
  <c r="R94" i="2"/>
  <c r="R94" i="3" s="1"/>
  <c r="S94" i="2"/>
  <c r="S94" i="3" s="1"/>
  <c r="T94" i="2"/>
  <c r="T94" i="3" s="1"/>
  <c r="U94" i="2"/>
  <c r="U94" i="3" s="1"/>
  <c r="V94" i="2"/>
  <c r="V94" i="3" s="1"/>
  <c r="W94" i="2"/>
  <c r="W94" i="3" s="1"/>
  <c r="X94" i="2"/>
  <c r="X94" i="3" s="1"/>
  <c r="Y94" i="2"/>
  <c r="Y94" i="3" s="1"/>
  <c r="Z94" i="2"/>
  <c r="Z94" i="3" s="1"/>
  <c r="AA94" i="2"/>
  <c r="AA94" i="3" s="1"/>
  <c r="AB94" i="2"/>
  <c r="AB94" i="3" s="1"/>
  <c r="AC94" i="2"/>
  <c r="AC94" i="3" s="1"/>
  <c r="AD94" i="2"/>
  <c r="AD94" i="3" s="1"/>
  <c r="AE94" i="2"/>
  <c r="AE94" i="3" s="1"/>
  <c r="B95" i="2"/>
  <c r="B95" i="3" s="1"/>
  <c r="C95" i="2"/>
  <c r="C95" i="3" s="1"/>
  <c r="D95" i="2"/>
  <c r="D95" i="3" s="1"/>
  <c r="E95" i="2"/>
  <c r="E95" i="3" s="1"/>
  <c r="F95" i="2"/>
  <c r="F95" i="3" s="1"/>
  <c r="G95" i="2"/>
  <c r="G95" i="3" s="1"/>
  <c r="H95" i="2"/>
  <c r="H95" i="3" s="1"/>
  <c r="I95" i="2"/>
  <c r="I95" i="3" s="1"/>
  <c r="J95" i="2"/>
  <c r="J95" i="3" s="1"/>
  <c r="K95" i="2"/>
  <c r="K95" i="3" s="1"/>
  <c r="L95" i="2"/>
  <c r="L95" i="3" s="1"/>
  <c r="M95" i="2"/>
  <c r="M95" i="3" s="1"/>
  <c r="N95" i="2"/>
  <c r="N95" i="3" s="1"/>
  <c r="P95" i="2"/>
  <c r="P95" i="3" s="1"/>
  <c r="Q95" i="2"/>
  <c r="Q95" i="3" s="1"/>
  <c r="R95" i="2"/>
  <c r="R95" i="3" s="1"/>
  <c r="S95" i="2"/>
  <c r="S95" i="3" s="1"/>
  <c r="T95" i="2"/>
  <c r="T95" i="3" s="1"/>
  <c r="U95" i="2"/>
  <c r="U95" i="3" s="1"/>
  <c r="V95" i="2"/>
  <c r="V95" i="3" s="1"/>
  <c r="W95" i="2"/>
  <c r="X95" i="2"/>
  <c r="X95" i="3" s="1"/>
  <c r="Y95" i="2"/>
  <c r="Y95" i="3" s="1"/>
  <c r="Z95" i="2"/>
  <c r="Z95" i="3" s="1"/>
  <c r="AA95" i="2"/>
  <c r="AA95" i="3" s="1"/>
  <c r="AB95" i="2"/>
  <c r="AB95" i="3" s="1"/>
  <c r="AC95" i="2"/>
  <c r="AC95" i="3" s="1"/>
  <c r="AD95" i="2"/>
  <c r="AD95" i="3" s="1"/>
  <c r="AE95" i="2"/>
  <c r="AE95" i="3" s="1"/>
  <c r="B96" i="2"/>
  <c r="B96" i="3" s="1"/>
  <c r="C96" i="2"/>
  <c r="C96" i="3" s="1"/>
  <c r="D96" i="2"/>
  <c r="D96" i="3" s="1"/>
  <c r="E96" i="2"/>
  <c r="E96" i="3" s="1"/>
  <c r="F96" i="2"/>
  <c r="F96" i="3" s="1"/>
  <c r="G96" i="2"/>
  <c r="G96" i="3" s="1"/>
  <c r="H96" i="2"/>
  <c r="H96" i="3" s="1"/>
  <c r="I96" i="2"/>
  <c r="I96" i="3" s="1"/>
  <c r="J96" i="2"/>
  <c r="J96" i="3" s="1"/>
  <c r="K96" i="2"/>
  <c r="K96" i="3" s="1"/>
  <c r="L96" i="2"/>
  <c r="L96" i="3" s="1"/>
  <c r="M96" i="2"/>
  <c r="M96" i="3" s="1"/>
  <c r="N96" i="2"/>
  <c r="N96" i="3" s="1"/>
  <c r="P96" i="2"/>
  <c r="P96" i="3" s="1"/>
  <c r="Q96" i="2"/>
  <c r="Q96" i="3" s="1"/>
  <c r="R96" i="2"/>
  <c r="R96" i="3" s="1"/>
  <c r="S96" i="2"/>
  <c r="S96" i="3" s="1"/>
  <c r="T96" i="2"/>
  <c r="T96" i="3" s="1"/>
  <c r="U96" i="2"/>
  <c r="U96" i="3" s="1"/>
  <c r="V96" i="2"/>
  <c r="V96" i="3" s="1"/>
  <c r="W96" i="2"/>
  <c r="W96" i="3" s="1"/>
  <c r="X96" i="2"/>
  <c r="X96" i="3" s="1"/>
  <c r="Y96" i="2"/>
  <c r="Y96" i="3" s="1"/>
  <c r="Z96" i="2"/>
  <c r="Z96" i="3" s="1"/>
  <c r="AA96" i="2"/>
  <c r="AA96" i="3" s="1"/>
  <c r="AB96" i="2"/>
  <c r="AB96" i="3" s="1"/>
  <c r="AC96" i="2"/>
  <c r="AC96" i="3" s="1"/>
  <c r="AD96" i="2"/>
  <c r="AD96" i="3" s="1"/>
  <c r="AE96" i="2"/>
  <c r="AE96" i="3" s="1"/>
  <c r="B97" i="2"/>
  <c r="B97" i="3" s="1"/>
  <c r="C97" i="2"/>
  <c r="C97" i="3" s="1"/>
  <c r="D97" i="2"/>
  <c r="D97" i="3" s="1"/>
  <c r="E97" i="2"/>
  <c r="E97" i="3" s="1"/>
  <c r="F97" i="2"/>
  <c r="F97" i="3" s="1"/>
  <c r="G97" i="2"/>
  <c r="G97" i="3" s="1"/>
  <c r="H97" i="2"/>
  <c r="H97" i="3" s="1"/>
  <c r="I97" i="2"/>
  <c r="I97" i="3" s="1"/>
  <c r="J97" i="2"/>
  <c r="J97" i="3" s="1"/>
  <c r="K97" i="2"/>
  <c r="K97" i="3" s="1"/>
  <c r="L97" i="2"/>
  <c r="L97" i="3" s="1"/>
  <c r="M97" i="2"/>
  <c r="M97" i="3" s="1"/>
  <c r="N97" i="2"/>
  <c r="N97" i="3" s="1"/>
  <c r="P97" i="2"/>
  <c r="P97" i="3" s="1"/>
  <c r="Q97" i="2"/>
  <c r="Q97" i="3" s="1"/>
  <c r="R97" i="2"/>
  <c r="R97" i="3" s="1"/>
  <c r="S97" i="2"/>
  <c r="S97" i="3" s="1"/>
  <c r="T97" i="2"/>
  <c r="T97" i="3" s="1"/>
  <c r="U97" i="2"/>
  <c r="U97" i="3" s="1"/>
  <c r="V97" i="2"/>
  <c r="V97" i="3" s="1"/>
  <c r="W97" i="2"/>
  <c r="W97" i="3" s="1"/>
  <c r="X97" i="2"/>
  <c r="X97" i="3" s="1"/>
  <c r="Y97" i="2"/>
  <c r="Y97" i="3" s="1"/>
  <c r="Z97" i="2"/>
  <c r="Z97" i="3" s="1"/>
  <c r="AA97" i="2"/>
  <c r="AA97" i="3" s="1"/>
  <c r="AB97" i="2"/>
  <c r="AB97" i="3" s="1"/>
  <c r="AC97" i="2"/>
  <c r="AC97" i="3" s="1"/>
  <c r="AD97" i="2"/>
  <c r="AD97" i="3" s="1"/>
  <c r="AE97" i="2"/>
  <c r="AE97" i="3" s="1"/>
  <c r="B98" i="2"/>
  <c r="B98" i="3" s="1"/>
  <c r="C98" i="2"/>
  <c r="C98" i="3" s="1"/>
  <c r="D98" i="2"/>
  <c r="D98" i="3" s="1"/>
  <c r="E98" i="2"/>
  <c r="E98" i="3" s="1"/>
  <c r="F98" i="2"/>
  <c r="F98" i="3" s="1"/>
  <c r="G98" i="2"/>
  <c r="G98" i="3" s="1"/>
  <c r="H98" i="2"/>
  <c r="H98" i="3" s="1"/>
  <c r="I98" i="2"/>
  <c r="I98" i="3" s="1"/>
  <c r="J98" i="2"/>
  <c r="J98" i="3" s="1"/>
  <c r="K98" i="2"/>
  <c r="K98" i="3" s="1"/>
  <c r="L98" i="2"/>
  <c r="L98" i="3" s="1"/>
  <c r="M98" i="2"/>
  <c r="M98" i="3" s="1"/>
  <c r="N98" i="2"/>
  <c r="N98" i="3" s="1"/>
  <c r="P98" i="2"/>
  <c r="P98" i="3" s="1"/>
  <c r="Q98" i="2"/>
  <c r="Q98" i="3" s="1"/>
  <c r="R98" i="2"/>
  <c r="R98" i="3" s="1"/>
  <c r="S98" i="2"/>
  <c r="S98" i="3" s="1"/>
  <c r="T98" i="2"/>
  <c r="T98" i="3" s="1"/>
  <c r="U98" i="2"/>
  <c r="U98" i="3" s="1"/>
  <c r="V98" i="2"/>
  <c r="V98" i="3" s="1"/>
  <c r="W98" i="2"/>
  <c r="W98" i="3" s="1"/>
  <c r="X98" i="2"/>
  <c r="X98" i="3" s="1"/>
  <c r="Y98" i="2"/>
  <c r="Y98" i="3" s="1"/>
  <c r="Z98" i="2"/>
  <c r="Z98" i="3" s="1"/>
  <c r="AA98" i="2"/>
  <c r="AA98" i="3" s="1"/>
  <c r="AB98" i="2"/>
  <c r="AB98" i="3" s="1"/>
  <c r="AC98" i="2"/>
  <c r="AC98" i="3" s="1"/>
  <c r="AD98" i="2"/>
  <c r="AD98" i="3" s="1"/>
  <c r="AE98" i="2"/>
  <c r="AE98" i="3" s="1"/>
  <c r="B99" i="2"/>
  <c r="B99" i="3" s="1"/>
  <c r="C99" i="2"/>
  <c r="C99" i="3" s="1"/>
  <c r="D99" i="2"/>
  <c r="D99" i="3" s="1"/>
  <c r="E99" i="2"/>
  <c r="E99" i="3" s="1"/>
  <c r="F99" i="2"/>
  <c r="F99" i="3" s="1"/>
  <c r="G99" i="2"/>
  <c r="G99" i="3" s="1"/>
  <c r="H99" i="2"/>
  <c r="H99" i="3" s="1"/>
  <c r="I99" i="2"/>
  <c r="I99" i="3" s="1"/>
  <c r="J99" i="2"/>
  <c r="J99" i="3" s="1"/>
  <c r="K99" i="2"/>
  <c r="K99" i="3" s="1"/>
  <c r="L99" i="2"/>
  <c r="L99" i="3" s="1"/>
  <c r="M99" i="2"/>
  <c r="M99" i="3" s="1"/>
  <c r="N99" i="2"/>
  <c r="N99" i="3" s="1"/>
  <c r="P99" i="2"/>
  <c r="P99" i="3" s="1"/>
  <c r="Q99" i="2"/>
  <c r="Q99" i="3" s="1"/>
  <c r="R99" i="2"/>
  <c r="R99" i="3" s="1"/>
  <c r="S99" i="2"/>
  <c r="S99" i="3" s="1"/>
  <c r="T99" i="2"/>
  <c r="T99" i="3" s="1"/>
  <c r="U99" i="2"/>
  <c r="U99" i="3" s="1"/>
  <c r="V99" i="2"/>
  <c r="W99" i="2"/>
  <c r="X99" i="2"/>
  <c r="X99" i="3" s="1"/>
  <c r="Y99" i="2"/>
  <c r="Y99" i="3" s="1"/>
  <c r="Z99" i="2"/>
  <c r="Z99" i="3" s="1"/>
  <c r="AA99" i="2"/>
  <c r="AA99" i="3" s="1"/>
  <c r="AB99" i="2"/>
  <c r="AB99" i="3" s="1"/>
  <c r="AC99" i="2"/>
  <c r="AC99" i="3" s="1"/>
  <c r="AD99" i="2"/>
  <c r="AD99" i="3" s="1"/>
  <c r="AE99" i="2"/>
  <c r="AE99" i="3" s="1"/>
  <c r="B100" i="2"/>
  <c r="B100" i="3" s="1"/>
  <c r="C100" i="2"/>
  <c r="C100" i="3" s="1"/>
  <c r="D100" i="2"/>
  <c r="D100" i="3" s="1"/>
  <c r="E100" i="2"/>
  <c r="E100" i="3" s="1"/>
  <c r="F100" i="2"/>
  <c r="F100" i="3" s="1"/>
  <c r="G100" i="2"/>
  <c r="G100" i="3" s="1"/>
  <c r="H100" i="2"/>
  <c r="H100" i="3" s="1"/>
  <c r="I100" i="2"/>
  <c r="I100" i="3" s="1"/>
  <c r="J100" i="2"/>
  <c r="J100" i="3" s="1"/>
  <c r="K100" i="2"/>
  <c r="K100" i="3" s="1"/>
  <c r="L100" i="2"/>
  <c r="L100" i="3" s="1"/>
  <c r="M100" i="2"/>
  <c r="M100" i="3" s="1"/>
  <c r="N100" i="2"/>
  <c r="N100" i="3" s="1"/>
  <c r="P100" i="2"/>
  <c r="P100" i="3" s="1"/>
  <c r="Q100" i="2"/>
  <c r="Q100" i="3" s="1"/>
  <c r="R100" i="2"/>
  <c r="S100" i="2"/>
  <c r="T100" i="2"/>
  <c r="T100" i="3" s="1"/>
  <c r="U100" i="2"/>
  <c r="U100" i="3" s="1"/>
  <c r="V100" i="2"/>
  <c r="V100" i="3" s="1"/>
  <c r="W100" i="2"/>
  <c r="W100" i="3" s="1"/>
  <c r="X100" i="2"/>
  <c r="X100" i="3" s="1"/>
  <c r="Y100" i="2"/>
  <c r="Z100" i="2"/>
  <c r="Z100" i="3" s="1"/>
  <c r="AA100" i="2"/>
  <c r="AA100" i="3" s="1"/>
  <c r="AB100" i="2"/>
  <c r="AB100" i="3" s="1"/>
  <c r="AC100" i="2"/>
  <c r="AC100" i="3" s="1"/>
  <c r="AD100" i="2"/>
  <c r="AD100" i="3" s="1"/>
  <c r="AE100" i="2"/>
  <c r="AE100" i="3" s="1"/>
  <c r="B101" i="2"/>
  <c r="B101" i="3" s="1"/>
  <c r="C101" i="2"/>
  <c r="C101" i="3" s="1"/>
  <c r="D101" i="2"/>
  <c r="D101" i="3" s="1"/>
  <c r="E101" i="2"/>
  <c r="E101" i="3" s="1"/>
  <c r="F101" i="2"/>
  <c r="F101" i="3" s="1"/>
  <c r="G101" i="2"/>
  <c r="G101" i="3" s="1"/>
  <c r="H101" i="2"/>
  <c r="H101" i="3" s="1"/>
  <c r="I101" i="2"/>
  <c r="I101" i="3" s="1"/>
  <c r="J101" i="2"/>
  <c r="J101" i="3" s="1"/>
  <c r="K101" i="2"/>
  <c r="K101" i="3" s="1"/>
  <c r="L101" i="2"/>
  <c r="L101" i="3" s="1"/>
  <c r="M101" i="2"/>
  <c r="M101" i="3" s="1"/>
  <c r="N101" i="2"/>
  <c r="N101" i="3" s="1"/>
  <c r="P101" i="2"/>
  <c r="P101" i="3" s="1"/>
  <c r="Q101" i="2"/>
  <c r="Q101" i="3" s="1"/>
  <c r="R101" i="2"/>
  <c r="R101" i="3" s="1"/>
  <c r="S101" i="2"/>
  <c r="T101" i="2"/>
  <c r="T101" i="3" s="1"/>
  <c r="U101" i="2"/>
  <c r="U101" i="3" s="1"/>
  <c r="V101" i="2"/>
  <c r="V101" i="3" s="1"/>
  <c r="W101" i="2"/>
  <c r="W101" i="3" s="1"/>
  <c r="X101" i="2"/>
  <c r="X101" i="3" s="1"/>
  <c r="Y101" i="2"/>
  <c r="Y101" i="3" s="1"/>
  <c r="Z101" i="2"/>
  <c r="Z101" i="3" s="1"/>
  <c r="AA101" i="2"/>
  <c r="AA101" i="3" s="1"/>
  <c r="AB101" i="2"/>
  <c r="AB101" i="3" s="1"/>
  <c r="AC101" i="2"/>
  <c r="AC101" i="3" s="1"/>
  <c r="AD101" i="2"/>
  <c r="AD101" i="3" s="1"/>
  <c r="AE101" i="2"/>
  <c r="AE101" i="3" s="1"/>
  <c r="B102" i="2"/>
  <c r="B102" i="3" s="1"/>
  <c r="C102" i="2"/>
  <c r="C102" i="3" s="1"/>
  <c r="D102" i="2"/>
  <c r="D102" i="3" s="1"/>
  <c r="E102" i="2"/>
  <c r="E102" i="3" s="1"/>
  <c r="F102" i="2"/>
  <c r="F102" i="3" s="1"/>
  <c r="G102" i="2"/>
  <c r="G102" i="3" s="1"/>
  <c r="H102" i="2"/>
  <c r="H102" i="3" s="1"/>
  <c r="I102" i="2"/>
  <c r="I102" i="3" s="1"/>
  <c r="J102" i="2"/>
  <c r="J102" i="3" s="1"/>
  <c r="K102" i="2"/>
  <c r="K102" i="3" s="1"/>
  <c r="L102" i="2"/>
  <c r="L102" i="3" s="1"/>
  <c r="M102" i="2"/>
  <c r="M102" i="3" s="1"/>
  <c r="N102" i="2"/>
  <c r="N102" i="3" s="1"/>
  <c r="P102" i="2"/>
  <c r="P102" i="3" s="1"/>
  <c r="Q102" i="2"/>
  <c r="Q102" i="3" s="1"/>
  <c r="R102" i="2"/>
  <c r="R102" i="3" s="1"/>
  <c r="S102" i="2"/>
  <c r="S102" i="3" s="1"/>
  <c r="T102" i="2"/>
  <c r="T102" i="3" s="1"/>
  <c r="U102" i="2"/>
  <c r="U102" i="3" s="1"/>
  <c r="V102" i="2"/>
  <c r="V102" i="3" s="1"/>
  <c r="W102" i="2"/>
  <c r="W102" i="3" s="1"/>
  <c r="X102" i="2"/>
  <c r="X102" i="3" s="1"/>
  <c r="Y102" i="2"/>
  <c r="Y102" i="3" s="1"/>
  <c r="Z102" i="2"/>
  <c r="Z102" i="3" s="1"/>
  <c r="AA102" i="2"/>
  <c r="AA102" i="3" s="1"/>
  <c r="AB102" i="2"/>
  <c r="AB102" i="3" s="1"/>
  <c r="AC102" i="2"/>
  <c r="AC102" i="3" s="1"/>
  <c r="AD102" i="2"/>
  <c r="AD102" i="3" s="1"/>
  <c r="AE102" i="2"/>
  <c r="AE102" i="3" s="1"/>
  <c r="B103" i="2"/>
  <c r="B103" i="3" s="1"/>
  <c r="C103" i="2"/>
  <c r="C103" i="3" s="1"/>
  <c r="D103" i="2"/>
  <c r="D103" i="3" s="1"/>
  <c r="E103" i="2"/>
  <c r="E103" i="3" s="1"/>
  <c r="F103" i="2"/>
  <c r="F103" i="3" s="1"/>
  <c r="G103" i="2"/>
  <c r="G103" i="3" s="1"/>
  <c r="H103" i="2"/>
  <c r="H103" i="3" s="1"/>
  <c r="I103" i="2"/>
  <c r="I103" i="3" s="1"/>
  <c r="J103" i="2"/>
  <c r="J103" i="3" s="1"/>
  <c r="K103" i="2"/>
  <c r="K103" i="3" s="1"/>
  <c r="L103" i="2"/>
  <c r="L103" i="3" s="1"/>
  <c r="M103" i="2"/>
  <c r="M103" i="3" s="1"/>
  <c r="N103" i="2"/>
  <c r="N103" i="3" s="1"/>
  <c r="P103" i="2"/>
  <c r="P103" i="3" s="1"/>
  <c r="Q103" i="2"/>
  <c r="Q103" i="3" s="1"/>
  <c r="R103" i="2"/>
  <c r="R103" i="3" s="1"/>
  <c r="S103" i="2"/>
  <c r="S103" i="3" s="1"/>
  <c r="T103" i="2"/>
  <c r="T103" i="3" s="1"/>
  <c r="U103" i="2"/>
  <c r="U103" i="3" s="1"/>
  <c r="V103" i="2"/>
  <c r="V103" i="3" s="1"/>
  <c r="W103" i="2"/>
  <c r="W103" i="3" s="1"/>
  <c r="X103" i="2"/>
  <c r="X103" i="3" s="1"/>
  <c r="Y103" i="2"/>
  <c r="Y103" i="3" s="1"/>
  <c r="Z103" i="2"/>
  <c r="Z103" i="3" s="1"/>
  <c r="AA103" i="2"/>
  <c r="AA103" i="3" s="1"/>
  <c r="AB103" i="2"/>
  <c r="AB103" i="3" s="1"/>
  <c r="AC103" i="2"/>
  <c r="AC103" i="3" s="1"/>
  <c r="AD103" i="2"/>
  <c r="AD103" i="3" s="1"/>
  <c r="AE103" i="2"/>
  <c r="B104" i="2"/>
  <c r="B104" i="3" s="1"/>
  <c r="C104" i="2"/>
  <c r="C104" i="3" s="1"/>
  <c r="D104" i="2"/>
  <c r="D104" i="3" s="1"/>
  <c r="E104" i="2"/>
  <c r="E104" i="3" s="1"/>
  <c r="F104" i="2"/>
  <c r="F104" i="3" s="1"/>
  <c r="G104" i="2"/>
  <c r="G104" i="3" s="1"/>
  <c r="H104" i="2"/>
  <c r="H104" i="3" s="1"/>
  <c r="I104" i="2"/>
  <c r="I104" i="3" s="1"/>
  <c r="J104" i="2"/>
  <c r="J104" i="3" s="1"/>
  <c r="K104" i="2"/>
  <c r="K104" i="3" s="1"/>
  <c r="L104" i="2"/>
  <c r="L104" i="3" s="1"/>
  <c r="M104" i="2"/>
  <c r="M104" i="3" s="1"/>
  <c r="N104" i="2"/>
  <c r="N104" i="3" s="1"/>
  <c r="P104" i="2"/>
  <c r="P104" i="3" s="1"/>
  <c r="Q104" i="2"/>
  <c r="Q104" i="3" s="1"/>
  <c r="R104" i="2"/>
  <c r="R104" i="3" s="1"/>
  <c r="S104" i="2"/>
  <c r="S104" i="3" s="1"/>
  <c r="T104" i="2"/>
  <c r="T104" i="3" s="1"/>
  <c r="U104" i="2"/>
  <c r="U104" i="3" s="1"/>
  <c r="V104" i="2"/>
  <c r="V104" i="3" s="1"/>
  <c r="W104" i="2"/>
  <c r="W104" i="3" s="1"/>
  <c r="X104" i="2"/>
  <c r="X104" i="3" s="1"/>
  <c r="Y104" i="2"/>
  <c r="Y104" i="3" s="1"/>
  <c r="Z104" i="2"/>
  <c r="Z104" i="3" s="1"/>
  <c r="AA104" i="2"/>
  <c r="AA104" i="3" s="1"/>
  <c r="AB104" i="2"/>
  <c r="AB104" i="3" s="1"/>
  <c r="AC104" i="2"/>
  <c r="AC104" i="3" s="1"/>
  <c r="AD104" i="2"/>
  <c r="AD104" i="3" s="1"/>
  <c r="AE104" i="2"/>
  <c r="AE104" i="3" s="1"/>
  <c r="B105" i="2"/>
  <c r="B105" i="3" s="1"/>
  <c r="C105" i="2"/>
  <c r="C105" i="3" s="1"/>
  <c r="D105" i="2"/>
  <c r="D105" i="3" s="1"/>
  <c r="E105" i="2"/>
  <c r="E105" i="3" s="1"/>
  <c r="F105" i="2"/>
  <c r="F105" i="3" s="1"/>
  <c r="G105" i="2"/>
  <c r="G105" i="3" s="1"/>
  <c r="H105" i="2"/>
  <c r="H105" i="3" s="1"/>
  <c r="I105" i="2"/>
  <c r="I105" i="3" s="1"/>
  <c r="J105" i="2"/>
  <c r="J105" i="3" s="1"/>
  <c r="K105" i="2"/>
  <c r="K105" i="3" s="1"/>
  <c r="L105" i="2"/>
  <c r="L105" i="3" s="1"/>
  <c r="M105" i="2"/>
  <c r="M105" i="3" s="1"/>
  <c r="N105" i="2"/>
  <c r="N105" i="3" s="1"/>
  <c r="P105" i="2"/>
  <c r="Q105" i="2"/>
  <c r="R105" i="2"/>
  <c r="S105" i="2"/>
  <c r="S105" i="3" s="1"/>
  <c r="T105" i="2"/>
  <c r="T105" i="3" s="1"/>
  <c r="U105" i="2"/>
  <c r="U105" i="3" s="1"/>
  <c r="V105" i="2"/>
  <c r="V105" i="3" s="1"/>
  <c r="W105" i="2"/>
  <c r="W105" i="3" s="1"/>
  <c r="X105" i="2"/>
  <c r="X105" i="3" s="1"/>
  <c r="Y105" i="2"/>
  <c r="Y105" i="3" s="1"/>
  <c r="Z105" i="2"/>
  <c r="Z105" i="3" s="1"/>
  <c r="AA105" i="2"/>
  <c r="AA105" i="3" s="1"/>
  <c r="AB105" i="2"/>
  <c r="AB105" i="3" s="1"/>
  <c r="AC105" i="2"/>
  <c r="AC105" i="3" s="1"/>
  <c r="AD105" i="2"/>
  <c r="AD105" i="3" s="1"/>
  <c r="AE105" i="2"/>
  <c r="AE105" i="3" s="1"/>
  <c r="B106" i="2"/>
  <c r="B106" i="3" s="1"/>
  <c r="C106" i="2"/>
  <c r="C106" i="3" s="1"/>
  <c r="D106" i="2"/>
  <c r="D106" i="3" s="1"/>
  <c r="E106" i="2"/>
  <c r="E106" i="3" s="1"/>
  <c r="F106" i="2"/>
  <c r="F106" i="3" s="1"/>
  <c r="G106" i="2"/>
  <c r="G106" i="3" s="1"/>
  <c r="H106" i="2"/>
  <c r="H106" i="3" s="1"/>
  <c r="I106" i="2"/>
  <c r="I106" i="3" s="1"/>
  <c r="J106" i="2"/>
  <c r="J106" i="3" s="1"/>
  <c r="K106" i="2"/>
  <c r="K106" i="3" s="1"/>
  <c r="L106" i="2"/>
  <c r="L106" i="3" s="1"/>
  <c r="M106" i="2"/>
  <c r="M106" i="3" s="1"/>
  <c r="N106" i="2"/>
  <c r="N106" i="3" s="1"/>
  <c r="P106" i="2"/>
  <c r="Q106" i="2"/>
  <c r="Q106" i="3" s="1"/>
  <c r="R106" i="2"/>
  <c r="R106" i="3" s="1"/>
  <c r="S106" i="2"/>
  <c r="S106" i="3" s="1"/>
  <c r="T106" i="2"/>
  <c r="T106" i="3" s="1"/>
  <c r="U106" i="2"/>
  <c r="U106" i="3" s="1"/>
  <c r="V106" i="2"/>
  <c r="V106" i="3" s="1"/>
  <c r="W106" i="2"/>
  <c r="W106" i="3" s="1"/>
  <c r="X106" i="2"/>
  <c r="X106" i="3" s="1"/>
  <c r="Y106" i="2"/>
  <c r="Y106" i="3" s="1"/>
  <c r="Z106" i="2"/>
  <c r="Z106" i="3" s="1"/>
  <c r="AA106" i="2"/>
  <c r="AA106" i="3" s="1"/>
  <c r="AB106" i="2"/>
  <c r="AB106" i="3" s="1"/>
  <c r="AC106" i="2"/>
  <c r="AC106" i="3" s="1"/>
  <c r="AD106" i="2"/>
  <c r="AD106" i="3" s="1"/>
  <c r="AE106" i="2"/>
  <c r="AE106" i="3" s="1"/>
  <c r="B107" i="2"/>
  <c r="B107" i="3" s="1"/>
  <c r="C107" i="2"/>
  <c r="C107" i="3" s="1"/>
  <c r="D107" i="2"/>
  <c r="D107" i="3" s="1"/>
  <c r="E107" i="2"/>
  <c r="E107" i="3" s="1"/>
  <c r="F107" i="2"/>
  <c r="F107" i="3" s="1"/>
  <c r="G107" i="2"/>
  <c r="G107" i="3" s="1"/>
  <c r="H107" i="2"/>
  <c r="H107" i="3" s="1"/>
  <c r="I107" i="2"/>
  <c r="I107" i="3" s="1"/>
  <c r="J107" i="2"/>
  <c r="J107" i="3" s="1"/>
  <c r="K107" i="2"/>
  <c r="K107" i="3" s="1"/>
  <c r="L107" i="2"/>
  <c r="L107" i="3" s="1"/>
  <c r="M107" i="2"/>
  <c r="M107" i="3" s="1"/>
  <c r="N107" i="2"/>
  <c r="N107" i="3" s="1"/>
  <c r="P107" i="2"/>
  <c r="P107" i="3" s="1"/>
  <c r="Q107" i="2"/>
  <c r="Q107" i="3" s="1"/>
  <c r="R107" i="2"/>
  <c r="R107" i="3" s="1"/>
  <c r="S107" i="2"/>
  <c r="S107" i="3" s="1"/>
  <c r="T107" i="2"/>
  <c r="T107" i="3" s="1"/>
  <c r="U107" i="2"/>
  <c r="U107" i="3" s="1"/>
  <c r="V107" i="2"/>
  <c r="V107" i="3" s="1"/>
  <c r="W107" i="2"/>
  <c r="W107" i="3" s="1"/>
  <c r="X107" i="2"/>
  <c r="X107" i="3" s="1"/>
  <c r="Y107" i="2"/>
  <c r="Y107" i="3" s="1"/>
  <c r="Z107" i="2"/>
  <c r="Z107" i="3" s="1"/>
  <c r="AA107" i="2"/>
  <c r="AA107" i="3" s="1"/>
  <c r="AB107" i="2"/>
  <c r="AB107" i="3" s="1"/>
  <c r="AC107" i="2"/>
  <c r="AC107" i="3" s="1"/>
  <c r="AD107" i="2"/>
  <c r="AD107" i="3" s="1"/>
  <c r="AE107" i="2"/>
  <c r="AE107" i="3" s="1"/>
  <c r="B108" i="2"/>
  <c r="B108" i="3" s="1"/>
  <c r="C108" i="2"/>
  <c r="C108" i="3" s="1"/>
  <c r="D108" i="2"/>
  <c r="D108" i="3" s="1"/>
  <c r="E108" i="2"/>
  <c r="E108" i="3" s="1"/>
  <c r="F108" i="2"/>
  <c r="F108" i="3" s="1"/>
  <c r="G108" i="2"/>
  <c r="G108" i="3" s="1"/>
  <c r="H108" i="2"/>
  <c r="H108" i="3" s="1"/>
  <c r="I108" i="2"/>
  <c r="I108" i="3" s="1"/>
  <c r="J108" i="2"/>
  <c r="J108" i="3" s="1"/>
  <c r="K108" i="2"/>
  <c r="K108" i="3" s="1"/>
  <c r="L108" i="2"/>
  <c r="L108" i="3" s="1"/>
  <c r="M108" i="2"/>
  <c r="M108" i="3" s="1"/>
  <c r="N108" i="2"/>
  <c r="N108" i="3" s="1"/>
  <c r="P108" i="2"/>
  <c r="P108" i="3" s="1"/>
  <c r="Q108" i="2"/>
  <c r="Q108" i="3" s="1"/>
  <c r="R108" i="2"/>
  <c r="R108" i="3" s="1"/>
  <c r="S108" i="2"/>
  <c r="S108" i="3" s="1"/>
  <c r="T108" i="2"/>
  <c r="T108" i="3" s="1"/>
  <c r="U108" i="2"/>
  <c r="U108" i="3" s="1"/>
  <c r="V108" i="2"/>
  <c r="V108" i="3" s="1"/>
  <c r="W108" i="2"/>
  <c r="W108" i="3" s="1"/>
  <c r="X108" i="2"/>
  <c r="X108" i="3" s="1"/>
  <c r="Y108" i="2"/>
  <c r="Y108" i="3" s="1"/>
  <c r="Z108" i="2"/>
  <c r="Z108" i="3" s="1"/>
  <c r="AA108" i="2"/>
  <c r="AA108" i="3" s="1"/>
  <c r="AB108" i="2"/>
  <c r="AB108" i="3" s="1"/>
  <c r="AC108" i="2"/>
  <c r="AC108" i="3" s="1"/>
  <c r="AD108" i="2"/>
  <c r="AD108" i="3" s="1"/>
  <c r="AE108" i="2"/>
  <c r="AE108" i="3" s="1"/>
  <c r="B109" i="2"/>
  <c r="B109" i="3" s="1"/>
  <c r="C109" i="2"/>
  <c r="C109" i="3" s="1"/>
  <c r="D109" i="2"/>
  <c r="D109" i="3" s="1"/>
  <c r="E109" i="2"/>
  <c r="E109" i="3" s="1"/>
  <c r="F109" i="2"/>
  <c r="F109" i="3" s="1"/>
  <c r="G109" i="2"/>
  <c r="G109" i="3" s="1"/>
  <c r="H109" i="2"/>
  <c r="H109" i="3" s="1"/>
  <c r="I109" i="2"/>
  <c r="I109" i="3" s="1"/>
  <c r="J109" i="2"/>
  <c r="J109" i="3" s="1"/>
  <c r="K109" i="2"/>
  <c r="K109" i="3" s="1"/>
  <c r="L109" i="2"/>
  <c r="L109" i="3" s="1"/>
  <c r="M109" i="2"/>
  <c r="M109" i="3" s="1"/>
  <c r="N109" i="2"/>
  <c r="N109" i="3" s="1"/>
  <c r="P109" i="2"/>
  <c r="Q109" i="2"/>
  <c r="Q109" i="3" s="1"/>
  <c r="R109" i="2"/>
  <c r="R109" i="3" s="1"/>
  <c r="S109" i="2"/>
  <c r="S109" i="3" s="1"/>
  <c r="T109" i="2"/>
  <c r="T109" i="3" s="1"/>
  <c r="U109" i="2"/>
  <c r="U109" i="3" s="1"/>
  <c r="V109" i="2"/>
  <c r="W109" i="2"/>
  <c r="W109" i="3" s="1"/>
  <c r="X109" i="2"/>
  <c r="X109" i="3" s="1"/>
  <c r="Y109" i="2"/>
  <c r="Y109" i="3" s="1"/>
  <c r="Z109" i="2"/>
  <c r="Z109" i="3" s="1"/>
  <c r="AA109" i="2"/>
  <c r="AA109" i="3" s="1"/>
  <c r="AB109" i="2"/>
  <c r="AB109" i="3" s="1"/>
  <c r="AC109" i="2"/>
  <c r="AC109" i="3" s="1"/>
  <c r="AD109" i="2"/>
  <c r="AD109" i="3" s="1"/>
  <c r="AE109" i="2"/>
  <c r="AE109" i="3" s="1"/>
  <c r="B110" i="2"/>
  <c r="B110" i="3" s="1"/>
  <c r="C110" i="2"/>
  <c r="C110" i="3" s="1"/>
  <c r="D110" i="2"/>
  <c r="D110" i="3" s="1"/>
  <c r="E110" i="2"/>
  <c r="E110" i="3" s="1"/>
  <c r="F110" i="2"/>
  <c r="F110" i="3" s="1"/>
  <c r="G110" i="2"/>
  <c r="G110" i="3" s="1"/>
  <c r="H110" i="2"/>
  <c r="H110" i="3" s="1"/>
  <c r="I110" i="2"/>
  <c r="I110" i="3" s="1"/>
  <c r="J110" i="2"/>
  <c r="J110" i="3" s="1"/>
  <c r="K110" i="2"/>
  <c r="K110" i="3" s="1"/>
  <c r="L110" i="2"/>
  <c r="L110" i="3" s="1"/>
  <c r="M110" i="2"/>
  <c r="M110" i="3" s="1"/>
  <c r="N110" i="2"/>
  <c r="N110" i="3" s="1"/>
  <c r="P110" i="2"/>
  <c r="P110" i="3" s="1"/>
  <c r="Q110" i="2"/>
  <c r="Q110" i="3" s="1"/>
  <c r="R110" i="2"/>
  <c r="R110" i="3" s="1"/>
  <c r="S110" i="2"/>
  <c r="S110" i="3" s="1"/>
  <c r="T110" i="2"/>
  <c r="T110" i="3" s="1"/>
  <c r="U110" i="2"/>
  <c r="U110" i="3" s="1"/>
  <c r="V110" i="2"/>
  <c r="V110" i="3" s="1"/>
  <c r="W110" i="2"/>
  <c r="W110" i="3" s="1"/>
  <c r="X110" i="2"/>
  <c r="X110" i="3" s="1"/>
  <c r="Y110" i="2"/>
  <c r="Y110" i="3" s="1"/>
  <c r="Z110" i="2"/>
  <c r="Z110" i="3" s="1"/>
  <c r="AA110" i="2"/>
  <c r="AA110" i="3" s="1"/>
  <c r="AB110" i="2"/>
  <c r="AB110" i="3" s="1"/>
  <c r="AC110" i="2"/>
  <c r="AC110" i="3" s="1"/>
  <c r="AD110" i="2"/>
  <c r="AD110" i="3" s="1"/>
  <c r="AE110" i="2"/>
  <c r="AE110" i="3" s="1"/>
  <c r="B111" i="2"/>
  <c r="B111" i="3" s="1"/>
  <c r="C111" i="2"/>
  <c r="C111" i="3" s="1"/>
  <c r="D111" i="2"/>
  <c r="D111" i="3" s="1"/>
  <c r="E111" i="2"/>
  <c r="E111" i="3" s="1"/>
  <c r="F111" i="2"/>
  <c r="F111" i="3" s="1"/>
  <c r="G111" i="2"/>
  <c r="G111" i="3" s="1"/>
  <c r="H111" i="2"/>
  <c r="H111" i="3" s="1"/>
  <c r="I111" i="2"/>
  <c r="I111" i="3" s="1"/>
  <c r="J111" i="2"/>
  <c r="J111" i="3" s="1"/>
  <c r="K111" i="2"/>
  <c r="K111" i="3" s="1"/>
  <c r="L111" i="2"/>
  <c r="L111" i="3" s="1"/>
  <c r="M111" i="2"/>
  <c r="M111" i="3" s="1"/>
  <c r="N111" i="2"/>
  <c r="N111" i="3" s="1"/>
  <c r="P111" i="2"/>
  <c r="P111" i="3" s="1"/>
  <c r="Q111" i="2"/>
  <c r="Q111" i="3" s="1"/>
  <c r="R111" i="2"/>
  <c r="R111" i="3" s="1"/>
  <c r="S111" i="2"/>
  <c r="S111" i="3" s="1"/>
  <c r="T111" i="2"/>
  <c r="T111" i="3" s="1"/>
  <c r="U111" i="2"/>
  <c r="U111" i="3" s="1"/>
  <c r="V111" i="2"/>
  <c r="V111" i="3" s="1"/>
  <c r="W111" i="2"/>
  <c r="W111" i="3" s="1"/>
  <c r="X111" i="2"/>
  <c r="X111" i="3" s="1"/>
  <c r="Y111" i="2"/>
  <c r="Y111" i="3" s="1"/>
  <c r="Z111" i="2"/>
  <c r="Z111" i="3" s="1"/>
  <c r="AA111" i="2"/>
  <c r="AA111" i="3" s="1"/>
  <c r="AB111" i="2"/>
  <c r="AB111" i="3" s="1"/>
  <c r="AC111" i="2"/>
  <c r="AC111" i="3" s="1"/>
  <c r="AD111" i="2"/>
  <c r="AD111" i="3" s="1"/>
  <c r="AE111" i="2"/>
  <c r="AE111" i="3" s="1"/>
  <c r="B112" i="2"/>
  <c r="B112" i="3" s="1"/>
  <c r="C112" i="2"/>
  <c r="C112" i="3" s="1"/>
  <c r="D112" i="2"/>
  <c r="D112" i="3" s="1"/>
  <c r="E112" i="2"/>
  <c r="E112" i="3" s="1"/>
  <c r="F112" i="2"/>
  <c r="F112" i="3" s="1"/>
  <c r="G112" i="2"/>
  <c r="G112" i="3" s="1"/>
  <c r="H112" i="2"/>
  <c r="H112" i="3" s="1"/>
  <c r="I112" i="2"/>
  <c r="I112" i="3" s="1"/>
  <c r="J112" i="2"/>
  <c r="J112" i="3" s="1"/>
  <c r="K112" i="2"/>
  <c r="K112" i="3" s="1"/>
  <c r="L112" i="2"/>
  <c r="L112" i="3" s="1"/>
  <c r="M112" i="2"/>
  <c r="M112" i="3" s="1"/>
  <c r="N112" i="2"/>
  <c r="N112" i="3" s="1"/>
  <c r="P112" i="2"/>
  <c r="P112" i="3" s="1"/>
  <c r="Q112" i="2"/>
  <c r="Q112" i="3" s="1"/>
  <c r="R112" i="2"/>
  <c r="R112" i="3" s="1"/>
  <c r="S112" i="2"/>
  <c r="S112" i="3" s="1"/>
  <c r="T112" i="2"/>
  <c r="T112" i="3" s="1"/>
  <c r="U112" i="2"/>
  <c r="U112" i="3" s="1"/>
  <c r="V112" i="2"/>
  <c r="V112" i="3" s="1"/>
  <c r="W112" i="2"/>
  <c r="W112" i="3" s="1"/>
  <c r="X112" i="2"/>
  <c r="X112" i="3" s="1"/>
  <c r="Y112" i="2"/>
  <c r="Y112" i="3" s="1"/>
  <c r="Z112" i="2"/>
  <c r="Z112" i="3" s="1"/>
  <c r="AA112" i="2"/>
  <c r="AA112" i="3" s="1"/>
  <c r="AB112" i="2"/>
  <c r="AB112" i="3" s="1"/>
  <c r="AC112" i="2"/>
  <c r="AC112" i="3" s="1"/>
  <c r="AD112" i="2"/>
  <c r="AD112" i="3" s="1"/>
  <c r="AE112" i="2"/>
  <c r="AE112" i="3" s="1"/>
  <c r="B113" i="2"/>
  <c r="B113" i="3" s="1"/>
  <c r="C113" i="2"/>
  <c r="C113" i="3" s="1"/>
  <c r="D113" i="2"/>
  <c r="D113" i="3" s="1"/>
  <c r="E113" i="2"/>
  <c r="E113" i="3" s="1"/>
  <c r="F113" i="2"/>
  <c r="F113" i="3" s="1"/>
  <c r="G113" i="2"/>
  <c r="H113" i="2"/>
  <c r="H113" i="3" s="1"/>
  <c r="I113" i="2"/>
  <c r="I113" i="3" s="1"/>
  <c r="J113" i="2"/>
  <c r="J113" i="3" s="1"/>
  <c r="K113" i="2"/>
  <c r="K113" i="3" s="1"/>
  <c r="L113" i="2"/>
  <c r="L113" i="3" s="1"/>
  <c r="M113" i="2"/>
  <c r="M113" i="3" s="1"/>
  <c r="N113" i="2"/>
  <c r="N113" i="3" s="1"/>
  <c r="P113" i="2"/>
  <c r="P113" i="3" s="1"/>
  <c r="Q113" i="2"/>
  <c r="Q113" i="3" s="1"/>
  <c r="R113" i="2"/>
  <c r="R113" i="3" s="1"/>
  <c r="S113" i="2"/>
  <c r="S113" i="3" s="1"/>
  <c r="T113" i="2"/>
  <c r="T113" i="3" s="1"/>
  <c r="U113" i="2"/>
  <c r="U113" i="3" s="1"/>
  <c r="V113" i="2"/>
  <c r="V113" i="3" s="1"/>
  <c r="W113" i="2"/>
  <c r="W113" i="3" s="1"/>
  <c r="X113" i="2"/>
  <c r="X113" i="3" s="1"/>
  <c r="Y113" i="2"/>
  <c r="Y113" i="3" s="1"/>
  <c r="Z113" i="2"/>
  <c r="Z113" i="3" s="1"/>
  <c r="AA113" i="2"/>
  <c r="AA113" i="3" s="1"/>
  <c r="AB113" i="2"/>
  <c r="AB113" i="3" s="1"/>
  <c r="AC113" i="2"/>
  <c r="AC113" i="3" s="1"/>
  <c r="AD113" i="2"/>
  <c r="AD113" i="3" s="1"/>
  <c r="AE113" i="2"/>
  <c r="AE113" i="3" s="1"/>
  <c r="B114" i="2"/>
  <c r="B114" i="3" s="1"/>
  <c r="C114" i="2"/>
  <c r="C114" i="3" s="1"/>
  <c r="D114" i="2"/>
  <c r="D114" i="3" s="1"/>
  <c r="E114" i="2"/>
  <c r="E114" i="3" s="1"/>
  <c r="F114" i="2"/>
  <c r="F114" i="3" s="1"/>
  <c r="G114" i="2"/>
  <c r="G114" i="3" s="1"/>
  <c r="H114" i="2"/>
  <c r="H114" i="3" s="1"/>
  <c r="I114" i="2"/>
  <c r="I114" i="3" s="1"/>
  <c r="J114" i="2"/>
  <c r="J114" i="3" s="1"/>
  <c r="K114" i="2"/>
  <c r="K114" i="3" s="1"/>
  <c r="L114" i="2"/>
  <c r="L114" i="3" s="1"/>
  <c r="M114" i="2"/>
  <c r="M114" i="3" s="1"/>
  <c r="N114" i="2"/>
  <c r="N114" i="3" s="1"/>
  <c r="P114" i="2"/>
  <c r="P114" i="3" s="1"/>
  <c r="Q114" i="2"/>
  <c r="Q114" i="3" s="1"/>
  <c r="R114" i="2"/>
  <c r="R114" i="3" s="1"/>
  <c r="S114" i="2"/>
  <c r="S114" i="3" s="1"/>
  <c r="T114" i="2"/>
  <c r="T114" i="3" s="1"/>
  <c r="U114" i="2"/>
  <c r="U114" i="3" s="1"/>
  <c r="V114" i="2"/>
  <c r="V114" i="3" s="1"/>
  <c r="W114" i="2"/>
  <c r="W114" i="3" s="1"/>
  <c r="X114" i="2"/>
  <c r="X114" i="3" s="1"/>
  <c r="Y114" i="2"/>
  <c r="Y114" i="3" s="1"/>
  <c r="Z114" i="2"/>
  <c r="Z114" i="3" s="1"/>
  <c r="AA114" i="2"/>
  <c r="AA114" i="3" s="1"/>
  <c r="AB114" i="2"/>
  <c r="AB114" i="3" s="1"/>
  <c r="AC114" i="2"/>
  <c r="AC114" i="3" s="1"/>
  <c r="AD114" i="2"/>
  <c r="AD114" i="3" s="1"/>
  <c r="AE114" i="2"/>
  <c r="AE114" i="3" s="1"/>
  <c r="B115" i="2"/>
  <c r="B115" i="3" s="1"/>
  <c r="C115" i="2"/>
  <c r="C115" i="3" s="1"/>
  <c r="D115" i="2"/>
  <c r="D115" i="3" s="1"/>
  <c r="E115" i="2"/>
  <c r="E115" i="3" s="1"/>
  <c r="F115" i="2"/>
  <c r="F115" i="3" s="1"/>
  <c r="G115" i="2"/>
  <c r="G115" i="3" s="1"/>
  <c r="H115" i="2"/>
  <c r="H115" i="3" s="1"/>
  <c r="I115" i="2"/>
  <c r="I115" i="3" s="1"/>
  <c r="J115" i="2"/>
  <c r="J115" i="3" s="1"/>
  <c r="K115" i="2"/>
  <c r="K115" i="3" s="1"/>
  <c r="L115" i="2"/>
  <c r="L115" i="3" s="1"/>
  <c r="M115" i="2"/>
  <c r="M115" i="3" s="1"/>
  <c r="N115" i="2"/>
  <c r="N115" i="3" s="1"/>
  <c r="P115" i="2"/>
  <c r="P115" i="3" s="1"/>
  <c r="Q115" i="2"/>
  <c r="Q115" i="3" s="1"/>
  <c r="R115" i="2"/>
  <c r="R115" i="3" s="1"/>
  <c r="S115" i="2"/>
  <c r="S115" i="3" s="1"/>
  <c r="T115" i="2"/>
  <c r="T115" i="3" s="1"/>
  <c r="U115" i="2"/>
  <c r="U115" i="3" s="1"/>
  <c r="V115" i="2"/>
  <c r="V115" i="3" s="1"/>
  <c r="W115" i="2"/>
  <c r="W115" i="3" s="1"/>
  <c r="X115" i="2"/>
  <c r="X115" i="3" s="1"/>
  <c r="Y115" i="2"/>
  <c r="Y115" i="3" s="1"/>
  <c r="Z115" i="2"/>
  <c r="Z115" i="3" s="1"/>
  <c r="AA115" i="2"/>
  <c r="AA115" i="3" s="1"/>
  <c r="AB115" i="2"/>
  <c r="AB115" i="3" s="1"/>
  <c r="AC115" i="2"/>
  <c r="AC115" i="3" s="1"/>
  <c r="AD115" i="2"/>
  <c r="AD115" i="3" s="1"/>
  <c r="AE115" i="2"/>
  <c r="AE115" i="3" s="1"/>
  <c r="B116" i="2"/>
  <c r="B116" i="3" s="1"/>
  <c r="C116" i="2"/>
  <c r="C116" i="3" s="1"/>
  <c r="D116" i="2"/>
  <c r="D116" i="3" s="1"/>
  <c r="E116" i="2"/>
  <c r="E116" i="3" s="1"/>
  <c r="F116" i="2"/>
  <c r="F116" i="3" s="1"/>
  <c r="G116" i="2"/>
  <c r="G116" i="3" s="1"/>
  <c r="H116" i="2"/>
  <c r="H116" i="3" s="1"/>
  <c r="I116" i="2"/>
  <c r="I116" i="3" s="1"/>
  <c r="J116" i="2"/>
  <c r="J116" i="3" s="1"/>
  <c r="K116" i="2"/>
  <c r="K116" i="3" s="1"/>
  <c r="L116" i="2"/>
  <c r="L116" i="3" s="1"/>
  <c r="M116" i="2"/>
  <c r="M116" i="3" s="1"/>
  <c r="N116" i="2"/>
  <c r="N116" i="3" s="1"/>
  <c r="P116" i="2"/>
  <c r="P116" i="3" s="1"/>
  <c r="Q116" i="2"/>
  <c r="Q116" i="3" s="1"/>
  <c r="R116" i="2"/>
  <c r="R116" i="3" s="1"/>
  <c r="S116" i="2"/>
  <c r="S116" i="3" s="1"/>
  <c r="T116" i="2"/>
  <c r="T116" i="3" s="1"/>
  <c r="U116" i="2"/>
  <c r="U116" i="3" s="1"/>
  <c r="V116" i="2"/>
  <c r="V116" i="3" s="1"/>
  <c r="W116" i="2"/>
  <c r="W116" i="3" s="1"/>
  <c r="X116" i="2"/>
  <c r="X116" i="3" s="1"/>
  <c r="Y116" i="2"/>
  <c r="Y116" i="3" s="1"/>
  <c r="Z116" i="2"/>
  <c r="Z116" i="3" s="1"/>
  <c r="AA116" i="2"/>
  <c r="AA116" i="3" s="1"/>
  <c r="AB116" i="2"/>
  <c r="AB116" i="3" s="1"/>
  <c r="AC116" i="2"/>
  <c r="AC116" i="3" s="1"/>
  <c r="AD116" i="2"/>
  <c r="AD116" i="3" s="1"/>
  <c r="AE116" i="2"/>
  <c r="AE116" i="3" s="1"/>
  <c r="B117" i="2"/>
  <c r="B117" i="3" s="1"/>
  <c r="C117" i="2"/>
  <c r="C117" i="3" s="1"/>
  <c r="D117" i="2"/>
  <c r="D117" i="3" s="1"/>
  <c r="E117" i="2"/>
  <c r="E117" i="3" s="1"/>
  <c r="F117" i="2"/>
  <c r="F117" i="3" s="1"/>
  <c r="G117" i="2"/>
  <c r="G117" i="3" s="1"/>
  <c r="H117" i="2"/>
  <c r="H117" i="3" s="1"/>
  <c r="I117" i="2"/>
  <c r="I117" i="3" s="1"/>
  <c r="J117" i="2"/>
  <c r="J117" i="3" s="1"/>
  <c r="K117" i="2"/>
  <c r="K117" i="3" s="1"/>
  <c r="L117" i="2"/>
  <c r="L117" i="3" s="1"/>
  <c r="M117" i="2"/>
  <c r="M117" i="3" s="1"/>
  <c r="N117" i="2"/>
  <c r="N117" i="3" s="1"/>
  <c r="P117" i="2"/>
  <c r="P117" i="3" s="1"/>
  <c r="Q117" i="2"/>
  <c r="Q117" i="3" s="1"/>
  <c r="R117" i="2"/>
  <c r="R117" i="3" s="1"/>
  <c r="S117" i="2"/>
  <c r="S117" i="3" s="1"/>
  <c r="T117" i="2"/>
  <c r="T117" i="3" s="1"/>
  <c r="U117" i="2"/>
  <c r="U117" i="3" s="1"/>
  <c r="V117" i="2"/>
  <c r="V117" i="3" s="1"/>
  <c r="W117" i="2"/>
  <c r="W117" i="3" s="1"/>
  <c r="X117" i="2"/>
  <c r="X117" i="3" s="1"/>
  <c r="Y117" i="2"/>
  <c r="Y117" i="3" s="1"/>
  <c r="Z117" i="2"/>
  <c r="Z117" i="3" s="1"/>
  <c r="AA117" i="2"/>
  <c r="AA117" i="3" s="1"/>
  <c r="AB117" i="2"/>
  <c r="AB117" i="3" s="1"/>
  <c r="AC117" i="2"/>
  <c r="AC117" i="3" s="1"/>
  <c r="AD117" i="2"/>
  <c r="AD117" i="3" s="1"/>
  <c r="AE117" i="2"/>
  <c r="AE117" i="3" s="1"/>
  <c r="B118" i="2"/>
  <c r="B118" i="3" s="1"/>
  <c r="C118" i="2"/>
  <c r="C118" i="3" s="1"/>
  <c r="D118" i="2"/>
  <c r="D118" i="3" s="1"/>
  <c r="E118" i="2"/>
  <c r="E118" i="3" s="1"/>
  <c r="F118" i="2"/>
  <c r="F118" i="3" s="1"/>
  <c r="G118" i="2"/>
  <c r="G118" i="3" s="1"/>
  <c r="H118" i="2"/>
  <c r="H118" i="3" s="1"/>
  <c r="I118" i="2"/>
  <c r="I118" i="3" s="1"/>
  <c r="J118" i="2"/>
  <c r="J118" i="3" s="1"/>
  <c r="K118" i="2"/>
  <c r="K118" i="3" s="1"/>
  <c r="L118" i="2"/>
  <c r="L118" i="3" s="1"/>
  <c r="M118" i="2"/>
  <c r="M118" i="3" s="1"/>
  <c r="N118" i="2"/>
  <c r="N118" i="3" s="1"/>
  <c r="P118" i="2"/>
  <c r="P118" i="3" s="1"/>
  <c r="Q118" i="2"/>
  <c r="Q118" i="3" s="1"/>
  <c r="R118" i="2"/>
  <c r="R118" i="3" s="1"/>
  <c r="S118" i="2"/>
  <c r="S118" i="3" s="1"/>
  <c r="T118" i="2"/>
  <c r="T118" i="3" s="1"/>
  <c r="U118" i="2"/>
  <c r="U118" i="3" s="1"/>
  <c r="V118" i="2"/>
  <c r="V118" i="3" s="1"/>
  <c r="W118" i="2"/>
  <c r="W118" i="3" s="1"/>
  <c r="X118" i="2"/>
  <c r="X118" i="3" s="1"/>
  <c r="Y118" i="2"/>
  <c r="Y118" i="3" s="1"/>
  <c r="Z118" i="2"/>
  <c r="Z118" i="3" s="1"/>
  <c r="AA118" i="2"/>
  <c r="AA118" i="3" s="1"/>
  <c r="AB118" i="2"/>
  <c r="AB118" i="3" s="1"/>
  <c r="AC118" i="2"/>
  <c r="AC118" i="3" s="1"/>
  <c r="AD118" i="2"/>
  <c r="AD118" i="3" s="1"/>
  <c r="AE118" i="2"/>
  <c r="AE118" i="3" s="1"/>
  <c r="B119" i="2"/>
  <c r="B119" i="3" s="1"/>
  <c r="C119" i="2"/>
  <c r="C119" i="3" s="1"/>
  <c r="D119" i="2"/>
  <c r="D119" i="3" s="1"/>
  <c r="E119" i="2"/>
  <c r="E119" i="3" s="1"/>
  <c r="F119" i="2"/>
  <c r="F119" i="3" s="1"/>
  <c r="G119" i="2"/>
  <c r="G119" i="3" s="1"/>
  <c r="H119" i="2"/>
  <c r="H119" i="3" s="1"/>
  <c r="I119" i="2"/>
  <c r="I119" i="3" s="1"/>
  <c r="J119" i="2"/>
  <c r="J119" i="3" s="1"/>
  <c r="K119" i="2"/>
  <c r="K119" i="3" s="1"/>
  <c r="L119" i="2"/>
  <c r="L119" i="3" s="1"/>
  <c r="M119" i="2"/>
  <c r="M119" i="3" s="1"/>
  <c r="N119" i="2"/>
  <c r="N119" i="3" s="1"/>
  <c r="P119" i="2"/>
  <c r="P119" i="3" s="1"/>
  <c r="Q119" i="2"/>
  <c r="Q119" i="3" s="1"/>
  <c r="R119" i="2"/>
  <c r="R119" i="3" s="1"/>
  <c r="S119" i="2"/>
  <c r="S119" i="3" s="1"/>
  <c r="T119" i="2"/>
  <c r="T119" i="3" s="1"/>
  <c r="U119" i="2"/>
  <c r="U119" i="3" s="1"/>
  <c r="V119" i="2"/>
  <c r="V119" i="3" s="1"/>
  <c r="W119" i="2"/>
  <c r="W119" i="3" s="1"/>
  <c r="X119" i="2"/>
  <c r="X119" i="3" s="1"/>
  <c r="Y119" i="2"/>
  <c r="Y119" i="3" s="1"/>
  <c r="Z119" i="2"/>
  <c r="Z119" i="3" s="1"/>
  <c r="AA119" i="2"/>
  <c r="AA119" i="3" s="1"/>
  <c r="AB119" i="2"/>
  <c r="AB119" i="3" s="1"/>
  <c r="AC119" i="2"/>
  <c r="AC119" i="3" s="1"/>
  <c r="AD119" i="2"/>
  <c r="AD119" i="3" s="1"/>
  <c r="AE119" i="2"/>
  <c r="AE119" i="3" s="1"/>
  <c r="B120" i="2"/>
  <c r="B120" i="3" s="1"/>
  <c r="C120" i="2"/>
  <c r="C120" i="3" s="1"/>
  <c r="D120" i="2"/>
  <c r="D120" i="3" s="1"/>
  <c r="E120" i="2"/>
  <c r="E120" i="3" s="1"/>
  <c r="F120" i="2"/>
  <c r="F120" i="3" s="1"/>
  <c r="G120" i="2"/>
  <c r="G120" i="3" s="1"/>
  <c r="H120" i="2"/>
  <c r="H120" i="3" s="1"/>
  <c r="I120" i="2"/>
  <c r="I120" i="3" s="1"/>
  <c r="J120" i="2"/>
  <c r="J120" i="3" s="1"/>
  <c r="K120" i="2"/>
  <c r="K120" i="3" s="1"/>
  <c r="L120" i="2"/>
  <c r="L120" i="3" s="1"/>
  <c r="M120" i="2"/>
  <c r="M120" i="3" s="1"/>
  <c r="N120" i="2"/>
  <c r="N120" i="3" s="1"/>
  <c r="P120" i="2"/>
  <c r="P120" i="3" s="1"/>
  <c r="Q120" i="2"/>
  <c r="Q120" i="3" s="1"/>
  <c r="R120" i="2"/>
  <c r="R120" i="3" s="1"/>
  <c r="S120" i="2"/>
  <c r="S120" i="3" s="1"/>
  <c r="T120" i="2"/>
  <c r="T120" i="3" s="1"/>
  <c r="U120" i="2"/>
  <c r="U120" i="3" s="1"/>
  <c r="V120" i="2"/>
  <c r="V120" i="3" s="1"/>
  <c r="W120" i="2"/>
  <c r="W120" i="3" s="1"/>
  <c r="X120" i="2"/>
  <c r="X120" i="3" s="1"/>
  <c r="Y120" i="2"/>
  <c r="Y120" i="3" s="1"/>
  <c r="Z120" i="2"/>
  <c r="Z120" i="3" s="1"/>
  <c r="AA120" i="2"/>
  <c r="AA120" i="3" s="1"/>
  <c r="AB120" i="2"/>
  <c r="AB120" i="3" s="1"/>
  <c r="AC120" i="2"/>
  <c r="AC120" i="3" s="1"/>
  <c r="AD120" i="2"/>
  <c r="AD120" i="3" s="1"/>
  <c r="AE120" i="2"/>
  <c r="AE120" i="3" s="1"/>
  <c r="B121" i="2"/>
  <c r="B121" i="3" s="1"/>
  <c r="C121" i="2"/>
  <c r="C121" i="3" s="1"/>
  <c r="D121" i="2"/>
  <c r="D121" i="3" s="1"/>
  <c r="E121" i="2"/>
  <c r="E121" i="3" s="1"/>
  <c r="F121" i="2"/>
  <c r="F121" i="3" s="1"/>
  <c r="G121" i="2"/>
  <c r="G121" i="3" s="1"/>
  <c r="H121" i="2"/>
  <c r="H121" i="3" s="1"/>
  <c r="I121" i="2"/>
  <c r="I121" i="3" s="1"/>
  <c r="J121" i="2"/>
  <c r="J121" i="3" s="1"/>
  <c r="K121" i="2"/>
  <c r="K121" i="3" s="1"/>
  <c r="L121" i="2"/>
  <c r="L121" i="3" s="1"/>
  <c r="M121" i="2"/>
  <c r="M121" i="3" s="1"/>
  <c r="N121" i="2"/>
  <c r="N121" i="3" s="1"/>
  <c r="P121" i="2"/>
  <c r="P121" i="3" s="1"/>
  <c r="Q121" i="2"/>
  <c r="Q121" i="3" s="1"/>
  <c r="R121" i="2"/>
  <c r="R121" i="3" s="1"/>
  <c r="S121" i="2"/>
  <c r="S121" i="3" s="1"/>
  <c r="T121" i="2"/>
  <c r="T121" i="3" s="1"/>
  <c r="U121" i="2"/>
  <c r="U121" i="3" s="1"/>
  <c r="V121" i="2"/>
  <c r="V121" i="3" s="1"/>
  <c r="W121" i="2"/>
  <c r="W121" i="3" s="1"/>
  <c r="X121" i="2"/>
  <c r="X121" i="3" s="1"/>
  <c r="Y121" i="2"/>
  <c r="Y121" i="3" s="1"/>
  <c r="Z121" i="2"/>
  <c r="Z121" i="3" s="1"/>
  <c r="AA121" i="2"/>
  <c r="AA121" i="3" s="1"/>
  <c r="AB121" i="2"/>
  <c r="AB121" i="3" s="1"/>
  <c r="AC121" i="2"/>
  <c r="AC121" i="3" s="1"/>
  <c r="AD121" i="2"/>
  <c r="AD121" i="3" s="1"/>
  <c r="AE121" i="2"/>
  <c r="AE121" i="3" s="1"/>
  <c r="B122" i="2"/>
  <c r="B122" i="3" s="1"/>
  <c r="C122" i="2"/>
  <c r="C122" i="3" s="1"/>
  <c r="D122" i="2"/>
  <c r="D122" i="3" s="1"/>
  <c r="E122" i="2"/>
  <c r="E122" i="3" s="1"/>
  <c r="F122" i="2"/>
  <c r="F122" i="3" s="1"/>
  <c r="G122" i="2"/>
  <c r="G122" i="3" s="1"/>
  <c r="H122" i="2"/>
  <c r="H122" i="3" s="1"/>
  <c r="I122" i="2"/>
  <c r="J122" i="2"/>
  <c r="J122" i="3" s="1"/>
  <c r="K122" i="2"/>
  <c r="K122" i="3" s="1"/>
  <c r="L122" i="2"/>
  <c r="L122" i="3" s="1"/>
  <c r="M122" i="2"/>
  <c r="M122" i="3" s="1"/>
  <c r="N122" i="2"/>
  <c r="N122" i="3" s="1"/>
  <c r="P122" i="2"/>
  <c r="P122" i="3" s="1"/>
  <c r="Q122" i="2"/>
  <c r="Q122" i="3" s="1"/>
  <c r="R122" i="2"/>
  <c r="R122" i="3" s="1"/>
  <c r="S122" i="2"/>
  <c r="S122" i="3" s="1"/>
  <c r="T122" i="2"/>
  <c r="T122" i="3" s="1"/>
  <c r="U122" i="2"/>
  <c r="U122" i="3" s="1"/>
  <c r="V122" i="2"/>
  <c r="V122" i="3" s="1"/>
  <c r="W122" i="2"/>
  <c r="W122" i="3" s="1"/>
  <c r="X122" i="2"/>
  <c r="X122" i="3" s="1"/>
  <c r="Y122" i="2"/>
  <c r="Y122" i="3" s="1"/>
  <c r="Z122" i="2"/>
  <c r="Z122" i="3" s="1"/>
  <c r="AA122" i="2"/>
  <c r="AA122" i="3" s="1"/>
  <c r="AB122" i="2"/>
  <c r="AB122" i="3" s="1"/>
  <c r="AC122" i="2"/>
  <c r="AC122" i="3" s="1"/>
  <c r="AD122" i="2"/>
  <c r="AD122" i="3" s="1"/>
  <c r="AE122" i="2"/>
  <c r="AE122" i="3" s="1"/>
  <c r="B123" i="2"/>
  <c r="B123" i="3" s="1"/>
  <c r="C123" i="2"/>
  <c r="C123" i="3" s="1"/>
  <c r="D123" i="2"/>
  <c r="D123" i="3" s="1"/>
  <c r="E123" i="2"/>
  <c r="E123" i="3" s="1"/>
  <c r="F123" i="2"/>
  <c r="F123" i="3" s="1"/>
  <c r="G123" i="2"/>
  <c r="G123" i="3" s="1"/>
  <c r="H123" i="2"/>
  <c r="H123" i="3" s="1"/>
  <c r="I123" i="2"/>
  <c r="I123" i="3" s="1"/>
  <c r="J123" i="2"/>
  <c r="J123" i="3" s="1"/>
  <c r="K123" i="2"/>
  <c r="K123" i="3" s="1"/>
  <c r="L123" i="2"/>
  <c r="L123" i="3" s="1"/>
  <c r="M123" i="2"/>
  <c r="M123" i="3" s="1"/>
  <c r="N123" i="2"/>
  <c r="N123" i="3" s="1"/>
  <c r="P123" i="2"/>
  <c r="P123" i="3" s="1"/>
  <c r="Q123" i="2"/>
  <c r="Q123" i="3" s="1"/>
  <c r="R123" i="2"/>
  <c r="R123" i="3" s="1"/>
  <c r="S123" i="2"/>
  <c r="S123" i="3" s="1"/>
  <c r="T123" i="2"/>
  <c r="T123" i="3" s="1"/>
  <c r="U123" i="2"/>
  <c r="U123" i="3" s="1"/>
  <c r="V123" i="2"/>
  <c r="V123" i="3" s="1"/>
  <c r="W123" i="2"/>
  <c r="W123" i="3" s="1"/>
  <c r="X123" i="2"/>
  <c r="X123" i="3" s="1"/>
  <c r="Y123" i="2"/>
  <c r="Y123" i="3" s="1"/>
  <c r="Z123" i="2"/>
  <c r="Z123" i="3" s="1"/>
  <c r="AA123" i="2"/>
  <c r="AA123" i="3" s="1"/>
  <c r="AB123" i="2"/>
  <c r="AB123" i="3" s="1"/>
  <c r="AC123" i="2"/>
  <c r="AC123" i="3" s="1"/>
  <c r="AD123" i="2"/>
  <c r="AD123" i="3" s="1"/>
  <c r="AE123" i="2"/>
  <c r="AE123" i="3" s="1"/>
  <c r="B124" i="2"/>
  <c r="B124" i="3" s="1"/>
  <c r="C124" i="2"/>
  <c r="C124" i="3" s="1"/>
  <c r="D124" i="2"/>
  <c r="D124" i="3" s="1"/>
  <c r="E124" i="2"/>
  <c r="E124" i="3" s="1"/>
  <c r="F124" i="2"/>
  <c r="F124" i="3" s="1"/>
  <c r="G124" i="2"/>
  <c r="G124" i="3" s="1"/>
  <c r="H124" i="2"/>
  <c r="I124" i="2"/>
  <c r="I124" i="3" s="1"/>
  <c r="J124" i="2"/>
  <c r="J124" i="3" s="1"/>
  <c r="K124" i="2"/>
  <c r="K124" i="3" s="1"/>
  <c r="L124" i="2"/>
  <c r="L124" i="3" s="1"/>
  <c r="M124" i="2"/>
  <c r="M124" i="3" s="1"/>
  <c r="N124" i="2"/>
  <c r="N124" i="3" s="1"/>
  <c r="P124" i="2"/>
  <c r="P124" i="3" s="1"/>
  <c r="Q124" i="2"/>
  <c r="Q124" i="3" s="1"/>
  <c r="R124" i="2"/>
  <c r="R124" i="3" s="1"/>
  <c r="S124" i="2"/>
  <c r="S124" i="3" s="1"/>
  <c r="T124" i="2"/>
  <c r="T124" i="3" s="1"/>
  <c r="U124" i="2"/>
  <c r="U124" i="3" s="1"/>
  <c r="V124" i="2"/>
  <c r="V124" i="3" s="1"/>
  <c r="W124" i="2"/>
  <c r="W124" i="3" s="1"/>
  <c r="X124" i="2"/>
  <c r="X124" i="3" s="1"/>
  <c r="Y124" i="2"/>
  <c r="Y124" i="3" s="1"/>
  <c r="Z124" i="2"/>
  <c r="Z124" i="3" s="1"/>
  <c r="AA124" i="2"/>
  <c r="AA124" i="3" s="1"/>
  <c r="AB124" i="2"/>
  <c r="AB124" i="3" s="1"/>
  <c r="AC124" i="2"/>
  <c r="AC124" i="3" s="1"/>
  <c r="AD124" i="2"/>
  <c r="AD124" i="3" s="1"/>
  <c r="AE124" i="2"/>
  <c r="AE124" i="3" s="1"/>
  <c r="B125" i="2"/>
  <c r="B125" i="3" s="1"/>
  <c r="C125" i="2"/>
  <c r="C125" i="3" s="1"/>
  <c r="D125" i="2"/>
  <c r="D125" i="3" s="1"/>
  <c r="E125" i="2"/>
  <c r="E125" i="3" s="1"/>
  <c r="F125" i="2"/>
  <c r="F125" i="3" s="1"/>
  <c r="G125" i="2"/>
  <c r="G125" i="3" s="1"/>
  <c r="H125" i="2"/>
  <c r="H125" i="3" s="1"/>
  <c r="I125" i="2"/>
  <c r="I125" i="3" s="1"/>
  <c r="J125" i="2"/>
  <c r="J125" i="3" s="1"/>
  <c r="K125" i="2"/>
  <c r="K125" i="3" s="1"/>
  <c r="L125" i="2"/>
  <c r="L125" i="3" s="1"/>
  <c r="M125" i="2"/>
  <c r="M125" i="3" s="1"/>
  <c r="N125" i="2"/>
  <c r="N125" i="3" s="1"/>
  <c r="P125" i="2"/>
  <c r="P125" i="3" s="1"/>
  <c r="Q125" i="2"/>
  <c r="Q125" i="3" s="1"/>
  <c r="R125" i="2"/>
  <c r="R125" i="3" s="1"/>
  <c r="S125" i="2"/>
  <c r="S125" i="3" s="1"/>
  <c r="T125" i="2"/>
  <c r="T125" i="3" s="1"/>
  <c r="U125" i="2"/>
  <c r="U125" i="3" s="1"/>
  <c r="V125" i="2"/>
  <c r="V125" i="3" s="1"/>
  <c r="W125" i="2"/>
  <c r="W125" i="3" s="1"/>
  <c r="X125" i="2"/>
  <c r="X125" i="3" s="1"/>
  <c r="Y125" i="2"/>
  <c r="Y125" i="3" s="1"/>
  <c r="Z125" i="2"/>
  <c r="Z125" i="3" s="1"/>
  <c r="AA125" i="2"/>
  <c r="AA125" i="3" s="1"/>
  <c r="AB125" i="2"/>
  <c r="AB125" i="3" s="1"/>
  <c r="AC125" i="2"/>
  <c r="AC125" i="3" s="1"/>
  <c r="AD125" i="2"/>
  <c r="AD125" i="3" s="1"/>
  <c r="AE125" i="2"/>
  <c r="AE125" i="3" s="1"/>
  <c r="B126" i="2"/>
  <c r="B126" i="3" s="1"/>
  <c r="C126" i="2"/>
  <c r="C126" i="3" s="1"/>
  <c r="D126" i="2"/>
  <c r="D126" i="3" s="1"/>
  <c r="E126" i="2"/>
  <c r="E126" i="3" s="1"/>
  <c r="F126" i="2"/>
  <c r="F126" i="3" s="1"/>
  <c r="G126" i="2"/>
  <c r="G126" i="3" s="1"/>
  <c r="H126" i="2"/>
  <c r="H126" i="3" s="1"/>
  <c r="I126" i="2"/>
  <c r="I126" i="3" s="1"/>
  <c r="J126" i="2"/>
  <c r="J126" i="3" s="1"/>
  <c r="K126" i="2"/>
  <c r="K126" i="3" s="1"/>
  <c r="L126" i="2"/>
  <c r="L126" i="3" s="1"/>
  <c r="M126" i="2"/>
  <c r="M126" i="3" s="1"/>
  <c r="N126" i="2"/>
  <c r="N126" i="3" s="1"/>
  <c r="P126" i="2"/>
  <c r="P126" i="3" s="1"/>
  <c r="Q126" i="2"/>
  <c r="Q126" i="3" s="1"/>
  <c r="R126" i="2"/>
  <c r="R126" i="3" s="1"/>
  <c r="S126" i="2"/>
  <c r="S126" i="3" s="1"/>
  <c r="T126" i="2"/>
  <c r="T126" i="3" s="1"/>
  <c r="U126" i="2"/>
  <c r="U126" i="3" s="1"/>
  <c r="V126" i="2"/>
  <c r="V126" i="3" s="1"/>
  <c r="W126" i="2"/>
  <c r="W126" i="3" s="1"/>
  <c r="X126" i="2"/>
  <c r="X126" i="3" s="1"/>
  <c r="Y126" i="2"/>
  <c r="Y126" i="3" s="1"/>
  <c r="Z126" i="2"/>
  <c r="Z126" i="3" s="1"/>
  <c r="AA126" i="2"/>
  <c r="AA126" i="3" s="1"/>
  <c r="AB126" i="2"/>
  <c r="AB126" i="3" s="1"/>
  <c r="AC126" i="2"/>
  <c r="AC126" i="3" s="1"/>
  <c r="AD126" i="2"/>
  <c r="AD126" i="3" s="1"/>
  <c r="AE126" i="2"/>
  <c r="AE126" i="3" s="1"/>
  <c r="B127" i="2"/>
  <c r="B127" i="3" s="1"/>
  <c r="C127" i="2"/>
  <c r="D127" i="2"/>
  <c r="E127" i="2"/>
  <c r="F127" i="2"/>
  <c r="F127" i="3" s="1"/>
  <c r="G127" i="2"/>
  <c r="G127" i="3" s="1"/>
  <c r="H127" i="2"/>
  <c r="H127" i="3" s="1"/>
  <c r="I127" i="2"/>
  <c r="I127" i="3" s="1"/>
  <c r="J127" i="2"/>
  <c r="J127" i="3" s="1"/>
  <c r="K127" i="2"/>
  <c r="K127" i="3" s="1"/>
  <c r="L127" i="2"/>
  <c r="L127" i="3" s="1"/>
  <c r="M127" i="2"/>
  <c r="M127" i="3" s="1"/>
  <c r="N127" i="2"/>
  <c r="N127" i="3" s="1"/>
  <c r="P127" i="2"/>
  <c r="P127" i="3" s="1"/>
  <c r="Q127" i="2"/>
  <c r="Q127" i="3" s="1"/>
  <c r="R127" i="2"/>
  <c r="R127" i="3" s="1"/>
  <c r="S127" i="2"/>
  <c r="S127" i="3" s="1"/>
  <c r="T127" i="2"/>
  <c r="T127" i="3" s="1"/>
  <c r="U127" i="2"/>
  <c r="U127" i="3" s="1"/>
  <c r="V127" i="2"/>
  <c r="V127" i="3" s="1"/>
  <c r="W127" i="2"/>
  <c r="W127" i="3" s="1"/>
  <c r="X127" i="2"/>
  <c r="X127" i="3" s="1"/>
  <c r="Y127" i="2"/>
  <c r="Y127" i="3" s="1"/>
  <c r="Z127" i="2"/>
  <c r="Z127" i="3" s="1"/>
  <c r="AA127" i="2"/>
  <c r="AA127" i="3" s="1"/>
  <c r="AB127" i="2"/>
  <c r="AB127" i="3" s="1"/>
  <c r="AC127" i="2"/>
  <c r="AC127" i="3" s="1"/>
  <c r="AD127" i="2"/>
  <c r="AD127" i="3" s="1"/>
  <c r="AE127" i="2"/>
  <c r="AE127" i="3" s="1"/>
  <c r="B128" i="2"/>
  <c r="B128" i="3" s="1"/>
  <c r="C128" i="2"/>
  <c r="C128" i="3" s="1"/>
  <c r="D128" i="2"/>
  <c r="D128" i="3" s="1"/>
  <c r="E128" i="2"/>
  <c r="E128" i="3" s="1"/>
  <c r="F128" i="2"/>
  <c r="F128" i="3" s="1"/>
  <c r="G128" i="2"/>
  <c r="G128" i="3" s="1"/>
  <c r="H128" i="2"/>
  <c r="H128" i="3" s="1"/>
  <c r="I128" i="2"/>
  <c r="I128" i="3" s="1"/>
  <c r="J128" i="2"/>
  <c r="J128" i="3" s="1"/>
  <c r="K128" i="2"/>
  <c r="K128" i="3" s="1"/>
  <c r="L128" i="2"/>
  <c r="L128" i="3" s="1"/>
  <c r="M128" i="2"/>
  <c r="M128" i="3" s="1"/>
  <c r="N128" i="2"/>
  <c r="N128" i="3" s="1"/>
  <c r="P128" i="2"/>
  <c r="P128" i="3" s="1"/>
  <c r="Q128" i="2"/>
  <c r="Q128" i="3" s="1"/>
  <c r="R128" i="2"/>
  <c r="R128" i="3" s="1"/>
  <c r="S128" i="2"/>
  <c r="S128" i="3" s="1"/>
  <c r="T128" i="2"/>
  <c r="T128" i="3" s="1"/>
  <c r="U128" i="2"/>
  <c r="U128" i="3" s="1"/>
  <c r="V128" i="2"/>
  <c r="V128" i="3" s="1"/>
  <c r="W128" i="2"/>
  <c r="W128" i="3" s="1"/>
  <c r="X128" i="2"/>
  <c r="X128" i="3" s="1"/>
  <c r="Y128" i="2"/>
  <c r="Z128" i="2"/>
  <c r="Z128" i="3" s="1"/>
  <c r="AA128" i="2"/>
  <c r="AA128" i="3" s="1"/>
  <c r="AB128" i="2"/>
  <c r="AB128" i="3" s="1"/>
  <c r="AC128" i="2"/>
  <c r="AD128" i="2"/>
  <c r="AD128" i="3" s="1"/>
  <c r="AE128" i="2"/>
  <c r="AE128" i="3" s="1"/>
  <c r="B129" i="2"/>
  <c r="B129" i="3" s="1"/>
  <c r="C129" i="2"/>
  <c r="C129" i="3" s="1"/>
  <c r="D129" i="2"/>
  <c r="D129" i="3" s="1"/>
  <c r="E129" i="2"/>
  <c r="E129" i="3" s="1"/>
  <c r="F129" i="2"/>
  <c r="F129" i="3" s="1"/>
  <c r="G129" i="2"/>
  <c r="G129" i="3" s="1"/>
  <c r="H129" i="2"/>
  <c r="H129" i="3" s="1"/>
  <c r="I129" i="2"/>
  <c r="I129" i="3" s="1"/>
  <c r="J129" i="2"/>
  <c r="J129" i="3" s="1"/>
  <c r="K129" i="2"/>
  <c r="K129" i="3" s="1"/>
  <c r="L129" i="2"/>
  <c r="L129" i="3" s="1"/>
  <c r="M129" i="2"/>
  <c r="M129" i="3" s="1"/>
  <c r="N129" i="2"/>
  <c r="N129" i="3" s="1"/>
  <c r="P129" i="2"/>
  <c r="P129" i="3" s="1"/>
  <c r="Q129" i="2"/>
  <c r="R129" i="2"/>
  <c r="R129" i="3" s="1"/>
  <c r="S129" i="2"/>
  <c r="S129" i="3" s="1"/>
  <c r="T129" i="2"/>
  <c r="T129" i="3" s="1"/>
  <c r="U129" i="2"/>
  <c r="U129" i="3" s="1"/>
  <c r="V129" i="2"/>
  <c r="V129" i="3" s="1"/>
  <c r="W129" i="2"/>
  <c r="W129" i="3" s="1"/>
  <c r="X129" i="2"/>
  <c r="X129" i="3" s="1"/>
  <c r="Y129" i="2"/>
  <c r="Y129" i="3" s="1"/>
  <c r="Z129" i="2"/>
  <c r="Z129" i="3" s="1"/>
  <c r="AA129" i="2"/>
  <c r="AA129" i="3" s="1"/>
  <c r="AB129" i="2"/>
  <c r="AB129" i="3" s="1"/>
  <c r="AC129" i="2"/>
  <c r="AC129" i="3" s="1"/>
  <c r="AD129" i="2"/>
  <c r="AD129" i="3" s="1"/>
  <c r="AE129" i="2"/>
  <c r="AE129" i="3" s="1"/>
  <c r="B130" i="2"/>
  <c r="B130" i="3" s="1"/>
  <c r="C130" i="2"/>
  <c r="C130" i="3" s="1"/>
  <c r="D130" i="2"/>
  <c r="D130" i="3" s="1"/>
  <c r="E130" i="2"/>
  <c r="E130" i="3" s="1"/>
  <c r="F130" i="2"/>
  <c r="F130" i="3" s="1"/>
  <c r="G130" i="2"/>
  <c r="G130" i="3" s="1"/>
  <c r="H130" i="2"/>
  <c r="H130" i="3" s="1"/>
  <c r="I130" i="2"/>
  <c r="I130" i="3" s="1"/>
  <c r="J130" i="2"/>
  <c r="J130" i="3" s="1"/>
  <c r="K130" i="2"/>
  <c r="K130" i="3" s="1"/>
  <c r="L130" i="2"/>
  <c r="L130" i="3" s="1"/>
  <c r="M130" i="2"/>
  <c r="M130" i="3" s="1"/>
  <c r="N130" i="2"/>
  <c r="N130" i="3" s="1"/>
  <c r="P130" i="2"/>
  <c r="P130" i="3" s="1"/>
  <c r="Q130" i="2"/>
  <c r="Q130" i="3" s="1"/>
  <c r="R130" i="2"/>
  <c r="R130" i="3" s="1"/>
  <c r="S130" i="2"/>
  <c r="S130" i="3" s="1"/>
  <c r="T130" i="2"/>
  <c r="T130" i="3" s="1"/>
  <c r="U130" i="2"/>
  <c r="U130" i="3" s="1"/>
  <c r="V130" i="2"/>
  <c r="V130" i="3" s="1"/>
  <c r="W130" i="2"/>
  <c r="W130" i="3" s="1"/>
  <c r="X130" i="2"/>
  <c r="X130" i="3" s="1"/>
  <c r="Y130" i="2"/>
  <c r="Y130" i="3" s="1"/>
  <c r="Z130" i="2"/>
  <c r="Z130" i="3" s="1"/>
  <c r="AA130" i="2"/>
  <c r="AA130" i="3" s="1"/>
  <c r="AB130" i="2"/>
  <c r="AB130" i="3" s="1"/>
  <c r="AC130" i="2"/>
  <c r="AC130" i="3" s="1"/>
  <c r="AD130" i="2"/>
  <c r="AD130" i="3" s="1"/>
  <c r="AE130" i="2"/>
  <c r="AE130" i="3" s="1"/>
  <c r="B131" i="2"/>
  <c r="B131" i="3" s="1"/>
  <c r="C131" i="2"/>
  <c r="C131" i="3" s="1"/>
  <c r="D131" i="2"/>
  <c r="D131" i="3" s="1"/>
  <c r="E131" i="2"/>
  <c r="E131" i="3" s="1"/>
  <c r="F131" i="2"/>
  <c r="F131" i="3" s="1"/>
  <c r="G131" i="2"/>
  <c r="G131" i="3" s="1"/>
  <c r="H131" i="2"/>
  <c r="H131" i="3" s="1"/>
  <c r="I131" i="2"/>
  <c r="I131" i="3" s="1"/>
  <c r="J131" i="2"/>
  <c r="J131" i="3" s="1"/>
  <c r="K131" i="2"/>
  <c r="K131" i="3" s="1"/>
  <c r="L131" i="2"/>
  <c r="L131" i="3" s="1"/>
  <c r="M131" i="2"/>
  <c r="M131" i="3" s="1"/>
  <c r="N131" i="2"/>
  <c r="N131" i="3" s="1"/>
  <c r="P131" i="2"/>
  <c r="P131" i="3" s="1"/>
  <c r="Q131" i="2"/>
  <c r="Q131" i="3" s="1"/>
  <c r="R131" i="2"/>
  <c r="R131" i="3" s="1"/>
  <c r="S131" i="2"/>
  <c r="S131" i="3" s="1"/>
  <c r="T131" i="2"/>
  <c r="T131" i="3" s="1"/>
  <c r="U131" i="2"/>
  <c r="U131" i="3" s="1"/>
  <c r="V131" i="2"/>
  <c r="V131" i="3" s="1"/>
  <c r="W131" i="2"/>
  <c r="W131" i="3" s="1"/>
  <c r="X131" i="2"/>
  <c r="X131" i="3" s="1"/>
  <c r="Y131" i="2"/>
  <c r="Y131" i="3" s="1"/>
  <c r="Z131" i="2"/>
  <c r="Z131" i="3" s="1"/>
  <c r="AA131" i="2"/>
  <c r="AA131" i="3" s="1"/>
  <c r="AB131" i="2"/>
  <c r="AB131" i="3" s="1"/>
  <c r="AC131" i="2"/>
  <c r="AC131" i="3" s="1"/>
  <c r="AD131" i="2"/>
  <c r="AD131" i="3" s="1"/>
  <c r="AE131" i="2"/>
  <c r="AE131" i="3" s="1"/>
  <c r="B132" i="2"/>
  <c r="B132" i="3" s="1"/>
  <c r="C132" i="2"/>
  <c r="C132" i="3" s="1"/>
  <c r="D132" i="2"/>
  <c r="D132" i="3" s="1"/>
  <c r="E132" i="2"/>
  <c r="F132" i="2"/>
  <c r="F132" i="3" s="1"/>
  <c r="G132" i="2"/>
  <c r="G132" i="3" s="1"/>
  <c r="H132" i="2"/>
  <c r="H132" i="3" s="1"/>
  <c r="I132" i="2"/>
  <c r="I132" i="3" s="1"/>
  <c r="J132" i="2"/>
  <c r="J132" i="3" s="1"/>
  <c r="K132" i="2"/>
  <c r="K132" i="3" s="1"/>
  <c r="L132" i="2"/>
  <c r="L132" i="3" s="1"/>
  <c r="M132" i="2"/>
  <c r="M132" i="3" s="1"/>
  <c r="N132" i="2"/>
  <c r="N132" i="3" s="1"/>
  <c r="P132" i="2"/>
  <c r="P132" i="3" s="1"/>
  <c r="Q132" i="2"/>
  <c r="Q132" i="3" s="1"/>
  <c r="R132" i="2"/>
  <c r="R132" i="3" s="1"/>
  <c r="S132" i="2"/>
  <c r="S132" i="3" s="1"/>
  <c r="T132" i="2"/>
  <c r="T132" i="3" s="1"/>
  <c r="U132" i="2"/>
  <c r="U132" i="3" s="1"/>
  <c r="V132" i="2"/>
  <c r="V132" i="3" s="1"/>
  <c r="W132" i="2"/>
  <c r="W132" i="3" s="1"/>
  <c r="X132" i="2"/>
  <c r="X132" i="3" s="1"/>
  <c r="Y132" i="2"/>
  <c r="Y132" i="3" s="1"/>
  <c r="Z132" i="2"/>
  <c r="Z132" i="3" s="1"/>
  <c r="AA132" i="2"/>
  <c r="AA132" i="3" s="1"/>
  <c r="AB132" i="2"/>
  <c r="AB132" i="3" s="1"/>
  <c r="AC132" i="2"/>
  <c r="AC132" i="3" s="1"/>
  <c r="AD132" i="2"/>
  <c r="AD132" i="3" s="1"/>
  <c r="AE132" i="2"/>
  <c r="AE132" i="3" s="1"/>
  <c r="B133" i="2"/>
  <c r="B133" i="3" s="1"/>
  <c r="C133" i="2"/>
  <c r="C133" i="3" s="1"/>
  <c r="D133" i="2"/>
  <c r="D133" i="3" s="1"/>
  <c r="E133" i="2"/>
  <c r="E133" i="3" s="1"/>
  <c r="F133" i="2"/>
  <c r="F133" i="3" s="1"/>
  <c r="G133" i="2"/>
  <c r="G133" i="3" s="1"/>
  <c r="H133" i="2"/>
  <c r="H133" i="3" s="1"/>
  <c r="I133" i="2"/>
  <c r="I133" i="3" s="1"/>
  <c r="J133" i="2"/>
  <c r="J133" i="3" s="1"/>
  <c r="K133" i="2"/>
  <c r="K133" i="3" s="1"/>
  <c r="L133" i="2"/>
  <c r="L133" i="3" s="1"/>
  <c r="M133" i="2"/>
  <c r="M133" i="3" s="1"/>
  <c r="N133" i="2"/>
  <c r="N133" i="3" s="1"/>
  <c r="P133" i="2"/>
  <c r="P133" i="3" s="1"/>
  <c r="Q133" i="2"/>
  <c r="Q133" i="3" s="1"/>
  <c r="R133" i="2"/>
  <c r="R133" i="3" s="1"/>
  <c r="S133" i="2"/>
  <c r="S133" i="3" s="1"/>
  <c r="T133" i="2"/>
  <c r="T133" i="3" s="1"/>
  <c r="U133" i="2"/>
  <c r="U133" i="3" s="1"/>
  <c r="V133" i="2"/>
  <c r="V133" i="3" s="1"/>
  <c r="W133" i="2"/>
  <c r="W133" i="3" s="1"/>
  <c r="X133" i="2"/>
  <c r="Y133" i="2"/>
  <c r="Y133" i="3" s="1"/>
  <c r="Z133" i="2"/>
  <c r="Z133" i="3" s="1"/>
  <c r="AA133" i="2"/>
  <c r="AA133" i="3" s="1"/>
  <c r="AB133" i="2"/>
  <c r="AB133" i="3" s="1"/>
  <c r="AC133" i="2"/>
  <c r="AC133" i="3" s="1"/>
  <c r="AD133" i="2"/>
  <c r="AD133" i="3" s="1"/>
  <c r="AE133" i="2"/>
  <c r="AE133" i="3" s="1"/>
  <c r="B134" i="2"/>
  <c r="B134" i="3" s="1"/>
  <c r="C134" i="2"/>
  <c r="C134" i="3" s="1"/>
  <c r="D134" i="2"/>
  <c r="D134" i="3" s="1"/>
  <c r="E134" i="2"/>
  <c r="E134" i="3" s="1"/>
  <c r="F134" i="2"/>
  <c r="F134" i="3" s="1"/>
  <c r="G134" i="2"/>
  <c r="G134" i="3" s="1"/>
  <c r="H134" i="2"/>
  <c r="H134" i="3" s="1"/>
  <c r="I134" i="2"/>
  <c r="I134" i="3" s="1"/>
  <c r="J134" i="2"/>
  <c r="J134" i="3" s="1"/>
  <c r="K134" i="2"/>
  <c r="K134" i="3" s="1"/>
  <c r="L134" i="2"/>
  <c r="L134" i="3" s="1"/>
  <c r="M134" i="2"/>
  <c r="M134" i="3" s="1"/>
  <c r="N134" i="2"/>
  <c r="P134" i="2"/>
  <c r="Q134" i="2"/>
  <c r="R134" i="2"/>
  <c r="S134" i="2"/>
  <c r="S134" i="3" s="1"/>
  <c r="T134" i="2"/>
  <c r="T134" i="3" s="1"/>
  <c r="U134" i="2"/>
  <c r="U134" i="3" s="1"/>
  <c r="V134" i="2"/>
  <c r="V134" i="3" s="1"/>
  <c r="W134" i="2"/>
  <c r="W134" i="3" s="1"/>
  <c r="X134" i="2"/>
  <c r="X134" i="3" s="1"/>
  <c r="Y134" i="2"/>
  <c r="Y134" i="3" s="1"/>
  <c r="Z134" i="2"/>
  <c r="Z134" i="3" s="1"/>
  <c r="AA134" i="2"/>
  <c r="AA134" i="3" s="1"/>
  <c r="AB134" i="2"/>
  <c r="AB134" i="3" s="1"/>
  <c r="AC134" i="2"/>
  <c r="AC134" i="3" s="1"/>
  <c r="AD134" i="2"/>
  <c r="AD134" i="3" s="1"/>
  <c r="AE134" i="2"/>
  <c r="AE134" i="3" s="1"/>
  <c r="B135" i="2"/>
  <c r="B135" i="3" s="1"/>
  <c r="C135" i="2"/>
  <c r="C135" i="3" s="1"/>
  <c r="D135" i="2"/>
  <c r="D135" i="3" s="1"/>
  <c r="E135" i="2"/>
  <c r="E135" i="3" s="1"/>
  <c r="F135" i="2"/>
  <c r="F135" i="3" s="1"/>
  <c r="G135" i="2"/>
  <c r="G135" i="3" s="1"/>
  <c r="H135" i="2"/>
  <c r="H135" i="3" s="1"/>
  <c r="I135" i="2"/>
  <c r="I135" i="3" s="1"/>
  <c r="J135" i="2"/>
  <c r="J135" i="3" s="1"/>
  <c r="K135" i="2"/>
  <c r="K135" i="3" s="1"/>
  <c r="L135" i="2"/>
  <c r="L135" i="3" s="1"/>
  <c r="M135" i="2"/>
  <c r="M135" i="3" s="1"/>
  <c r="N135" i="2"/>
  <c r="N135" i="3" s="1"/>
  <c r="P135" i="2"/>
  <c r="P135" i="3" s="1"/>
  <c r="Q135" i="2"/>
  <c r="Q135" i="3" s="1"/>
  <c r="R135" i="2"/>
  <c r="R135" i="3" s="1"/>
  <c r="S135" i="2"/>
  <c r="S135" i="3" s="1"/>
  <c r="T135" i="2"/>
  <c r="T135" i="3" s="1"/>
  <c r="U135" i="2"/>
  <c r="U135" i="3" s="1"/>
  <c r="V135" i="2"/>
  <c r="V135" i="3" s="1"/>
  <c r="W135" i="2"/>
  <c r="W135" i="3" s="1"/>
  <c r="X135" i="2"/>
  <c r="X135" i="3" s="1"/>
  <c r="Y135" i="2"/>
  <c r="Y135" i="3" s="1"/>
  <c r="Z135" i="2"/>
  <c r="Z135" i="3" s="1"/>
  <c r="AA135" i="2"/>
  <c r="AA135" i="3" s="1"/>
  <c r="AB135" i="2"/>
  <c r="AB135" i="3" s="1"/>
  <c r="AC135" i="2"/>
  <c r="AC135" i="3" s="1"/>
  <c r="AD135" i="2"/>
  <c r="AD135" i="3" s="1"/>
  <c r="AE135" i="2"/>
  <c r="AE135" i="3" s="1"/>
  <c r="B136" i="2"/>
  <c r="B136" i="3" s="1"/>
  <c r="C136" i="2"/>
  <c r="C136" i="3" s="1"/>
  <c r="D136" i="2"/>
  <c r="D136" i="3" s="1"/>
  <c r="E136" i="2"/>
  <c r="E136" i="3" s="1"/>
  <c r="F136" i="2"/>
  <c r="F136" i="3" s="1"/>
  <c r="G136" i="2"/>
  <c r="G136" i="3" s="1"/>
  <c r="H136" i="2"/>
  <c r="H136" i="3" s="1"/>
  <c r="I136" i="2"/>
  <c r="I136" i="3" s="1"/>
  <c r="J136" i="2"/>
  <c r="J136" i="3" s="1"/>
  <c r="K136" i="2"/>
  <c r="K136" i="3" s="1"/>
  <c r="L136" i="2"/>
  <c r="L136" i="3" s="1"/>
  <c r="M136" i="2"/>
  <c r="M136" i="3" s="1"/>
  <c r="N136" i="2"/>
  <c r="N136" i="3" s="1"/>
  <c r="P136" i="2"/>
  <c r="P136" i="3" s="1"/>
  <c r="Q136" i="2"/>
  <c r="Q136" i="3" s="1"/>
  <c r="R136" i="2"/>
  <c r="R136" i="3" s="1"/>
  <c r="S136" i="2"/>
  <c r="S136" i="3" s="1"/>
  <c r="T136" i="2"/>
  <c r="T136" i="3" s="1"/>
  <c r="U136" i="2"/>
  <c r="U136" i="3" s="1"/>
  <c r="V136" i="2"/>
  <c r="V136" i="3" s="1"/>
  <c r="W136" i="2"/>
  <c r="W136" i="3" s="1"/>
  <c r="X136" i="2"/>
  <c r="X136" i="3" s="1"/>
  <c r="Y136" i="2"/>
  <c r="Y136" i="3" s="1"/>
  <c r="Z136" i="2"/>
  <c r="Z136" i="3" s="1"/>
  <c r="AA136" i="2"/>
  <c r="AA136" i="3" s="1"/>
  <c r="AB136" i="2"/>
  <c r="AB136" i="3" s="1"/>
  <c r="AC136" i="2"/>
  <c r="AC136" i="3" s="1"/>
  <c r="AD136" i="2"/>
  <c r="AD136" i="3" s="1"/>
  <c r="AE136" i="2"/>
  <c r="AE136" i="3" s="1"/>
  <c r="B137" i="2"/>
  <c r="B137" i="3" s="1"/>
  <c r="C137" i="2"/>
  <c r="C137" i="3" s="1"/>
  <c r="D137" i="2"/>
  <c r="D137" i="3" s="1"/>
  <c r="E137" i="2"/>
  <c r="E137" i="3" s="1"/>
  <c r="F137" i="2"/>
  <c r="F137" i="3" s="1"/>
  <c r="G137" i="2"/>
  <c r="G137" i="3" s="1"/>
  <c r="H137" i="2"/>
  <c r="H137" i="3" s="1"/>
  <c r="I137" i="2"/>
  <c r="I137" i="3" s="1"/>
  <c r="J137" i="2"/>
  <c r="J137" i="3" s="1"/>
  <c r="K137" i="2"/>
  <c r="K137" i="3" s="1"/>
  <c r="L137" i="2"/>
  <c r="L137" i="3" s="1"/>
  <c r="M137" i="2"/>
  <c r="M137" i="3" s="1"/>
  <c r="N137" i="2"/>
  <c r="N137" i="3" s="1"/>
  <c r="P137" i="2"/>
  <c r="P137" i="3" s="1"/>
  <c r="Q137" i="2"/>
  <c r="Q137" i="3" s="1"/>
  <c r="R137" i="2"/>
  <c r="R137" i="3" s="1"/>
  <c r="S137" i="2"/>
  <c r="S137" i="3" s="1"/>
  <c r="T137" i="2"/>
  <c r="T137" i="3" s="1"/>
  <c r="U137" i="2"/>
  <c r="U137" i="3" s="1"/>
  <c r="V137" i="2"/>
  <c r="V137" i="3" s="1"/>
  <c r="W137" i="2"/>
  <c r="W137" i="3" s="1"/>
  <c r="X137" i="2"/>
  <c r="Y137" i="2"/>
  <c r="Y137" i="3" s="1"/>
  <c r="Z137" i="2"/>
  <c r="Z137" i="3" s="1"/>
  <c r="AA137" i="2"/>
  <c r="AA137" i="3" s="1"/>
  <c r="AB137" i="2"/>
  <c r="AB137" i="3" s="1"/>
  <c r="AC137" i="2"/>
  <c r="AC137" i="3" s="1"/>
  <c r="AD137" i="2"/>
  <c r="AD137" i="3" s="1"/>
  <c r="AE137" i="2"/>
  <c r="AE137" i="3" s="1"/>
  <c r="B138" i="2"/>
  <c r="B138" i="3" s="1"/>
  <c r="C138" i="2"/>
  <c r="C138" i="3" s="1"/>
  <c r="D138" i="2"/>
  <c r="D138" i="3" s="1"/>
  <c r="E138" i="2"/>
  <c r="E138" i="3" s="1"/>
  <c r="F138" i="2"/>
  <c r="F138" i="3" s="1"/>
  <c r="G138" i="2"/>
  <c r="G138" i="3" s="1"/>
  <c r="H138" i="2"/>
  <c r="H138" i="3" s="1"/>
  <c r="I138" i="2"/>
  <c r="I138" i="3" s="1"/>
  <c r="J138" i="2"/>
  <c r="J138" i="3" s="1"/>
  <c r="K138" i="2"/>
  <c r="K138" i="3" s="1"/>
  <c r="L138" i="2"/>
  <c r="L138" i="3" s="1"/>
  <c r="M138" i="2"/>
  <c r="M138" i="3" s="1"/>
  <c r="N138" i="2"/>
  <c r="N138" i="3" s="1"/>
  <c r="P138" i="2"/>
  <c r="P138" i="3" s="1"/>
  <c r="Q138" i="2"/>
  <c r="Q138" i="3" s="1"/>
  <c r="R138" i="2"/>
  <c r="R138" i="3" s="1"/>
  <c r="S138" i="2"/>
  <c r="T138" i="2"/>
  <c r="T138" i="3" s="1"/>
  <c r="U138" i="2"/>
  <c r="U138" i="3" s="1"/>
  <c r="V138" i="2"/>
  <c r="V138" i="3" s="1"/>
  <c r="W138" i="2"/>
  <c r="W138" i="3" s="1"/>
  <c r="X138" i="2"/>
  <c r="X138" i="3" s="1"/>
  <c r="Y138" i="2"/>
  <c r="Y138" i="3" s="1"/>
  <c r="Z138" i="2"/>
  <c r="Z138" i="3" s="1"/>
  <c r="AA138" i="2"/>
  <c r="AA138" i="3" s="1"/>
  <c r="AB138" i="2"/>
  <c r="AB138" i="3" s="1"/>
  <c r="AC138" i="2"/>
  <c r="AC138" i="3" s="1"/>
  <c r="AD138" i="2"/>
  <c r="AD138" i="3" s="1"/>
  <c r="AE138" i="2"/>
  <c r="AE138" i="3" s="1"/>
  <c r="B139" i="2"/>
  <c r="B139" i="3" s="1"/>
  <c r="C139" i="2"/>
  <c r="C139" i="3" s="1"/>
  <c r="D139" i="2"/>
  <c r="D139" i="3" s="1"/>
  <c r="E139" i="2"/>
  <c r="E139" i="3" s="1"/>
  <c r="F139" i="2"/>
  <c r="F139" i="3" s="1"/>
  <c r="G139" i="2"/>
  <c r="G139" i="3" s="1"/>
  <c r="H139" i="2"/>
  <c r="H139" i="3" s="1"/>
  <c r="I139" i="2"/>
  <c r="J139" i="2"/>
  <c r="J139" i="3" s="1"/>
  <c r="K139" i="2"/>
  <c r="K139" i="3" s="1"/>
  <c r="L139" i="2"/>
  <c r="L139" i="3" s="1"/>
  <c r="M139" i="2"/>
  <c r="M139" i="3" s="1"/>
  <c r="N139" i="2"/>
  <c r="N139" i="3" s="1"/>
  <c r="P139" i="2"/>
  <c r="P139" i="3" s="1"/>
  <c r="Q139" i="2"/>
  <c r="Q139" i="3" s="1"/>
  <c r="R139" i="2"/>
  <c r="R139" i="3" s="1"/>
  <c r="S139" i="2"/>
  <c r="S139" i="3" s="1"/>
  <c r="T139" i="2"/>
  <c r="T139" i="3" s="1"/>
  <c r="U139" i="2"/>
  <c r="U139" i="3" s="1"/>
  <c r="V139" i="2"/>
  <c r="V139" i="3" s="1"/>
  <c r="W139" i="2"/>
  <c r="W139" i="3" s="1"/>
  <c r="X139" i="2"/>
  <c r="X139" i="3" s="1"/>
  <c r="Y139" i="2"/>
  <c r="Y139" i="3" s="1"/>
  <c r="Z139" i="2"/>
  <c r="Z139" i="3" s="1"/>
  <c r="AA139" i="2"/>
  <c r="AA139" i="3" s="1"/>
  <c r="AB139" i="2"/>
  <c r="AB139" i="3" s="1"/>
  <c r="AC139" i="2"/>
  <c r="AC139" i="3" s="1"/>
  <c r="AD139" i="2"/>
  <c r="AD139" i="3" s="1"/>
  <c r="AE139" i="2"/>
  <c r="AE139" i="3" s="1"/>
  <c r="B140" i="2"/>
  <c r="B140" i="3" s="1"/>
  <c r="C140" i="2"/>
  <c r="C140" i="3" s="1"/>
  <c r="D140" i="2"/>
  <c r="D140" i="3" s="1"/>
  <c r="E140" i="2"/>
  <c r="E140" i="3" s="1"/>
  <c r="F140" i="2"/>
  <c r="F140" i="3" s="1"/>
  <c r="G140" i="2"/>
  <c r="G140" i="3" s="1"/>
  <c r="H140" i="2"/>
  <c r="H140" i="3" s="1"/>
  <c r="I140" i="2"/>
  <c r="I140" i="3" s="1"/>
  <c r="J140" i="2"/>
  <c r="J140" i="3" s="1"/>
  <c r="K140" i="2"/>
  <c r="K140" i="3" s="1"/>
  <c r="L140" i="2"/>
  <c r="L140" i="3" s="1"/>
  <c r="M140" i="2"/>
  <c r="M140" i="3" s="1"/>
  <c r="N140" i="2"/>
  <c r="N140" i="3" s="1"/>
  <c r="P140" i="2"/>
  <c r="P140" i="3" s="1"/>
  <c r="Q140" i="2"/>
  <c r="Q140" i="3" s="1"/>
  <c r="R140" i="2"/>
  <c r="R140" i="3" s="1"/>
  <c r="S140" i="2"/>
  <c r="S140" i="3" s="1"/>
  <c r="T140" i="2"/>
  <c r="T140" i="3" s="1"/>
  <c r="U140" i="2"/>
  <c r="U140" i="3" s="1"/>
  <c r="V140" i="2"/>
  <c r="V140" i="3" s="1"/>
  <c r="W140" i="2"/>
  <c r="W140" i="3" s="1"/>
  <c r="X140" i="2"/>
  <c r="X140" i="3" s="1"/>
  <c r="Y140" i="2"/>
  <c r="Y140" i="3" s="1"/>
  <c r="Z140" i="2"/>
  <c r="Z140" i="3" s="1"/>
  <c r="AA140" i="2"/>
  <c r="AA140" i="3" s="1"/>
  <c r="AB140" i="2"/>
  <c r="AB140" i="3" s="1"/>
  <c r="AC140" i="2"/>
  <c r="AC140" i="3" s="1"/>
  <c r="AD140" i="2"/>
  <c r="AD140" i="3" s="1"/>
  <c r="AE140" i="2"/>
  <c r="AE140" i="3" s="1"/>
  <c r="B141" i="2"/>
  <c r="B141" i="3" s="1"/>
  <c r="C141" i="2"/>
  <c r="C141" i="3" s="1"/>
  <c r="D141" i="2"/>
  <c r="D141" i="3" s="1"/>
  <c r="E141" i="2"/>
  <c r="E141" i="3" s="1"/>
  <c r="F141" i="2"/>
  <c r="F141" i="3" s="1"/>
  <c r="G141" i="2"/>
  <c r="G141" i="3" s="1"/>
  <c r="H141" i="2"/>
  <c r="H141" i="3" s="1"/>
  <c r="I141" i="2"/>
  <c r="I141" i="3" s="1"/>
  <c r="J141" i="2"/>
  <c r="J141" i="3" s="1"/>
  <c r="K141" i="2"/>
  <c r="K141" i="3" s="1"/>
  <c r="L141" i="2"/>
  <c r="L141" i="3" s="1"/>
  <c r="M141" i="2"/>
  <c r="M141" i="3" s="1"/>
  <c r="N141" i="2"/>
  <c r="N141" i="3" s="1"/>
  <c r="P141" i="2"/>
  <c r="P141" i="3" s="1"/>
  <c r="Q141" i="2"/>
  <c r="Q141" i="3" s="1"/>
  <c r="R141" i="2"/>
  <c r="R141" i="3" s="1"/>
  <c r="S141" i="2"/>
  <c r="S141" i="3" s="1"/>
  <c r="T141" i="2"/>
  <c r="T141" i="3" s="1"/>
  <c r="U141" i="2"/>
  <c r="U141" i="3" s="1"/>
  <c r="V141" i="2"/>
  <c r="V141" i="3" s="1"/>
  <c r="W141" i="2"/>
  <c r="W141" i="3" s="1"/>
  <c r="X141" i="2"/>
  <c r="X141" i="3" s="1"/>
  <c r="Y141" i="2"/>
  <c r="Y141" i="3" s="1"/>
  <c r="Z141" i="2"/>
  <c r="Z141" i="3" s="1"/>
  <c r="AA141" i="2"/>
  <c r="AA141" i="3" s="1"/>
  <c r="AB141" i="2"/>
  <c r="AB141" i="3" s="1"/>
  <c r="AC141" i="2"/>
  <c r="AC141" i="3" s="1"/>
  <c r="AD141" i="2"/>
  <c r="AD141" i="3" s="1"/>
  <c r="AE141" i="2"/>
  <c r="B142" i="2"/>
  <c r="B142" i="3" s="1"/>
  <c r="C142" i="2"/>
  <c r="C142" i="3" s="1"/>
  <c r="D142" i="2"/>
  <c r="D142" i="3" s="1"/>
  <c r="E142" i="2"/>
  <c r="E142" i="3" s="1"/>
  <c r="F142" i="2"/>
  <c r="F142" i="3" s="1"/>
  <c r="G142" i="2"/>
  <c r="G142" i="3" s="1"/>
  <c r="H142" i="2"/>
  <c r="H142" i="3" s="1"/>
  <c r="I142" i="2"/>
  <c r="I142" i="3" s="1"/>
  <c r="J142" i="2"/>
  <c r="J142" i="3" s="1"/>
  <c r="K142" i="2"/>
  <c r="K142" i="3" s="1"/>
  <c r="L142" i="2"/>
  <c r="L142" i="3" s="1"/>
  <c r="M142" i="2"/>
  <c r="M142" i="3" s="1"/>
  <c r="N142" i="2"/>
  <c r="N142" i="3" s="1"/>
  <c r="P142" i="2"/>
  <c r="P142" i="3" s="1"/>
  <c r="Q142" i="2"/>
  <c r="Q142" i="3" s="1"/>
  <c r="R142" i="2"/>
  <c r="R142" i="3" s="1"/>
  <c r="S142" i="2"/>
  <c r="S142" i="3" s="1"/>
  <c r="T142" i="2"/>
  <c r="T142" i="3" s="1"/>
  <c r="U142" i="2"/>
  <c r="U142" i="3" s="1"/>
  <c r="V142" i="2"/>
  <c r="V142" i="3" s="1"/>
  <c r="W142" i="2"/>
  <c r="W142" i="3" s="1"/>
  <c r="X142" i="2"/>
  <c r="X142" i="3" s="1"/>
  <c r="Y142" i="2"/>
  <c r="Y142" i="3" s="1"/>
  <c r="Z142" i="2"/>
  <c r="Z142" i="3" s="1"/>
  <c r="AA142" i="2"/>
  <c r="AA142" i="3" s="1"/>
  <c r="AB142" i="2"/>
  <c r="AB142" i="3" s="1"/>
  <c r="AC142" i="2"/>
  <c r="AC142" i="3" s="1"/>
  <c r="AD142" i="2"/>
  <c r="AD142" i="3" s="1"/>
  <c r="AE142" i="2"/>
  <c r="AE142" i="3" s="1"/>
  <c r="B143" i="2"/>
  <c r="B143" i="3" s="1"/>
  <c r="C143" i="2"/>
  <c r="C143" i="3" s="1"/>
  <c r="D143" i="2"/>
  <c r="D143" i="3" s="1"/>
  <c r="E143" i="2"/>
  <c r="E143" i="3" s="1"/>
  <c r="F143" i="2"/>
  <c r="F143" i="3" s="1"/>
  <c r="G143" i="2"/>
  <c r="G143" i="3" s="1"/>
  <c r="H143" i="2"/>
  <c r="H143" i="3" s="1"/>
  <c r="I143" i="2"/>
  <c r="I143" i="3" s="1"/>
  <c r="J143" i="2"/>
  <c r="J143" i="3" s="1"/>
  <c r="K143" i="2"/>
  <c r="K143" i="3" s="1"/>
  <c r="L143" i="2"/>
  <c r="L143" i="3" s="1"/>
  <c r="M143" i="2"/>
  <c r="M143" i="3" s="1"/>
  <c r="N143" i="2"/>
  <c r="N143" i="3" s="1"/>
  <c r="P143" i="2"/>
  <c r="P143" i="3" s="1"/>
  <c r="Q143" i="2"/>
  <c r="Q143" i="3" s="1"/>
  <c r="R143" i="2"/>
  <c r="R143" i="3" s="1"/>
  <c r="S143" i="2"/>
  <c r="S143" i="3" s="1"/>
  <c r="T143" i="2"/>
  <c r="T143" i="3" s="1"/>
  <c r="U143" i="2"/>
  <c r="U143" i="3" s="1"/>
  <c r="V143" i="2"/>
  <c r="V143" i="3" s="1"/>
  <c r="W143" i="2"/>
  <c r="X143" i="2"/>
  <c r="X143" i="3" s="1"/>
  <c r="Y143" i="2"/>
  <c r="Y143" i="3" s="1"/>
  <c r="Z143" i="2"/>
  <c r="Z143" i="3" s="1"/>
  <c r="AA143" i="2"/>
  <c r="AA143" i="3" s="1"/>
  <c r="AB143" i="2"/>
  <c r="AB143" i="3" s="1"/>
  <c r="AC143" i="2"/>
  <c r="AC143" i="3" s="1"/>
  <c r="AD143" i="2"/>
  <c r="AD143" i="3" s="1"/>
  <c r="AE143" i="2"/>
  <c r="AE143" i="3" s="1"/>
  <c r="B144" i="2"/>
  <c r="B144" i="3" s="1"/>
  <c r="C144" i="2"/>
  <c r="C144" i="3" s="1"/>
  <c r="D144" i="2"/>
  <c r="D144" i="3" s="1"/>
  <c r="E144" i="2"/>
  <c r="E144" i="3" s="1"/>
  <c r="F144" i="2"/>
  <c r="F144" i="3" s="1"/>
  <c r="G144" i="2"/>
  <c r="G144" i="3" s="1"/>
  <c r="H144" i="2"/>
  <c r="H144" i="3" s="1"/>
  <c r="I144" i="2"/>
  <c r="I144" i="3" s="1"/>
  <c r="J144" i="2"/>
  <c r="J144" i="3" s="1"/>
  <c r="K144" i="2"/>
  <c r="K144" i="3" s="1"/>
  <c r="L144" i="2"/>
  <c r="L144" i="3" s="1"/>
  <c r="M144" i="2"/>
  <c r="M144" i="3" s="1"/>
  <c r="N144" i="2"/>
  <c r="N144" i="3" s="1"/>
  <c r="P144" i="2"/>
  <c r="Q144" i="2"/>
  <c r="R144" i="2"/>
  <c r="S144" i="2"/>
  <c r="S144" i="3" s="1"/>
  <c r="T144" i="2"/>
  <c r="T144" i="3" s="1"/>
  <c r="U144" i="2"/>
  <c r="U144" i="3" s="1"/>
  <c r="V144" i="2"/>
  <c r="V144" i="3" s="1"/>
  <c r="W144" i="2"/>
  <c r="W144" i="3" s="1"/>
  <c r="X144" i="2"/>
  <c r="X144" i="3" s="1"/>
  <c r="Y144" i="2"/>
  <c r="Y144" i="3" s="1"/>
  <c r="Z144" i="2"/>
  <c r="Z144" i="3" s="1"/>
  <c r="AA144" i="2"/>
  <c r="AA144" i="3" s="1"/>
  <c r="AB144" i="2"/>
  <c r="AB144" i="3" s="1"/>
  <c r="AC144" i="2"/>
  <c r="AC144" i="3" s="1"/>
  <c r="AD144" i="2"/>
  <c r="AD144" i="3" s="1"/>
  <c r="AE144" i="2"/>
  <c r="AE144" i="3" s="1"/>
  <c r="B145" i="2"/>
  <c r="B145" i="3" s="1"/>
  <c r="C145" i="2"/>
  <c r="C145" i="3" s="1"/>
  <c r="D145" i="2"/>
  <c r="D145" i="3" s="1"/>
  <c r="E145" i="2"/>
  <c r="E145" i="3" s="1"/>
  <c r="F145" i="2"/>
  <c r="F145" i="3" s="1"/>
  <c r="G145" i="2"/>
  <c r="G145" i="3" s="1"/>
  <c r="H145" i="2"/>
  <c r="H145" i="3" s="1"/>
  <c r="I145" i="2"/>
  <c r="I145" i="3" s="1"/>
  <c r="J145" i="2"/>
  <c r="J145" i="3" s="1"/>
  <c r="K145" i="2"/>
  <c r="K145" i="3" s="1"/>
  <c r="L145" i="2"/>
  <c r="L145" i="3" s="1"/>
  <c r="M145" i="2"/>
  <c r="M145" i="3" s="1"/>
  <c r="N145" i="2"/>
  <c r="N145" i="3" s="1"/>
  <c r="P145" i="2"/>
  <c r="P145" i="3" s="1"/>
  <c r="Q145" i="2"/>
  <c r="Q145" i="3" s="1"/>
  <c r="R145" i="2"/>
  <c r="R145" i="3" s="1"/>
  <c r="S145" i="2"/>
  <c r="S145" i="3" s="1"/>
  <c r="T145" i="2"/>
  <c r="T145" i="3" s="1"/>
  <c r="U145" i="2"/>
  <c r="U145" i="3" s="1"/>
  <c r="V145" i="2"/>
  <c r="V145" i="3" s="1"/>
  <c r="W145" i="2"/>
  <c r="W145" i="3" s="1"/>
  <c r="X145" i="2"/>
  <c r="X145" i="3" s="1"/>
  <c r="Y145" i="2"/>
  <c r="Y145" i="3" s="1"/>
  <c r="Z145" i="2"/>
  <c r="Z145" i="3" s="1"/>
  <c r="AA145" i="2"/>
  <c r="AA145" i="3" s="1"/>
  <c r="AB145" i="2"/>
  <c r="AB145" i="3" s="1"/>
  <c r="AC145" i="2"/>
  <c r="AC145" i="3" s="1"/>
  <c r="AD145" i="2"/>
  <c r="AD145" i="3" s="1"/>
  <c r="AE145" i="2"/>
  <c r="AE145" i="3" s="1"/>
  <c r="B146" i="2"/>
  <c r="B146" i="3" s="1"/>
  <c r="C146" i="2"/>
  <c r="C146" i="3" s="1"/>
  <c r="D146" i="2"/>
  <c r="D146" i="3" s="1"/>
  <c r="E146" i="2"/>
  <c r="E146" i="3" s="1"/>
  <c r="F146" i="2"/>
  <c r="F146" i="3" s="1"/>
  <c r="G146" i="2"/>
  <c r="G146" i="3" s="1"/>
  <c r="H146" i="2"/>
  <c r="H146" i="3" s="1"/>
  <c r="I146" i="2"/>
  <c r="I146" i="3" s="1"/>
  <c r="J146" i="2"/>
  <c r="J146" i="3" s="1"/>
  <c r="K146" i="2"/>
  <c r="K146" i="3" s="1"/>
  <c r="L146" i="2"/>
  <c r="L146" i="3" s="1"/>
  <c r="M146" i="2"/>
  <c r="M146" i="3" s="1"/>
  <c r="N146" i="2"/>
  <c r="N146" i="3" s="1"/>
  <c r="P146" i="2"/>
  <c r="P146" i="3" s="1"/>
  <c r="Q146" i="2"/>
  <c r="Q146" i="3" s="1"/>
  <c r="R146" i="2"/>
  <c r="R146" i="3" s="1"/>
  <c r="S146" i="2"/>
  <c r="S146" i="3" s="1"/>
  <c r="T146" i="2"/>
  <c r="T146" i="3" s="1"/>
  <c r="U146" i="2"/>
  <c r="U146" i="3" s="1"/>
  <c r="V146" i="2"/>
  <c r="V146" i="3" s="1"/>
  <c r="W146" i="2"/>
  <c r="W146" i="3" s="1"/>
  <c r="X146" i="2"/>
  <c r="X146" i="3" s="1"/>
  <c r="Y146" i="2"/>
  <c r="Y146" i="3" s="1"/>
  <c r="Z146" i="2"/>
  <c r="Z146" i="3" s="1"/>
  <c r="AA146" i="2"/>
  <c r="AA146" i="3" s="1"/>
  <c r="AB146" i="2"/>
  <c r="AB146" i="3" s="1"/>
  <c r="AC146" i="2"/>
  <c r="AD146" i="2"/>
  <c r="AE146" i="2"/>
  <c r="B147" i="2"/>
  <c r="C147" i="2"/>
  <c r="C147" i="3" s="1"/>
  <c r="D147" i="2"/>
  <c r="D147" i="3" s="1"/>
  <c r="E147" i="2"/>
  <c r="E147" i="3" s="1"/>
  <c r="F147" i="2"/>
  <c r="F147" i="3" s="1"/>
  <c r="G147" i="2"/>
  <c r="G147" i="3" s="1"/>
  <c r="H147" i="2"/>
  <c r="H147" i="3" s="1"/>
  <c r="I147" i="2"/>
  <c r="I147" i="3" s="1"/>
  <c r="J147" i="2"/>
  <c r="J147" i="3" s="1"/>
  <c r="K147" i="2"/>
  <c r="K147" i="3" s="1"/>
  <c r="L147" i="2"/>
  <c r="L147" i="3" s="1"/>
  <c r="M147" i="2"/>
  <c r="M147" i="3" s="1"/>
  <c r="N147" i="2"/>
  <c r="N147" i="3" s="1"/>
  <c r="P147" i="2"/>
  <c r="P147" i="3" s="1"/>
  <c r="Q147" i="2"/>
  <c r="Q147" i="3" s="1"/>
  <c r="R147" i="2"/>
  <c r="R147" i="3" s="1"/>
  <c r="S147" i="2"/>
  <c r="S147" i="3" s="1"/>
  <c r="T147" i="2"/>
  <c r="T147" i="3" s="1"/>
  <c r="U147" i="2"/>
  <c r="U147" i="3" s="1"/>
  <c r="V147" i="2"/>
  <c r="W147" i="2"/>
  <c r="X147" i="2"/>
  <c r="X147" i="3" s="1"/>
  <c r="Y147" i="2"/>
  <c r="Y147" i="3" s="1"/>
  <c r="Z147" i="2"/>
  <c r="Z147" i="3" s="1"/>
  <c r="AA147" i="2"/>
  <c r="AA147" i="3" s="1"/>
  <c r="AB147" i="2"/>
  <c r="AB147" i="3" s="1"/>
  <c r="AC147" i="2"/>
  <c r="AC147" i="3" s="1"/>
  <c r="AD147" i="2"/>
  <c r="AD147" i="3" s="1"/>
  <c r="AE147" i="2"/>
  <c r="AE147" i="3" s="1"/>
  <c r="B148" i="2"/>
  <c r="B148" i="3" s="1"/>
  <c r="C148" i="2"/>
  <c r="C148" i="3" s="1"/>
  <c r="D148" i="2"/>
  <c r="D148" i="3" s="1"/>
  <c r="E148" i="2"/>
  <c r="E148" i="3" s="1"/>
  <c r="F148" i="2"/>
  <c r="F148" i="3" s="1"/>
  <c r="G148" i="2"/>
  <c r="G148" i="3" s="1"/>
  <c r="H148" i="2"/>
  <c r="H148" i="3" s="1"/>
  <c r="I148" i="2"/>
  <c r="I148" i="3" s="1"/>
  <c r="J148" i="2"/>
  <c r="J148" i="3" s="1"/>
  <c r="K148" i="2"/>
  <c r="K148" i="3" s="1"/>
  <c r="L148" i="2"/>
  <c r="L148" i="3" s="1"/>
  <c r="M148" i="2"/>
  <c r="M148" i="3" s="1"/>
  <c r="N148" i="2"/>
  <c r="N148" i="3" s="1"/>
  <c r="P148" i="2"/>
  <c r="P148" i="3" s="1"/>
  <c r="Q148" i="2"/>
  <c r="Q148" i="3" s="1"/>
  <c r="R148" i="2"/>
  <c r="R148" i="3" s="1"/>
  <c r="S148" i="2"/>
  <c r="S148" i="3" s="1"/>
  <c r="T148" i="2"/>
  <c r="T148" i="3" s="1"/>
  <c r="U148" i="2"/>
  <c r="U148" i="3" s="1"/>
  <c r="V148" i="2"/>
  <c r="V148" i="3" s="1"/>
  <c r="W148" i="2"/>
  <c r="W148" i="3" s="1"/>
  <c r="X148" i="2"/>
  <c r="X148" i="3" s="1"/>
  <c r="Y148" i="2"/>
  <c r="Y148" i="3" s="1"/>
  <c r="Z148" i="2"/>
  <c r="Z148" i="3" s="1"/>
  <c r="AA148" i="2"/>
  <c r="AA148" i="3" s="1"/>
  <c r="AB148" i="2"/>
  <c r="AB148" i="3" s="1"/>
  <c r="AC148" i="2"/>
  <c r="AC148" i="3" s="1"/>
  <c r="AD148" i="2"/>
  <c r="AD148" i="3" s="1"/>
  <c r="AE148" i="2"/>
  <c r="AE148" i="3" s="1"/>
  <c r="B149" i="2"/>
  <c r="B149" i="3" s="1"/>
  <c r="C149" i="2"/>
  <c r="C149" i="3" s="1"/>
  <c r="D149" i="2"/>
  <c r="D149" i="3" s="1"/>
  <c r="E149" i="2"/>
  <c r="E149" i="3" s="1"/>
  <c r="F149" i="2"/>
  <c r="F149" i="3" s="1"/>
  <c r="G149" i="2"/>
  <c r="G149" i="3" s="1"/>
  <c r="H149" i="2"/>
  <c r="H149" i="3" s="1"/>
  <c r="I149" i="2"/>
  <c r="I149" i="3" s="1"/>
  <c r="J149" i="2"/>
  <c r="J149" i="3" s="1"/>
  <c r="K149" i="2"/>
  <c r="K149" i="3" s="1"/>
  <c r="L149" i="2"/>
  <c r="L149" i="3" s="1"/>
  <c r="M149" i="2"/>
  <c r="M149" i="3" s="1"/>
  <c r="N149" i="2"/>
  <c r="N149" i="3" s="1"/>
  <c r="P149" i="2"/>
  <c r="Q149" i="2"/>
  <c r="Q149" i="3" s="1"/>
  <c r="R149" i="2"/>
  <c r="R149" i="3" s="1"/>
  <c r="S149" i="2"/>
  <c r="S149" i="3" s="1"/>
  <c r="T149" i="2"/>
  <c r="T149" i="3" s="1"/>
  <c r="U149" i="2"/>
  <c r="U149" i="3" s="1"/>
  <c r="V149" i="2"/>
  <c r="V149" i="3" s="1"/>
  <c r="W149" i="2"/>
  <c r="W149" i="3" s="1"/>
  <c r="X149" i="2"/>
  <c r="X149" i="3" s="1"/>
  <c r="Y149" i="2"/>
  <c r="Y149" i="3" s="1"/>
  <c r="Z149" i="2"/>
  <c r="Z149" i="3" s="1"/>
  <c r="AA149" i="2"/>
  <c r="AA149" i="3" s="1"/>
  <c r="AB149" i="2"/>
  <c r="AB149" i="3" s="1"/>
  <c r="AC149" i="2"/>
  <c r="AC149" i="3" s="1"/>
  <c r="AD149" i="2"/>
  <c r="AD149" i="3" s="1"/>
  <c r="AE149" i="2"/>
  <c r="AE149" i="3" s="1"/>
  <c r="B150" i="2"/>
  <c r="B150" i="3" s="1"/>
  <c r="C150" i="2"/>
  <c r="C150" i="3" s="1"/>
  <c r="D150" i="2"/>
  <c r="D150" i="3" s="1"/>
  <c r="E150" i="2"/>
  <c r="E150" i="3" s="1"/>
  <c r="F150" i="2"/>
  <c r="F150" i="3" s="1"/>
  <c r="G150" i="2"/>
  <c r="G150" i="3" s="1"/>
  <c r="H150" i="2"/>
  <c r="H150" i="3" s="1"/>
  <c r="I150" i="2"/>
  <c r="I150" i="3" s="1"/>
  <c r="J150" i="2"/>
  <c r="J150" i="3" s="1"/>
  <c r="K150" i="2"/>
  <c r="K150" i="3" s="1"/>
  <c r="L150" i="2"/>
  <c r="L150" i="3" s="1"/>
  <c r="M150" i="2"/>
  <c r="M150" i="3" s="1"/>
  <c r="N150" i="2"/>
  <c r="N150" i="3" s="1"/>
  <c r="P150" i="2"/>
  <c r="P150" i="3" s="1"/>
  <c r="Q150" i="2"/>
  <c r="Q150" i="3" s="1"/>
  <c r="R150" i="2"/>
  <c r="R150" i="3" s="1"/>
  <c r="S150" i="2"/>
  <c r="S150" i="3" s="1"/>
  <c r="T150" i="2"/>
  <c r="T150" i="3" s="1"/>
  <c r="U150" i="2"/>
  <c r="U150" i="3" s="1"/>
  <c r="V150" i="2"/>
  <c r="V150" i="3" s="1"/>
  <c r="W150" i="2"/>
  <c r="W150" i="3" s="1"/>
  <c r="X150" i="2"/>
  <c r="X150" i="3" s="1"/>
  <c r="Y150" i="2"/>
  <c r="Y150" i="3" s="1"/>
  <c r="Z150" i="2"/>
  <c r="Z150" i="3" s="1"/>
  <c r="AA150" i="2"/>
  <c r="AA150" i="3" s="1"/>
  <c r="AB150" i="2"/>
  <c r="AB150" i="3" s="1"/>
  <c r="AC150" i="2"/>
  <c r="AD150" i="2"/>
  <c r="AE150" i="2"/>
  <c r="AE150" i="3" s="1"/>
  <c r="B151" i="2"/>
  <c r="B151" i="3" s="1"/>
  <c r="C151" i="2"/>
  <c r="C151" i="3" s="1"/>
  <c r="D151" i="2"/>
  <c r="D151" i="3" s="1"/>
  <c r="E151" i="2"/>
  <c r="E151" i="3" s="1"/>
  <c r="F151" i="2"/>
  <c r="F151" i="3" s="1"/>
  <c r="G151" i="2"/>
  <c r="G151" i="3" s="1"/>
  <c r="H151" i="2"/>
  <c r="H151" i="3" s="1"/>
  <c r="I151" i="2"/>
  <c r="J151" i="2"/>
  <c r="J151" i="3" s="1"/>
  <c r="K151" i="2"/>
  <c r="K151" i="3" s="1"/>
  <c r="L151" i="2"/>
  <c r="L151" i="3" s="1"/>
  <c r="M151" i="2"/>
  <c r="M151" i="3" s="1"/>
  <c r="N151" i="2"/>
  <c r="N151" i="3" s="1"/>
  <c r="P151" i="2"/>
  <c r="P151" i="3" s="1"/>
  <c r="Q151" i="2"/>
  <c r="Q151" i="3" s="1"/>
  <c r="R151" i="2"/>
  <c r="R151" i="3" s="1"/>
  <c r="S151" i="2"/>
  <c r="S151" i="3" s="1"/>
  <c r="T151" i="2"/>
  <c r="T151" i="3" s="1"/>
  <c r="U151" i="2"/>
  <c r="U151" i="3" s="1"/>
  <c r="V151" i="2"/>
  <c r="V151" i="3" s="1"/>
  <c r="W151" i="2"/>
  <c r="W151" i="3" s="1"/>
  <c r="X151" i="2"/>
  <c r="X151" i="3" s="1"/>
  <c r="Y151" i="2"/>
  <c r="Y151" i="3" s="1"/>
  <c r="Z151" i="2"/>
  <c r="Z151" i="3" s="1"/>
  <c r="AA151" i="2"/>
  <c r="AA151" i="3" s="1"/>
  <c r="AB151" i="2"/>
  <c r="AB151" i="3" s="1"/>
  <c r="AC151" i="2"/>
  <c r="AC151" i="3" s="1"/>
  <c r="AD151" i="2"/>
  <c r="AD151" i="3" s="1"/>
  <c r="AE151" i="2"/>
  <c r="AE151" i="3" s="1"/>
  <c r="B152" i="2"/>
  <c r="B152" i="3" s="1"/>
  <c r="C152" i="2"/>
  <c r="C152" i="3" s="1"/>
  <c r="D152" i="2"/>
  <c r="D152" i="3" s="1"/>
  <c r="E152" i="2"/>
  <c r="E152" i="3" s="1"/>
  <c r="F152" i="2"/>
  <c r="F152" i="3" s="1"/>
  <c r="G152" i="2"/>
  <c r="G152" i="3" s="1"/>
  <c r="H152" i="2"/>
  <c r="H152" i="3" s="1"/>
  <c r="I152" i="2"/>
  <c r="I152" i="3" s="1"/>
  <c r="J152" i="2"/>
  <c r="J152" i="3" s="1"/>
  <c r="K152" i="2"/>
  <c r="K152" i="3" s="1"/>
  <c r="L152" i="2"/>
  <c r="L152" i="3" s="1"/>
  <c r="M152" i="2"/>
  <c r="M152" i="3" s="1"/>
  <c r="N152" i="2"/>
  <c r="N152" i="3" s="1"/>
  <c r="P152" i="2"/>
  <c r="P152" i="3" s="1"/>
  <c r="Q152" i="2"/>
  <c r="Q152" i="3" s="1"/>
  <c r="R152" i="2"/>
  <c r="R152" i="3" s="1"/>
  <c r="S152" i="2"/>
  <c r="S152" i="3" s="1"/>
  <c r="T152" i="2"/>
  <c r="T152" i="3" s="1"/>
  <c r="U152" i="2"/>
  <c r="U152" i="3" s="1"/>
  <c r="V152" i="2"/>
  <c r="W152" i="2"/>
  <c r="W152" i="3" s="1"/>
  <c r="X152" i="2"/>
  <c r="X152" i="3" s="1"/>
  <c r="Y152" i="2"/>
  <c r="Y152" i="3" s="1"/>
  <c r="Z152" i="2"/>
  <c r="Z152" i="3" s="1"/>
  <c r="AA152" i="2"/>
  <c r="AA152" i="3" s="1"/>
  <c r="AB152" i="2"/>
  <c r="AB152" i="3" s="1"/>
  <c r="AC152" i="2"/>
  <c r="AC152" i="3" s="1"/>
  <c r="AD152" i="2"/>
  <c r="AD152" i="3" s="1"/>
  <c r="AE152" i="2"/>
  <c r="AE152" i="3" s="1"/>
  <c r="B153" i="2"/>
  <c r="B153" i="3" s="1"/>
  <c r="C153" i="2"/>
  <c r="C153" i="3" s="1"/>
  <c r="D153" i="2"/>
  <c r="D153" i="3" s="1"/>
  <c r="E153" i="2"/>
  <c r="E153" i="3" s="1"/>
  <c r="F153" i="2"/>
  <c r="F153" i="3" s="1"/>
  <c r="G153" i="2"/>
  <c r="G153" i="3" s="1"/>
  <c r="H153" i="2"/>
  <c r="H153" i="3" s="1"/>
  <c r="I153" i="2"/>
  <c r="I153" i="3" s="1"/>
  <c r="J153" i="2"/>
  <c r="J153" i="3" s="1"/>
  <c r="K153" i="2"/>
  <c r="K153" i="3" s="1"/>
  <c r="L153" i="2"/>
  <c r="L153" i="3" s="1"/>
  <c r="M153" i="2"/>
  <c r="M153" i="3" s="1"/>
  <c r="N153" i="2"/>
  <c r="N153" i="3" s="1"/>
  <c r="P153" i="2"/>
  <c r="P153" i="3" s="1"/>
  <c r="Q153" i="2"/>
  <c r="Q153" i="3" s="1"/>
  <c r="R153" i="2"/>
  <c r="R153" i="3" s="1"/>
  <c r="S153" i="2"/>
  <c r="S153" i="3" s="1"/>
  <c r="T153" i="2"/>
  <c r="T153" i="3" s="1"/>
  <c r="U153" i="2"/>
  <c r="U153" i="3" s="1"/>
  <c r="V153" i="2"/>
  <c r="V153" i="3" s="1"/>
  <c r="W153" i="2"/>
  <c r="W153" i="3" s="1"/>
  <c r="X153" i="2"/>
  <c r="X153" i="3" s="1"/>
  <c r="Y153" i="2"/>
  <c r="Y153" i="3" s="1"/>
  <c r="Z153" i="2"/>
  <c r="Z153" i="3" s="1"/>
  <c r="AA153" i="2"/>
  <c r="AA153" i="3" s="1"/>
  <c r="AB153" i="2"/>
  <c r="AB153" i="3" s="1"/>
  <c r="AC153" i="2"/>
  <c r="AC153" i="3" s="1"/>
  <c r="AD153" i="2"/>
  <c r="AD153" i="3" s="1"/>
  <c r="AE153" i="2"/>
  <c r="AE153" i="3" s="1"/>
  <c r="B154" i="2"/>
  <c r="B154" i="3" s="1"/>
  <c r="C154" i="2"/>
  <c r="C154" i="3" s="1"/>
  <c r="D154" i="2"/>
  <c r="D154" i="3" s="1"/>
  <c r="E154" i="2"/>
  <c r="E154" i="3" s="1"/>
  <c r="F154" i="2"/>
  <c r="F154" i="3" s="1"/>
  <c r="G154" i="2"/>
  <c r="G154" i="3" s="1"/>
  <c r="H154" i="2"/>
  <c r="H154" i="3" s="1"/>
  <c r="I154" i="2"/>
  <c r="I154" i="3" s="1"/>
  <c r="J154" i="2"/>
  <c r="J154" i="3" s="1"/>
  <c r="K154" i="2"/>
  <c r="K154" i="3" s="1"/>
  <c r="L154" i="2"/>
  <c r="L154" i="3" s="1"/>
  <c r="M154" i="2"/>
  <c r="M154" i="3" s="1"/>
  <c r="N154" i="2"/>
  <c r="N154" i="3" s="1"/>
  <c r="P154" i="2"/>
  <c r="Q154" i="2"/>
  <c r="Q154" i="3" s="1"/>
  <c r="R154" i="2"/>
  <c r="R154" i="3" s="1"/>
  <c r="S154" i="2"/>
  <c r="S154" i="3" s="1"/>
  <c r="T154" i="2"/>
  <c r="T154" i="3" s="1"/>
  <c r="U154" i="2"/>
  <c r="U154" i="3" s="1"/>
  <c r="V154" i="2"/>
  <c r="V154" i="3" s="1"/>
  <c r="W154" i="2"/>
  <c r="W154" i="3" s="1"/>
  <c r="X154" i="2"/>
  <c r="X154" i="3" s="1"/>
  <c r="Y154" i="2"/>
  <c r="Y154" i="3" s="1"/>
  <c r="Z154" i="2"/>
  <c r="Z154" i="3" s="1"/>
  <c r="AA154" i="2"/>
  <c r="AA154" i="3" s="1"/>
  <c r="AB154" i="2"/>
  <c r="AB154" i="3" s="1"/>
  <c r="AC154" i="2"/>
  <c r="AC154" i="3" s="1"/>
  <c r="AD154" i="2"/>
  <c r="AD154" i="3" s="1"/>
  <c r="AE154" i="2"/>
  <c r="AE154" i="3" s="1"/>
  <c r="B155" i="2"/>
  <c r="B155" i="3" s="1"/>
  <c r="C155" i="2"/>
  <c r="C155" i="3" s="1"/>
  <c r="D155" i="2"/>
  <c r="D155" i="3" s="1"/>
  <c r="E155" i="2"/>
  <c r="E155" i="3" s="1"/>
  <c r="F155" i="2"/>
  <c r="F155" i="3" s="1"/>
  <c r="G155" i="2"/>
  <c r="G155" i="3" s="1"/>
  <c r="H155" i="2"/>
  <c r="H155" i="3" s="1"/>
  <c r="I155" i="2"/>
  <c r="I155" i="3" s="1"/>
  <c r="J155" i="2"/>
  <c r="J155" i="3" s="1"/>
  <c r="K155" i="2"/>
  <c r="K155" i="3" s="1"/>
  <c r="L155" i="2"/>
  <c r="L155" i="3" s="1"/>
  <c r="M155" i="2"/>
  <c r="M155" i="3" s="1"/>
  <c r="N155" i="2"/>
  <c r="N155" i="3" s="1"/>
  <c r="P155" i="2"/>
  <c r="P155" i="3" s="1"/>
  <c r="Q155" i="2"/>
  <c r="Q155" i="3" s="1"/>
  <c r="R155" i="2"/>
  <c r="R155" i="3" s="1"/>
  <c r="S155" i="2"/>
  <c r="S155" i="3" s="1"/>
  <c r="T155" i="2"/>
  <c r="T155" i="3" s="1"/>
  <c r="U155" i="2"/>
  <c r="U155" i="3" s="1"/>
  <c r="V155" i="2"/>
  <c r="V155" i="3" s="1"/>
  <c r="W155" i="2"/>
  <c r="W155" i="3" s="1"/>
  <c r="X155" i="2"/>
  <c r="X155" i="3" s="1"/>
  <c r="Y155" i="2"/>
  <c r="Y155" i="3" s="1"/>
  <c r="Z155" i="2"/>
  <c r="Z155" i="3" s="1"/>
  <c r="AA155" i="2"/>
  <c r="AA155" i="3" s="1"/>
  <c r="AB155" i="2"/>
  <c r="AB155" i="3" s="1"/>
  <c r="AC155" i="2"/>
  <c r="AC155" i="3" s="1"/>
  <c r="AD155" i="2"/>
  <c r="AD155" i="3" s="1"/>
  <c r="AE155" i="2"/>
  <c r="AE155" i="3" s="1"/>
  <c r="B156" i="2"/>
  <c r="C156" i="2"/>
  <c r="C156" i="3" s="1"/>
  <c r="D156" i="2"/>
  <c r="D156" i="3" s="1"/>
  <c r="E156" i="2"/>
  <c r="E156" i="3" s="1"/>
  <c r="F156" i="2"/>
  <c r="F156" i="3" s="1"/>
  <c r="G156" i="2"/>
  <c r="G156" i="3" s="1"/>
  <c r="H156" i="2"/>
  <c r="H156" i="3" s="1"/>
  <c r="I156" i="2"/>
  <c r="I156" i="3" s="1"/>
  <c r="J156" i="2"/>
  <c r="J156" i="3" s="1"/>
  <c r="K156" i="2"/>
  <c r="K156" i="3" s="1"/>
  <c r="L156" i="2"/>
  <c r="L156" i="3" s="1"/>
  <c r="M156" i="2"/>
  <c r="M156" i="3" s="1"/>
  <c r="N156" i="2"/>
  <c r="N156" i="3" s="1"/>
  <c r="P156" i="2"/>
  <c r="P156" i="3" s="1"/>
  <c r="Q156" i="2"/>
  <c r="Q156" i="3" s="1"/>
  <c r="R156" i="2"/>
  <c r="R156" i="3" s="1"/>
  <c r="S156" i="2"/>
  <c r="S156" i="3" s="1"/>
  <c r="T156" i="2"/>
  <c r="T156" i="3" s="1"/>
  <c r="U156" i="2"/>
  <c r="U156" i="3" s="1"/>
  <c r="V156" i="2"/>
  <c r="V156" i="3" s="1"/>
  <c r="W156" i="2"/>
  <c r="W156" i="3" s="1"/>
  <c r="X156" i="2"/>
  <c r="X156" i="3" s="1"/>
  <c r="Y156" i="2"/>
  <c r="Z156" i="2"/>
  <c r="AA156" i="2"/>
  <c r="AB156" i="2"/>
  <c r="AC156" i="2"/>
  <c r="AD156" i="2"/>
  <c r="AD156" i="3" s="1"/>
  <c r="AE156" i="2"/>
  <c r="AE156" i="3" s="1"/>
  <c r="B157" i="2"/>
  <c r="B157" i="3" s="1"/>
  <c r="C157" i="2"/>
  <c r="C157" i="3" s="1"/>
  <c r="D157" i="2"/>
  <c r="D157" i="3" s="1"/>
  <c r="E157" i="2"/>
  <c r="E157" i="3" s="1"/>
  <c r="F157" i="2"/>
  <c r="F157" i="3" s="1"/>
  <c r="G157" i="2"/>
  <c r="G157" i="3" s="1"/>
  <c r="H157" i="2"/>
  <c r="H157" i="3" s="1"/>
  <c r="I157" i="2"/>
  <c r="I157" i="3" s="1"/>
  <c r="J157" i="2"/>
  <c r="J157" i="3" s="1"/>
  <c r="K157" i="2"/>
  <c r="K157" i="3" s="1"/>
  <c r="L157" i="2"/>
  <c r="L157" i="3" s="1"/>
  <c r="M157" i="2"/>
  <c r="M157" i="3" s="1"/>
  <c r="N157" i="2"/>
  <c r="N157" i="3" s="1"/>
  <c r="P157" i="2"/>
  <c r="P157" i="3" s="1"/>
  <c r="Q157" i="2"/>
  <c r="Q157" i="3" s="1"/>
  <c r="R157" i="2"/>
  <c r="R157" i="3" s="1"/>
  <c r="S157" i="2"/>
  <c r="S157" i="3" s="1"/>
  <c r="T157" i="2"/>
  <c r="T157" i="3" s="1"/>
  <c r="U157" i="2"/>
  <c r="U157" i="3" s="1"/>
  <c r="V157" i="2"/>
  <c r="V157" i="3" s="1"/>
  <c r="W157" i="2"/>
  <c r="W157" i="3" s="1"/>
  <c r="X157" i="2"/>
  <c r="X157" i="3" s="1"/>
  <c r="Y157" i="2"/>
  <c r="Y157" i="3" s="1"/>
  <c r="Z157" i="2"/>
  <c r="Z157" i="3" s="1"/>
  <c r="AA157" i="2"/>
  <c r="AA157" i="3" s="1"/>
  <c r="AB157" i="2"/>
  <c r="AB157" i="3" s="1"/>
  <c r="AC157" i="2"/>
  <c r="AC157" i="3" s="1"/>
  <c r="AD157" i="2"/>
  <c r="AD157" i="3" s="1"/>
  <c r="AE157" i="2"/>
  <c r="AE157" i="3" s="1"/>
  <c r="B158" i="2"/>
  <c r="B158" i="3" s="1"/>
  <c r="C158" i="2"/>
  <c r="C158" i="3" s="1"/>
  <c r="D158" i="2"/>
  <c r="D158" i="3" s="1"/>
  <c r="E158" i="2"/>
  <c r="E158" i="3" s="1"/>
  <c r="F158" i="2"/>
  <c r="F158" i="3" s="1"/>
  <c r="G158" i="2"/>
  <c r="G158" i="3" s="1"/>
  <c r="H158" i="2"/>
  <c r="H158" i="3" s="1"/>
  <c r="I158" i="2"/>
  <c r="I158" i="3" s="1"/>
  <c r="J158" i="2"/>
  <c r="J158" i="3" s="1"/>
  <c r="K158" i="2"/>
  <c r="K158" i="3" s="1"/>
  <c r="L158" i="2"/>
  <c r="L158" i="3" s="1"/>
  <c r="M158" i="2"/>
  <c r="M158" i="3" s="1"/>
  <c r="N158" i="2"/>
  <c r="N158" i="3" s="1"/>
  <c r="P158" i="2"/>
  <c r="P158" i="3" s="1"/>
  <c r="Q158" i="2"/>
  <c r="Q158" i="3" s="1"/>
  <c r="R158" i="2"/>
  <c r="R158" i="3" s="1"/>
  <c r="S158" i="2"/>
  <c r="S158" i="3" s="1"/>
  <c r="T158" i="2"/>
  <c r="T158" i="3" s="1"/>
  <c r="U158" i="2"/>
  <c r="U158" i="3" s="1"/>
  <c r="V158" i="2"/>
  <c r="V158" i="3" s="1"/>
  <c r="W158" i="2"/>
  <c r="W158" i="3" s="1"/>
  <c r="X158" i="2"/>
  <c r="X158" i="3" s="1"/>
  <c r="Y158" i="2"/>
  <c r="Y158" i="3" s="1"/>
  <c r="Z158" i="2"/>
  <c r="Z158" i="3" s="1"/>
  <c r="AA158" i="2"/>
  <c r="AA158" i="3" s="1"/>
  <c r="AB158" i="2"/>
  <c r="AB158" i="3" s="1"/>
  <c r="AC158" i="2"/>
  <c r="AC158" i="3" s="1"/>
  <c r="AD158" i="2"/>
  <c r="AD158" i="3" s="1"/>
  <c r="AE158" i="2"/>
  <c r="AE158" i="3" s="1"/>
  <c r="B159" i="2"/>
  <c r="B159" i="3" s="1"/>
  <c r="C159" i="2"/>
  <c r="C159" i="3" s="1"/>
  <c r="D159" i="2"/>
  <c r="D159" i="3" s="1"/>
  <c r="E159" i="2"/>
  <c r="E159" i="3" s="1"/>
  <c r="F159" i="2"/>
  <c r="F159" i="3" s="1"/>
  <c r="G159" i="2"/>
  <c r="G159" i="3" s="1"/>
  <c r="H159" i="2"/>
  <c r="H159" i="3" s="1"/>
  <c r="I159" i="2"/>
  <c r="I159" i="3" s="1"/>
  <c r="J159" i="2"/>
  <c r="J159" i="3" s="1"/>
  <c r="K159" i="2"/>
  <c r="K159" i="3" s="1"/>
  <c r="L159" i="2"/>
  <c r="L159" i="3" s="1"/>
  <c r="M159" i="2"/>
  <c r="M159" i="3" s="1"/>
  <c r="N159" i="2"/>
  <c r="N159" i="3" s="1"/>
  <c r="P159" i="2"/>
  <c r="P159" i="3" s="1"/>
  <c r="Q159" i="2"/>
  <c r="Q159" i="3" s="1"/>
  <c r="R159" i="2"/>
  <c r="R159" i="3" s="1"/>
  <c r="S159" i="2"/>
  <c r="S159" i="3" s="1"/>
  <c r="T159" i="2"/>
  <c r="T159" i="3" s="1"/>
  <c r="U159" i="2"/>
  <c r="U159" i="3" s="1"/>
  <c r="V159" i="2"/>
  <c r="V159" i="3" s="1"/>
  <c r="W159" i="2"/>
  <c r="W159" i="3" s="1"/>
  <c r="X159" i="2"/>
  <c r="X159" i="3" s="1"/>
  <c r="Y159" i="2"/>
  <c r="Y159" i="3" s="1"/>
  <c r="Z159" i="2"/>
  <c r="Z159" i="3" s="1"/>
  <c r="AA159" i="2"/>
  <c r="AA159" i="3" s="1"/>
  <c r="AB159" i="2"/>
  <c r="AB159" i="3" s="1"/>
  <c r="AC159" i="2"/>
  <c r="AC159" i="3" s="1"/>
  <c r="AD159" i="2"/>
  <c r="AD159" i="3" s="1"/>
  <c r="AE159" i="2"/>
  <c r="AE159" i="3" s="1"/>
  <c r="B160" i="2"/>
  <c r="B160" i="3" s="1"/>
  <c r="C160" i="2"/>
  <c r="C160" i="3" s="1"/>
  <c r="D160" i="2"/>
  <c r="D160" i="3" s="1"/>
  <c r="E160" i="2"/>
  <c r="E160" i="3" s="1"/>
  <c r="F160" i="2"/>
  <c r="F160" i="3" s="1"/>
  <c r="G160" i="2"/>
  <c r="G160" i="3" s="1"/>
  <c r="H160" i="2"/>
  <c r="H160" i="3" s="1"/>
  <c r="I160" i="2"/>
  <c r="I160" i="3" s="1"/>
  <c r="J160" i="2"/>
  <c r="J160" i="3" s="1"/>
  <c r="K160" i="2"/>
  <c r="K160" i="3" s="1"/>
  <c r="L160" i="2"/>
  <c r="L160" i="3" s="1"/>
  <c r="M160" i="2"/>
  <c r="M160" i="3" s="1"/>
  <c r="N160" i="2"/>
  <c r="N160" i="3" s="1"/>
  <c r="P160" i="2"/>
  <c r="P160" i="3" s="1"/>
  <c r="Q160" i="2"/>
  <c r="Q160" i="3" s="1"/>
  <c r="R160" i="2"/>
  <c r="R160" i="3" s="1"/>
  <c r="S160" i="2"/>
  <c r="S160" i="3" s="1"/>
  <c r="T160" i="2"/>
  <c r="T160" i="3" s="1"/>
  <c r="U160" i="2"/>
  <c r="U160" i="3" s="1"/>
  <c r="V160" i="2"/>
  <c r="V160" i="3" s="1"/>
  <c r="W160" i="2"/>
  <c r="W160" i="3" s="1"/>
  <c r="X160" i="2"/>
  <c r="X160" i="3" s="1"/>
  <c r="Y160" i="2"/>
  <c r="Y160" i="3" s="1"/>
  <c r="Z160" i="2"/>
  <c r="Z160" i="3" s="1"/>
  <c r="AA160" i="2"/>
  <c r="AA160" i="3" s="1"/>
  <c r="AB160" i="2"/>
  <c r="AB160" i="3" s="1"/>
  <c r="AC160" i="2"/>
  <c r="AC160" i="3" s="1"/>
  <c r="AD160" i="2"/>
  <c r="AD160" i="3" s="1"/>
  <c r="AE160" i="2"/>
  <c r="AE160" i="3" s="1"/>
  <c r="B161" i="2"/>
  <c r="B161" i="3" s="1"/>
  <c r="C161" i="2"/>
  <c r="D161" i="2"/>
  <c r="D161" i="3" s="1"/>
  <c r="E161" i="2"/>
  <c r="E161" i="3" s="1"/>
  <c r="F161" i="2"/>
  <c r="F161" i="3" s="1"/>
  <c r="G161" i="2"/>
  <c r="G161" i="3" s="1"/>
  <c r="H161" i="2"/>
  <c r="H161" i="3" s="1"/>
  <c r="I161" i="2"/>
  <c r="I161" i="3" s="1"/>
  <c r="J161" i="2"/>
  <c r="J161" i="3" s="1"/>
  <c r="K161" i="2"/>
  <c r="K161" i="3" s="1"/>
  <c r="L161" i="2"/>
  <c r="L161" i="3" s="1"/>
  <c r="M161" i="2"/>
  <c r="M161" i="3" s="1"/>
  <c r="N161" i="2"/>
  <c r="N161" i="3" s="1"/>
  <c r="P161" i="2"/>
  <c r="Q161" i="2"/>
  <c r="R161" i="2"/>
  <c r="R161" i="3" s="1"/>
  <c r="S161" i="2"/>
  <c r="S161" i="3" s="1"/>
  <c r="T161" i="2"/>
  <c r="T161" i="3" s="1"/>
  <c r="U161" i="2"/>
  <c r="U161" i="3" s="1"/>
  <c r="V161" i="2"/>
  <c r="V161" i="3" s="1"/>
  <c r="W161" i="2"/>
  <c r="W161" i="3" s="1"/>
  <c r="X161" i="2"/>
  <c r="X161" i="3" s="1"/>
  <c r="Y161" i="2"/>
  <c r="Y161" i="3" s="1"/>
  <c r="Z161" i="2"/>
  <c r="Z161" i="3" s="1"/>
  <c r="AA161" i="2"/>
  <c r="AA161" i="3" s="1"/>
  <c r="AB161" i="2"/>
  <c r="AB161" i="3" s="1"/>
  <c r="AC161" i="2"/>
  <c r="AC161" i="3" s="1"/>
  <c r="AD161" i="2"/>
  <c r="AD161" i="3" s="1"/>
  <c r="AE161" i="2"/>
  <c r="AE161" i="3" s="1"/>
  <c r="B162" i="2"/>
  <c r="B162" i="3" s="1"/>
  <c r="C162" i="2"/>
  <c r="C162" i="3" s="1"/>
  <c r="D162" i="2"/>
  <c r="D162" i="3" s="1"/>
  <c r="E162" i="2"/>
  <c r="E162" i="3" s="1"/>
  <c r="F162" i="2"/>
  <c r="F162" i="3" s="1"/>
  <c r="G162" i="2"/>
  <c r="G162" i="3" s="1"/>
  <c r="H162" i="2"/>
  <c r="H162" i="3" s="1"/>
  <c r="I162" i="2"/>
  <c r="I162" i="3" s="1"/>
  <c r="J162" i="2"/>
  <c r="J162" i="3" s="1"/>
  <c r="K162" i="2"/>
  <c r="K162" i="3" s="1"/>
  <c r="L162" i="2"/>
  <c r="L162" i="3" s="1"/>
  <c r="M162" i="2"/>
  <c r="M162" i="3" s="1"/>
  <c r="N162" i="2"/>
  <c r="N162" i="3" s="1"/>
  <c r="P162" i="2"/>
  <c r="P162" i="3" s="1"/>
  <c r="Q162" i="2"/>
  <c r="Q162" i="3" s="1"/>
  <c r="R162" i="2"/>
  <c r="R162" i="3" s="1"/>
  <c r="S162" i="2"/>
  <c r="S162" i="3" s="1"/>
  <c r="T162" i="2"/>
  <c r="T162" i="3" s="1"/>
  <c r="U162" i="2"/>
  <c r="U162" i="3" s="1"/>
  <c r="V162" i="2"/>
  <c r="V162" i="3" s="1"/>
  <c r="W162" i="2"/>
  <c r="W162" i="3" s="1"/>
  <c r="X162" i="2"/>
  <c r="X162" i="3" s="1"/>
  <c r="Y162" i="2"/>
  <c r="Y162" i="3" s="1"/>
  <c r="Z162" i="2"/>
  <c r="Z162" i="3" s="1"/>
  <c r="AA162" i="2"/>
  <c r="AA162" i="3" s="1"/>
  <c r="AB162" i="2"/>
  <c r="AB162" i="3" s="1"/>
  <c r="AC162" i="2"/>
  <c r="AC162" i="3" s="1"/>
  <c r="AD162" i="2"/>
  <c r="AD162" i="3" s="1"/>
  <c r="AE162" i="2"/>
  <c r="AE162" i="3" s="1"/>
  <c r="B163" i="2"/>
  <c r="B163" i="3" s="1"/>
  <c r="C163" i="2"/>
  <c r="C163" i="3" s="1"/>
  <c r="D163" i="2"/>
  <c r="D163" i="3" s="1"/>
  <c r="E163" i="2"/>
  <c r="E163" i="3" s="1"/>
  <c r="F163" i="2"/>
  <c r="F163" i="3" s="1"/>
  <c r="G163" i="2"/>
  <c r="G163" i="3" s="1"/>
  <c r="H163" i="2"/>
  <c r="H163" i="3" s="1"/>
  <c r="I163" i="2"/>
  <c r="I163" i="3" s="1"/>
  <c r="J163" i="2"/>
  <c r="J163" i="3" s="1"/>
  <c r="K163" i="2"/>
  <c r="K163" i="3" s="1"/>
  <c r="L163" i="2"/>
  <c r="L163" i="3" s="1"/>
  <c r="M163" i="2"/>
  <c r="M163" i="3" s="1"/>
  <c r="N163" i="2"/>
  <c r="N163" i="3" s="1"/>
  <c r="P163" i="2"/>
  <c r="Q163" i="2"/>
  <c r="Q163" i="3" s="1"/>
  <c r="R163" i="2"/>
  <c r="R163" i="3" s="1"/>
  <c r="S163" i="2"/>
  <c r="S163" i="3" s="1"/>
  <c r="T163" i="2"/>
  <c r="T163" i="3" s="1"/>
  <c r="U163" i="2"/>
  <c r="U163" i="3" s="1"/>
  <c r="V163" i="2"/>
  <c r="V163" i="3" s="1"/>
  <c r="W163" i="2"/>
  <c r="W163" i="3" s="1"/>
  <c r="X163" i="2"/>
  <c r="X163" i="3" s="1"/>
  <c r="Y163" i="2"/>
  <c r="Y163" i="3" s="1"/>
  <c r="Z163" i="2"/>
  <c r="Z163" i="3" s="1"/>
  <c r="AA163" i="2"/>
  <c r="AA163" i="3" s="1"/>
  <c r="AB163" i="2"/>
  <c r="AB163" i="3" s="1"/>
  <c r="AC163" i="2"/>
  <c r="AC163" i="3" s="1"/>
  <c r="AD163" i="2"/>
  <c r="AD163" i="3" s="1"/>
  <c r="AE163" i="2"/>
  <c r="AE163" i="3" s="1"/>
  <c r="B164" i="2"/>
  <c r="B164" i="3" s="1"/>
  <c r="C164" i="2"/>
  <c r="C164" i="3" s="1"/>
  <c r="D164" i="2"/>
  <c r="D164" i="3" s="1"/>
  <c r="E164" i="2"/>
  <c r="E164" i="3" s="1"/>
  <c r="F164" i="2"/>
  <c r="F164" i="3" s="1"/>
  <c r="G164" i="2"/>
  <c r="G164" i="3" s="1"/>
  <c r="H164" i="2"/>
  <c r="H164" i="3" s="1"/>
  <c r="I164" i="2"/>
  <c r="I164" i="3" s="1"/>
  <c r="J164" i="2"/>
  <c r="J164" i="3" s="1"/>
  <c r="K164" i="2"/>
  <c r="K164" i="3" s="1"/>
  <c r="L164" i="2"/>
  <c r="L164" i="3" s="1"/>
  <c r="M164" i="2"/>
  <c r="M164" i="3" s="1"/>
  <c r="N164" i="2"/>
  <c r="N164" i="3" s="1"/>
  <c r="P164" i="2"/>
  <c r="P164" i="3" s="1"/>
  <c r="Q164" i="2"/>
  <c r="Q164" i="3" s="1"/>
  <c r="R164" i="2"/>
  <c r="R164" i="3" s="1"/>
  <c r="S164" i="2"/>
  <c r="S164" i="3" s="1"/>
  <c r="T164" i="2"/>
  <c r="T164" i="3" s="1"/>
  <c r="U164" i="2"/>
  <c r="U164" i="3" s="1"/>
  <c r="V164" i="2"/>
  <c r="V164" i="3" s="1"/>
  <c r="W164" i="2"/>
  <c r="W164" i="3" s="1"/>
  <c r="X164" i="2"/>
  <c r="X164" i="3" s="1"/>
  <c r="Y164" i="2"/>
  <c r="Y164" i="3" s="1"/>
  <c r="Z164" i="2"/>
  <c r="Z164" i="3" s="1"/>
  <c r="AA164" i="2"/>
  <c r="AA164" i="3" s="1"/>
  <c r="AB164" i="2"/>
  <c r="AB164" i="3" s="1"/>
  <c r="AC164" i="2"/>
  <c r="AC164" i="3" s="1"/>
  <c r="AD164" i="2"/>
  <c r="AD164" i="3" s="1"/>
  <c r="AE164" i="2"/>
  <c r="AE164" i="3" s="1"/>
  <c r="B165" i="2"/>
  <c r="B165" i="3" s="1"/>
  <c r="C165" i="2"/>
  <c r="C165" i="3" s="1"/>
  <c r="D165" i="2"/>
  <c r="D165" i="3" s="1"/>
  <c r="E165" i="2"/>
  <c r="E165" i="3" s="1"/>
  <c r="F165" i="2"/>
  <c r="F165" i="3" s="1"/>
  <c r="G165" i="2"/>
  <c r="G165" i="3" s="1"/>
  <c r="H165" i="2"/>
  <c r="H165" i="3" s="1"/>
  <c r="I165" i="2"/>
  <c r="I165" i="3" s="1"/>
  <c r="J165" i="2"/>
  <c r="J165" i="3" s="1"/>
  <c r="K165" i="2"/>
  <c r="K165" i="3" s="1"/>
  <c r="L165" i="2"/>
  <c r="L165" i="3" s="1"/>
  <c r="M165" i="2"/>
  <c r="M165" i="3" s="1"/>
  <c r="N165" i="2"/>
  <c r="N165" i="3" s="1"/>
  <c r="P165" i="2"/>
  <c r="P165" i="3" s="1"/>
  <c r="Q165" i="2"/>
  <c r="Q165" i="3" s="1"/>
  <c r="R165" i="2"/>
  <c r="R165" i="3" s="1"/>
  <c r="S165" i="2"/>
  <c r="S165" i="3" s="1"/>
  <c r="T165" i="2"/>
  <c r="T165" i="3" s="1"/>
  <c r="U165" i="2"/>
  <c r="U165" i="3" s="1"/>
  <c r="V165" i="2"/>
  <c r="V165" i="3" s="1"/>
  <c r="W165" i="2"/>
  <c r="W165" i="3" s="1"/>
  <c r="X165" i="2"/>
  <c r="X165" i="3" s="1"/>
  <c r="Y165" i="2"/>
  <c r="Y165" i="3" s="1"/>
  <c r="Z165" i="2"/>
  <c r="Z165" i="3" s="1"/>
  <c r="AA165" i="2"/>
  <c r="AA165" i="3" s="1"/>
  <c r="AB165" i="2"/>
  <c r="AB165" i="3" s="1"/>
  <c r="AC165" i="2"/>
  <c r="AC165" i="3" s="1"/>
  <c r="AD165" i="2"/>
  <c r="AD165" i="3" s="1"/>
  <c r="AE165" i="2"/>
  <c r="AE165" i="3" s="1"/>
  <c r="B166" i="2"/>
  <c r="B166" i="3" s="1"/>
  <c r="C166" i="2"/>
  <c r="C166" i="3" s="1"/>
  <c r="D166" i="2"/>
  <c r="D166" i="3" s="1"/>
  <c r="E166" i="2"/>
  <c r="E166" i="3" s="1"/>
  <c r="F166" i="2"/>
  <c r="F166" i="3" s="1"/>
  <c r="G166" i="2"/>
  <c r="G166" i="3" s="1"/>
  <c r="H166" i="2"/>
  <c r="H166" i="3" s="1"/>
  <c r="I166" i="2"/>
  <c r="I166" i="3" s="1"/>
  <c r="J166" i="2"/>
  <c r="J166" i="3" s="1"/>
  <c r="K166" i="2"/>
  <c r="K166" i="3" s="1"/>
  <c r="L166" i="2"/>
  <c r="L166" i="3" s="1"/>
  <c r="M166" i="2"/>
  <c r="M166" i="3" s="1"/>
  <c r="N166" i="2"/>
  <c r="N166" i="3" s="1"/>
  <c r="P166" i="2"/>
  <c r="P166" i="3" s="1"/>
  <c r="Q166" i="2"/>
  <c r="Q166" i="3" s="1"/>
  <c r="R166" i="2"/>
  <c r="R166" i="3" s="1"/>
  <c r="S166" i="2"/>
  <c r="S166" i="3" s="1"/>
  <c r="T166" i="2"/>
  <c r="T166" i="3" s="1"/>
  <c r="U166" i="2"/>
  <c r="U166" i="3" s="1"/>
  <c r="V166" i="2"/>
  <c r="V166" i="3" s="1"/>
  <c r="W166" i="2"/>
  <c r="W166" i="3" s="1"/>
  <c r="X166" i="2"/>
  <c r="X166" i="3" s="1"/>
  <c r="Y166" i="2"/>
  <c r="Y166" i="3" s="1"/>
  <c r="Z166" i="2"/>
  <c r="Z166" i="3" s="1"/>
  <c r="AA166" i="2"/>
  <c r="AA166" i="3" s="1"/>
  <c r="AB166" i="2"/>
  <c r="AB166" i="3" s="1"/>
  <c r="AC166" i="2"/>
  <c r="AC166" i="3" s="1"/>
  <c r="AD166" i="2"/>
  <c r="AD166" i="3" s="1"/>
  <c r="AE166" i="2"/>
  <c r="AE166" i="3" s="1"/>
  <c r="B167" i="2"/>
  <c r="B167" i="3" s="1"/>
  <c r="C167" i="2"/>
  <c r="C167" i="3" s="1"/>
  <c r="D167" i="2"/>
  <c r="D167" i="3" s="1"/>
  <c r="E167" i="2"/>
  <c r="E167" i="3" s="1"/>
  <c r="F167" i="2"/>
  <c r="F167" i="3" s="1"/>
  <c r="G167" i="2"/>
  <c r="G167" i="3" s="1"/>
  <c r="H167" i="2"/>
  <c r="H167" i="3" s="1"/>
  <c r="I167" i="2"/>
  <c r="I167" i="3" s="1"/>
  <c r="J167" i="2"/>
  <c r="J167" i="3" s="1"/>
  <c r="K167" i="2"/>
  <c r="K167" i="3" s="1"/>
  <c r="L167" i="2"/>
  <c r="L167" i="3" s="1"/>
  <c r="M167" i="2"/>
  <c r="M167" i="3" s="1"/>
  <c r="N167" i="2"/>
  <c r="N167" i="3" s="1"/>
  <c r="P167" i="2"/>
  <c r="P167" i="3" s="1"/>
  <c r="Q167" i="2"/>
  <c r="Q167" i="3" s="1"/>
  <c r="R167" i="2"/>
  <c r="R167" i="3" s="1"/>
  <c r="S167" i="2"/>
  <c r="S167" i="3" s="1"/>
  <c r="T167" i="2"/>
  <c r="T167" i="3" s="1"/>
  <c r="U167" i="2"/>
  <c r="U167" i="3" s="1"/>
  <c r="V167" i="2"/>
  <c r="V167" i="3" s="1"/>
  <c r="W167" i="2"/>
  <c r="W167" i="3" s="1"/>
  <c r="X167" i="2"/>
  <c r="X167" i="3" s="1"/>
  <c r="Y167" i="2"/>
  <c r="Y167" i="3" s="1"/>
  <c r="Z167" i="2"/>
  <c r="Z167" i="3" s="1"/>
  <c r="AA167" i="2"/>
  <c r="AA167" i="3" s="1"/>
  <c r="AB167" i="2"/>
  <c r="AB167" i="3" s="1"/>
  <c r="AC167" i="2"/>
  <c r="AC167" i="3" s="1"/>
  <c r="AD167" i="2"/>
  <c r="AD167" i="3" s="1"/>
  <c r="AE167" i="2"/>
  <c r="AE167" i="3" s="1"/>
  <c r="B168" i="2"/>
  <c r="B168" i="3" s="1"/>
  <c r="C168" i="2"/>
  <c r="C168" i="3" s="1"/>
  <c r="D168" i="2"/>
  <c r="D168" i="3" s="1"/>
  <c r="E168" i="2"/>
  <c r="E168" i="3" s="1"/>
  <c r="F168" i="2"/>
  <c r="F168" i="3" s="1"/>
  <c r="G168" i="2"/>
  <c r="G168" i="3" s="1"/>
  <c r="H168" i="2"/>
  <c r="H168" i="3" s="1"/>
  <c r="I168" i="2"/>
  <c r="I168" i="3" s="1"/>
  <c r="J168" i="2"/>
  <c r="J168" i="3" s="1"/>
  <c r="K168" i="2"/>
  <c r="K168" i="3" s="1"/>
  <c r="L168" i="2"/>
  <c r="L168" i="3" s="1"/>
  <c r="M168" i="2"/>
  <c r="M168" i="3" s="1"/>
  <c r="N168" i="2"/>
  <c r="N168" i="3" s="1"/>
  <c r="P168" i="2"/>
  <c r="P168" i="3" s="1"/>
  <c r="Q168" i="2"/>
  <c r="Q168" i="3" s="1"/>
  <c r="R168" i="2"/>
  <c r="R168" i="3" s="1"/>
  <c r="S168" i="2"/>
  <c r="S168" i="3" s="1"/>
  <c r="T168" i="2"/>
  <c r="T168" i="3" s="1"/>
  <c r="U168" i="2"/>
  <c r="U168" i="3" s="1"/>
  <c r="V168" i="2"/>
  <c r="V168" i="3" s="1"/>
  <c r="W168" i="2"/>
  <c r="W168" i="3" s="1"/>
  <c r="X168" i="2"/>
  <c r="X168" i="3" s="1"/>
  <c r="Y168" i="2"/>
  <c r="Y168" i="3" s="1"/>
  <c r="Z168" i="2"/>
  <c r="Z168" i="3" s="1"/>
  <c r="AA168" i="2"/>
  <c r="AA168" i="3" s="1"/>
  <c r="AB168" i="2"/>
  <c r="AB168" i="3" s="1"/>
  <c r="AC168" i="2"/>
  <c r="AC168" i="3" s="1"/>
  <c r="AD168" i="2"/>
  <c r="AD168" i="3" s="1"/>
  <c r="AE168" i="2"/>
  <c r="AE168" i="3" s="1"/>
  <c r="B169" i="2"/>
  <c r="B169" i="3" s="1"/>
  <c r="C169" i="2"/>
  <c r="C169" i="3" s="1"/>
  <c r="D169" i="2"/>
  <c r="D169" i="3" s="1"/>
  <c r="E169" i="2"/>
  <c r="E169" i="3" s="1"/>
  <c r="F169" i="2"/>
  <c r="F169" i="3" s="1"/>
  <c r="G169" i="2"/>
  <c r="G169" i="3" s="1"/>
  <c r="H169" i="2"/>
  <c r="H169" i="3" s="1"/>
  <c r="I169" i="2"/>
  <c r="I169" i="3" s="1"/>
  <c r="J169" i="2"/>
  <c r="J169" i="3" s="1"/>
  <c r="K169" i="2"/>
  <c r="K169" i="3" s="1"/>
  <c r="L169" i="2"/>
  <c r="L169" i="3" s="1"/>
  <c r="M169" i="2"/>
  <c r="M169" i="3" s="1"/>
  <c r="N169" i="2"/>
  <c r="N169" i="3" s="1"/>
  <c r="P169" i="2"/>
  <c r="P169" i="3" s="1"/>
  <c r="Q169" i="2"/>
  <c r="Q169" i="3" s="1"/>
  <c r="R169" i="2"/>
  <c r="R169" i="3" s="1"/>
  <c r="S169" i="2"/>
  <c r="S169" i="3" s="1"/>
  <c r="T169" i="2"/>
  <c r="T169" i="3" s="1"/>
  <c r="U169" i="2"/>
  <c r="U169" i="3" s="1"/>
  <c r="V169" i="2"/>
  <c r="V169" i="3" s="1"/>
  <c r="W169" i="2"/>
  <c r="W169" i="3" s="1"/>
  <c r="X169" i="2"/>
  <c r="X169" i="3" s="1"/>
  <c r="Y169" i="2"/>
  <c r="Y169" i="3" s="1"/>
  <c r="Z169" i="2"/>
  <c r="Z169" i="3" s="1"/>
  <c r="AA169" i="2"/>
  <c r="AA169" i="3" s="1"/>
  <c r="AB169" i="2"/>
  <c r="AB169" i="3" s="1"/>
  <c r="AC169" i="2"/>
  <c r="AC169" i="3" s="1"/>
  <c r="AD169" i="2"/>
  <c r="AD169" i="3" s="1"/>
  <c r="AE169" i="2"/>
  <c r="AE169" i="3" s="1"/>
  <c r="B170" i="2"/>
  <c r="B170" i="3" s="1"/>
  <c r="C170" i="2"/>
  <c r="C170" i="3" s="1"/>
  <c r="D170" i="2"/>
  <c r="D170" i="3" s="1"/>
  <c r="E170" i="2"/>
  <c r="E170" i="3" s="1"/>
  <c r="F170" i="2"/>
  <c r="F170" i="3" s="1"/>
  <c r="G170" i="2"/>
  <c r="G170" i="3" s="1"/>
  <c r="H170" i="2"/>
  <c r="H170" i="3" s="1"/>
  <c r="I170" i="2"/>
  <c r="I170" i="3" s="1"/>
  <c r="J170" i="2"/>
  <c r="J170" i="3" s="1"/>
  <c r="K170" i="2"/>
  <c r="K170" i="3" s="1"/>
  <c r="L170" i="2"/>
  <c r="L170" i="3" s="1"/>
  <c r="M170" i="2"/>
  <c r="M170" i="3" s="1"/>
  <c r="N170" i="2"/>
  <c r="N170" i="3" s="1"/>
  <c r="P170" i="2"/>
  <c r="P170" i="3" s="1"/>
  <c r="Q170" i="2"/>
  <c r="Q170" i="3" s="1"/>
  <c r="R170" i="2"/>
  <c r="R170" i="3" s="1"/>
  <c r="S170" i="2"/>
  <c r="S170" i="3" s="1"/>
  <c r="T170" i="2"/>
  <c r="T170" i="3" s="1"/>
  <c r="U170" i="2"/>
  <c r="U170" i="3" s="1"/>
  <c r="V170" i="2"/>
  <c r="V170" i="3" s="1"/>
  <c r="W170" i="2"/>
  <c r="W170" i="3" s="1"/>
  <c r="X170" i="2"/>
  <c r="X170" i="3" s="1"/>
  <c r="Y170" i="2"/>
  <c r="Y170" i="3" s="1"/>
  <c r="Z170" i="2"/>
  <c r="Z170" i="3" s="1"/>
  <c r="AA170" i="2"/>
  <c r="AA170" i="3" s="1"/>
  <c r="AB170" i="2"/>
  <c r="AB170" i="3" s="1"/>
  <c r="AC170" i="2"/>
  <c r="AC170" i="3" s="1"/>
  <c r="AD170" i="2"/>
  <c r="AD170" i="3" s="1"/>
  <c r="AE170" i="2"/>
  <c r="AE170" i="3" s="1"/>
  <c r="B171" i="2"/>
  <c r="B171" i="3" s="1"/>
  <c r="C171" i="2"/>
  <c r="C171" i="3" s="1"/>
  <c r="D171" i="2"/>
  <c r="D171" i="3" s="1"/>
  <c r="E171" i="2"/>
  <c r="E171" i="3" s="1"/>
  <c r="F171" i="2"/>
  <c r="F171" i="3" s="1"/>
  <c r="G171" i="2"/>
  <c r="G171" i="3" s="1"/>
  <c r="H171" i="2"/>
  <c r="H171" i="3" s="1"/>
  <c r="I171" i="2"/>
  <c r="I171" i="3" s="1"/>
  <c r="J171" i="2"/>
  <c r="J171" i="3" s="1"/>
  <c r="K171" i="2"/>
  <c r="K171" i="3" s="1"/>
  <c r="L171" i="2"/>
  <c r="L171" i="3" s="1"/>
  <c r="M171" i="2"/>
  <c r="M171" i="3" s="1"/>
  <c r="N171" i="2"/>
  <c r="N171" i="3" s="1"/>
  <c r="P171" i="2"/>
  <c r="P171" i="3" s="1"/>
  <c r="Q171" i="2"/>
  <c r="Q171" i="3" s="1"/>
  <c r="R171" i="2"/>
  <c r="R171" i="3" s="1"/>
  <c r="S171" i="2"/>
  <c r="S171" i="3" s="1"/>
  <c r="T171" i="2"/>
  <c r="T171" i="3" s="1"/>
  <c r="U171" i="2"/>
  <c r="U171" i="3" s="1"/>
  <c r="V171" i="2"/>
  <c r="V171" i="3" s="1"/>
  <c r="W171" i="2"/>
  <c r="W171" i="3" s="1"/>
  <c r="X171" i="2"/>
  <c r="X171" i="3" s="1"/>
  <c r="Y171" i="2"/>
  <c r="Y171" i="3" s="1"/>
  <c r="Z171" i="2"/>
  <c r="Z171" i="3" s="1"/>
  <c r="AA171" i="2"/>
  <c r="AA171" i="3" s="1"/>
  <c r="AB171" i="2"/>
  <c r="AB171" i="3" s="1"/>
  <c r="AC171" i="2"/>
  <c r="AC171" i="3" s="1"/>
  <c r="AD171" i="2"/>
  <c r="AD171" i="3" s="1"/>
  <c r="AE171" i="2"/>
  <c r="AE171" i="3" s="1"/>
  <c r="B172" i="2"/>
  <c r="B172" i="3" s="1"/>
  <c r="C172" i="2"/>
  <c r="C172" i="3" s="1"/>
  <c r="D172" i="2"/>
  <c r="D172" i="3" s="1"/>
  <c r="E172" i="2"/>
  <c r="E172" i="3" s="1"/>
  <c r="F172" i="2"/>
  <c r="F172" i="3" s="1"/>
  <c r="G172" i="2"/>
  <c r="G172" i="3" s="1"/>
  <c r="H172" i="2"/>
  <c r="H172" i="3" s="1"/>
  <c r="I172" i="2"/>
  <c r="I172" i="3" s="1"/>
  <c r="J172" i="2"/>
  <c r="J172" i="3" s="1"/>
  <c r="K172" i="2"/>
  <c r="K172" i="3" s="1"/>
  <c r="L172" i="2"/>
  <c r="L172" i="3" s="1"/>
  <c r="M172" i="2"/>
  <c r="M172" i="3" s="1"/>
  <c r="N172" i="2"/>
  <c r="N172" i="3" s="1"/>
  <c r="P172" i="2"/>
  <c r="P172" i="3" s="1"/>
  <c r="Q172" i="2"/>
  <c r="Q172" i="3" s="1"/>
  <c r="R172" i="2"/>
  <c r="R172" i="3" s="1"/>
  <c r="S172" i="2"/>
  <c r="T172" i="2"/>
  <c r="T172" i="3" s="1"/>
  <c r="U172" i="2"/>
  <c r="V172" i="2"/>
  <c r="W172" i="2"/>
  <c r="W172" i="3" s="1"/>
  <c r="X172" i="2"/>
  <c r="X172" i="3" s="1"/>
  <c r="Y172" i="2"/>
  <c r="Y172" i="3" s="1"/>
  <c r="Z172" i="2"/>
  <c r="Z172" i="3" s="1"/>
  <c r="AA172" i="2"/>
  <c r="AA172" i="3" s="1"/>
  <c r="AB172" i="2"/>
  <c r="AB172" i="3" s="1"/>
  <c r="AC172" i="2"/>
  <c r="AC172" i="3" s="1"/>
  <c r="AD172" i="2"/>
  <c r="AD172" i="3" s="1"/>
  <c r="AE172" i="2"/>
  <c r="AE172" i="3" s="1"/>
  <c r="B173" i="2"/>
  <c r="B173" i="3" s="1"/>
  <c r="C173" i="2"/>
  <c r="C173" i="3" s="1"/>
  <c r="D173" i="2"/>
  <c r="D173" i="3" s="1"/>
  <c r="E173" i="2"/>
  <c r="E173" i="3" s="1"/>
  <c r="F173" i="2"/>
  <c r="F173" i="3" s="1"/>
  <c r="G173" i="2"/>
  <c r="G173" i="3" s="1"/>
  <c r="H173" i="2"/>
  <c r="H173" i="3" s="1"/>
  <c r="I173" i="2"/>
  <c r="I173" i="3" s="1"/>
  <c r="J173" i="2"/>
  <c r="J173" i="3" s="1"/>
  <c r="K173" i="2"/>
  <c r="K173" i="3" s="1"/>
  <c r="L173" i="2"/>
  <c r="M173" i="2"/>
  <c r="N173" i="2"/>
  <c r="P173" i="2"/>
  <c r="P173" i="3" s="1"/>
  <c r="Q173" i="2"/>
  <c r="Q173" i="3" s="1"/>
  <c r="R173" i="2"/>
  <c r="R173" i="3" s="1"/>
  <c r="S173" i="2"/>
  <c r="S173" i="3" s="1"/>
  <c r="T173" i="2"/>
  <c r="T173" i="3" s="1"/>
  <c r="U173" i="2"/>
  <c r="U173" i="3" s="1"/>
  <c r="V173" i="2"/>
  <c r="V173" i="3" s="1"/>
  <c r="W173" i="2"/>
  <c r="W173" i="3" s="1"/>
  <c r="X173" i="2"/>
  <c r="X173" i="3" s="1"/>
  <c r="Y173" i="2"/>
  <c r="Y173" i="3" s="1"/>
  <c r="Z173" i="2"/>
  <c r="Z173" i="3" s="1"/>
  <c r="AA173" i="2"/>
  <c r="AA173" i="3" s="1"/>
  <c r="AB173" i="2"/>
  <c r="AB173" i="3" s="1"/>
  <c r="AC173" i="2"/>
  <c r="AC173" i="3" s="1"/>
  <c r="AD173" i="2"/>
  <c r="AD173" i="3" s="1"/>
  <c r="AE173" i="2"/>
  <c r="AE173" i="3" s="1"/>
  <c r="B174" i="2"/>
  <c r="B174" i="3" s="1"/>
  <c r="C174" i="2"/>
  <c r="C174" i="3" s="1"/>
  <c r="D174" i="2"/>
  <c r="D174" i="3" s="1"/>
  <c r="E174" i="2"/>
  <c r="E174" i="3" s="1"/>
  <c r="F174" i="2"/>
  <c r="F174" i="3" s="1"/>
  <c r="G174" i="2"/>
  <c r="G174" i="3" s="1"/>
  <c r="H174" i="2"/>
  <c r="H174" i="3" s="1"/>
  <c r="I174" i="2"/>
  <c r="I174" i="3" s="1"/>
  <c r="J174" i="2"/>
  <c r="J174" i="3" s="1"/>
  <c r="K174" i="2"/>
  <c r="K174" i="3" s="1"/>
  <c r="L174" i="2"/>
  <c r="L174" i="3" s="1"/>
  <c r="M174" i="2"/>
  <c r="M174" i="3" s="1"/>
  <c r="N174" i="2"/>
  <c r="N174" i="3" s="1"/>
  <c r="P174" i="2"/>
  <c r="P174" i="3" s="1"/>
  <c r="Q174" i="2"/>
  <c r="Q174" i="3" s="1"/>
  <c r="R174" i="2"/>
  <c r="R174" i="3" s="1"/>
  <c r="S174" i="2"/>
  <c r="S174" i="3" s="1"/>
  <c r="T174" i="2"/>
  <c r="T174" i="3" s="1"/>
  <c r="U174" i="2"/>
  <c r="U174" i="3" s="1"/>
  <c r="V174" i="2"/>
  <c r="V174" i="3" s="1"/>
  <c r="W174" i="2"/>
  <c r="W174" i="3" s="1"/>
  <c r="X174" i="2"/>
  <c r="X174" i="3" s="1"/>
  <c r="Y174" i="2"/>
  <c r="Y174" i="3" s="1"/>
  <c r="Z174" i="2"/>
  <c r="Z174" i="3" s="1"/>
  <c r="AA174" i="2"/>
  <c r="AA174" i="3" s="1"/>
  <c r="AB174" i="2"/>
  <c r="AB174" i="3" s="1"/>
  <c r="AC174" i="2"/>
  <c r="AC174" i="3" s="1"/>
  <c r="AD174" i="2"/>
  <c r="AD174" i="3" s="1"/>
  <c r="AE174" i="2"/>
  <c r="AE174" i="3" s="1"/>
  <c r="B175" i="2"/>
  <c r="B175" i="3" s="1"/>
  <c r="C175" i="2"/>
  <c r="C175" i="3" s="1"/>
  <c r="D175" i="2"/>
  <c r="D175" i="3" s="1"/>
  <c r="E175" i="2"/>
  <c r="E175" i="3" s="1"/>
  <c r="F175" i="2"/>
  <c r="F175" i="3" s="1"/>
  <c r="G175" i="2"/>
  <c r="G175" i="3" s="1"/>
  <c r="H175" i="2"/>
  <c r="H175" i="3" s="1"/>
  <c r="I175" i="2"/>
  <c r="I175" i="3" s="1"/>
  <c r="J175" i="2"/>
  <c r="J175" i="3" s="1"/>
  <c r="K175" i="2"/>
  <c r="K175" i="3" s="1"/>
  <c r="L175" i="2"/>
  <c r="L175" i="3" s="1"/>
  <c r="M175" i="2"/>
  <c r="M175" i="3" s="1"/>
  <c r="N175" i="2"/>
  <c r="N175" i="3" s="1"/>
  <c r="P175" i="2"/>
  <c r="P175" i="3" s="1"/>
  <c r="Q175" i="2"/>
  <c r="Q175" i="3" s="1"/>
  <c r="R175" i="2"/>
  <c r="R175" i="3" s="1"/>
  <c r="S175" i="2"/>
  <c r="S175" i="3" s="1"/>
  <c r="T175" i="2"/>
  <c r="T175" i="3" s="1"/>
  <c r="U175" i="2"/>
  <c r="U175" i="3" s="1"/>
  <c r="V175" i="2"/>
  <c r="V175" i="3" s="1"/>
  <c r="W175" i="2"/>
  <c r="W175" i="3" s="1"/>
  <c r="X175" i="2"/>
  <c r="X175" i="3" s="1"/>
  <c r="Y175" i="2"/>
  <c r="Y175" i="3" s="1"/>
  <c r="Z175" i="2"/>
  <c r="Z175" i="3" s="1"/>
  <c r="AA175" i="2"/>
  <c r="AB175" i="2"/>
  <c r="AC175" i="2"/>
  <c r="AC175" i="3" s="1"/>
  <c r="AD175" i="2"/>
  <c r="AD175" i="3" s="1"/>
  <c r="AE175" i="2"/>
  <c r="AE175" i="3" s="1"/>
  <c r="B176" i="2"/>
  <c r="B176" i="3" s="1"/>
  <c r="C176" i="2"/>
  <c r="C176" i="3" s="1"/>
  <c r="D176" i="2"/>
  <c r="D176" i="3" s="1"/>
  <c r="E176" i="2"/>
  <c r="E176" i="3" s="1"/>
  <c r="F176" i="2"/>
  <c r="F176" i="3" s="1"/>
  <c r="G176" i="2"/>
  <c r="G176" i="3" s="1"/>
  <c r="H176" i="2"/>
  <c r="H176" i="3" s="1"/>
  <c r="I176" i="2"/>
  <c r="I176" i="3" s="1"/>
  <c r="J176" i="2"/>
  <c r="J176" i="3" s="1"/>
  <c r="K176" i="2"/>
  <c r="K176" i="3" s="1"/>
  <c r="L176" i="2"/>
  <c r="L176" i="3" s="1"/>
  <c r="M176" i="2"/>
  <c r="M176" i="3" s="1"/>
  <c r="N176" i="2"/>
  <c r="N176" i="3" s="1"/>
  <c r="P176" i="2"/>
  <c r="P176" i="3" s="1"/>
  <c r="Q176" i="2"/>
  <c r="Q176" i="3" s="1"/>
  <c r="R176" i="2"/>
  <c r="R176" i="3" s="1"/>
  <c r="S176" i="2"/>
  <c r="S176" i="3" s="1"/>
  <c r="T176" i="2"/>
  <c r="T176" i="3" s="1"/>
  <c r="U176" i="2"/>
  <c r="U176" i="3" s="1"/>
  <c r="V176" i="2"/>
  <c r="V176" i="3" s="1"/>
  <c r="W176" i="2"/>
  <c r="W176" i="3" s="1"/>
  <c r="X176" i="2"/>
  <c r="X176" i="3" s="1"/>
  <c r="Y176" i="2"/>
  <c r="Y176" i="3" s="1"/>
  <c r="Z176" i="2"/>
  <c r="Z176" i="3" s="1"/>
  <c r="AA176" i="2"/>
  <c r="AA176" i="3" s="1"/>
  <c r="AB176" i="2"/>
  <c r="AB176" i="3" s="1"/>
  <c r="AC176" i="2"/>
  <c r="AC176" i="3" s="1"/>
  <c r="AD176" i="2"/>
  <c r="AD176" i="3" s="1"/>
  <c r="AE176" i="2"/>
  <c r="AE176" i="3" s="1"/>
  <c r="B177" i="2"/>
  <c r="B177" i="3" s="1"/>
  <c r="C177" i="2"/>
  <c r="C177" i="3" s="1"/>
  <c r="D177" i="2"/>
  <c r="D177" i="3" s="1"/>
  <c r="E177" i="2"/>
  <c r="E177" i="3" s="1"/>
  <c r="F177" i="2"/>
  <c r="F177" i="3" s="1"/>
  <c r="G177" i="2"/>
  <c r="G177" i="3" s="1"/>
  <c r="H177" i="2"/>
  <c r="H177" i="3" s="1"/>
  <c r="I177" i="2"/>
  <c r="I177" i="3" s="1"/>
  <c r="J177" i="2"/>
  <c r="J177" i="3" s="1"/>
  <c r="K177" i="2"/>
  <c r="K177" i="3" s="1"/>
  <c r="L177" i="2"/>
  <c r="L177" i="3" s="1"/>
  <c r="M177" i="2"/>
  <c r="M177" i="3" s="1"/>
  <c r="N177" i="2"/>
  <c r="N177" i="3" s="1"/>
  <c r="P177" i="2"/>
  <c r="P177" i="3" s="1"/>
  <c r="Q177" i="2"/>
  <c r="Q177" i="3" s="1"/>
  <c r="R177" i="2"/>
  <c r="R177" i="3" s="1"/>
  <c r="S177" i="2"/>
  <c r="S177" i="3" s="1"/>
  <c r="T177" i="2"/>
  <c r="T177" i="3" s="1"/>
  <c r="U177" i="2"/>
  <c r="U177" i="3" s="1"/>
  <c r="V177" i="2"/>
  <c r="V177" i="3" s="1"/>
  <c r="W177" i="2"/>
  <c r="W177" i="3" s="1"/>
  <c r="X177" i="2"/>
  <c r="X177" i="3" s="1"/>
  <c r="Y177" i="2"/>
  <c r="Y177" i="3" s="1"/>
  <c r="Z177" i="2"/>
  <c r="Z177" i="3" s="1"/>
  <c r="AA177" i="2"/>
  <c r="AA177" i="3" s="1"/>
  <c r="AB177" i="2"/>
  <c r="AB177" i="3" s="1"/>
  <c r="AC177" i="2"/>
  <c r="AC177" i="3" s="1"/>
  <c r="AD177" i="2"/>
  <c r="AD177" i="3" s="1"/>
  <c r="AE177" i="2"/>
  <c r="AE177" i="3" s="1"/>
  <c r="B178" i="2"/>
  <c r="B178" i="3" s="1"/>
  <c r="C178" i="2"/>
  <c r="C178" i="3" s="1"/>
  <c r="D178" i="2"/>
  <c r="D178" i="3" s="1"/>
  <c r="E178" i="2"/>
  <c r="E178" i="3" s="1"/>
  <c r="F178" i="2"/>
  <c r="F178" i="3" s="1"/>
  <c r="G178" i="2"/>
  <c r="G178" i="3" s="1"/>
  <c r="H178" i="2"/>
  <c r="H178" i="3" s="1"/>
  <c r="I178" i="2"/>
  <c r="I178" i="3" s="1"/>
  <c r="J178" i="2"/>
  <c r="J178" i="3" s="1"/>
  <c r="K178" i="2"/>
  <c r="K178" i="3" s="1"/>
  <c r="L178" i="2"/>
  <c r="L178" i="3" s="1"/>
  <c r="M178" i="2"/>
  <c r="M178" i="3" s="1"/>
  <c r="N178" i="2"/>
  <c r="N178" i="3" s="1"/>
  <c r="P178" i="2"/>
  <c r="P178" i="3" s="1"/>
  <c r="Q178" i="2"/>
  <c r="Q178" i="3" s="1"/>
  <c r="R178" i="2"/>
  <c r="R178" i="3" s="1"/>
  <c r="S178" i="2"/>
  <c r="S178" i="3" s="1"/>
  <c r="T178" i="2"/>
  <c r="T178" i="3" s="1"/>
  <c r="U178" i="2"/>
  <c r="U178" i="3" s="1"/>
  <c r="V178" i="2"/>
  <c r="V178" i="3" s="1"/>
  <c r="W178" i="2"/>
  <c r="W178" i="3" s="1"/>
  <c r="X178" i="2"/>
  <c r="X178" i="3" s="1"/>
  <c r="Y178" i="2"/>
  <c r="Y178" i="3" s="1"/>
  <c r="Z178" i="2"/>
  <c r="Z178" i="3" s="1"/>
  <c r="AA178" i="2"/>
  <c r="AA178" i="3" s="1"/>
  <c r="AB178" i="2"/>
  <c r="AB178" i="3" s="1"/>
  <c r="AC178" i="2"/>
  <c r="AC178" i="3" s="1"/>
  <c r="AD178" i="2"/>
  <c r="AD178" i="3" s="1"/>
  <c r="AE178" i="2"/>
  <c r="AE178" i="3" s="1"/>
  <c r="B179" i="2"/>
  <c r="B179" i="3" s="1"/>
  <c r="C179" i="2"/>
  <c r="C179" i="3" s="1"/>
  <c r="D179" i="2"/>
  <c r="D179" i="3" s="1"/>
  <c r="E179" i="2"/>
  <c r="E179" i="3" s="1"/>
  <c r="F179" i="2"/>
  <c r="F179" i="3" s="1"/>
  <c r="G179" i="2"/>
  <c r="G179" i="3" s="1"/>
  <c r="H179" i="2"/>
  <c r="H179" i="3" s="1"/>
  <c r="I179" i="2"/>
  <c r="I179" i="3" s="1"/>
  <c r="J179" i="2"/>
  <c r="J179" i="3" s="1"/>
  <c r="K179" i="2"/>
  <c r="K179" i="3" s="1"/>
  <c r="L179" i="2"/>
  <c r="L179" i="3" s="1"/>
  <c r="M179" i="2"/>
  <c r="M179" i="3" s="1"/>
  <c r="N179" i="2"/>
  <c r="N179" i="3" s="1"/>
  <c r="P179" i="2"/>
  <c r="P179" i="3" s="1"/>
  <c r="Q179" i="2"/>
  <c r="Q179" i="3" s="1"/>
  <c r="R179" i="2"/>
  <c r="R179" i="3" s="1"/>
  <c r="S179" i="2"/>
  <c r="S179" i="3" s="1"/>
  <c r="T179" i="2"/>
  <c r="T179" i="3" s="1"/>
  <c r="U179" i="2"/>
  <c r="U179" i="3" s="1"/>
  <c r="V179" i="2"/>
  <c r="V179" i="3" s="1"/>
  <c r="W179" i="2"/>
  <c r="W179" i="3" s="1"/>
  <c r="X179" i="2"/>
  <c r="X179" i="3" s="1"/>
  <c r="Y179" i="2"/>
  <c r="Y179" i="3" s="1"/>
  <c r="Z179" i="2"/>
  <c r="AA179" i="2"/>
  <c r="AA179" i="3" s="1"/>
  <c r="AB179" i="2"/>
  <c r="AC179" i="2"/>
  <c r="AD179" i="2"/>
  <c r="AD179" i="3" s="1"/>
  <c r="AE179" i="2"/>
  <c r="AE179" i="3" s="1"/>
  <c r="B180" i="2"/>
  <c r="B180" i="3" s="1"/>
  <c r="C180" i="2"/>
  <c r="C180" i="3" s="1"/>
  <c r="D180" i="2"/>
  <c r="D180" i="3" s="1"/>
  <c r="E180" i="2"/>
  <c r="F180" i="2"/>
  <c r="F180" i="3" s="1"/>
  <c r="G180" i="2"/>
  <c r="G180" i="3" s="1"/>
  <c r="H180" i="2"/>
  <c r="H180" i="3" s="1"/>
  <c r="I180" i="2"/>
  <c r="I180" i="3" s="1"/>
  <c r="J180" i="2"/>
  <c r="J180" i="3" s="1"/>
  <c r="K180" i="2"/>
  <c r="K180" i="3" s="1"/>
  <c r="L180" i="2"/>
  <c r="L180" i="3" s="1"/>
  <c r="M180" i="2"/>
  <c r="M180" i="3" s="1"/>
  <c r="N180" i="2"/>
  <c r="N180" i="3" s="1"/>
  <c r="P180" i="2"/>
  <c r="P180" i="3" s="1"/>
  <c r="Q180" i="2"/>
  <c r="Q180" i="3" s="1"/>
  <c r="R180" i="2"/>
  <c r="R180" i="3" s="1"/>
  <c r="S180" i="2"/>
  <c r="S180" i="3" s="1"/>
  <c r="T180" i="2"/>
  <c r="T180" i="3" s="1"/>
  <c r="U180" i="2"/>
  <c r="U180" i="3" s="1"/>
  <c r="V180" i="2"/>
  <c r="V180" i="3" s="1"/>
  <c r="W180" i="2"/>
  <c r="W180" i="3" s="1"/>
  <c r="X180" i="2"/>
  <c r="X180" i="3" s="1"/>
  <c r="Y180" i="2"/>
  <c r="Y180" i="3" s="1"/>
  <c r="Z180" i="2"/>
  <c r="Z180" i="3" s="1"/>
  <c r="AA180" i="2"/>
  <c r="AA180" i="3" s="1"/>
  <c r="AB180" i="2"/>
  <c r="AB180" i="3" s="1"/>
  <c r="AC180" i="2"/>
  <c r="AC180" i="3" s="1"/>
  <c r="AD180" i="2"/>
  <c r="AD180" i="3" s="1"/>
  <c r="AE180" i="2"/>
  <c r="AE180" i="3" s="1"/>
  <c r="B181" i="2"/>
  <c r="B181" i="3" s="1"/>
  <c r="C181" i="2"/>
  <c r="C181" i="3" s="1"/>
  <c r="D181" i="2"/>
  <c r="D181" i="3" s="1"/>
  <c r="E181" i="2"/>
  <c r="E181" i="3" s="1"/>
  <c r="F181" i="2"/>
  <c r="F181" i="3" s="1"/>
  <c r="G181" i="2"/>
  <c r="G181" i="3" s="1"/>
  <c r="H181" i="2"/>
  <c r="H181" i="3" s="1"/>
  <c r="I181" i="2"/>
  <c r="I181" i="3" s="1"/>
  <c r="J181" i="2"/>
  <c r="J181" i="3" s="1"/>
  <c r="K181" i="2"/>
  <c r="K181" i="3" s="1"/>
  <c r="L181" i="2"/>
  <c r="L181" i="3" s="1"/>
  <c r="M181" i="2"/>
  <c r="M181" i="3" s="1"/>
  <c r="N181" i="2"/>
  <c r="N181" i="3" s="1"/>
  <c r="P181" i="2"/>
  <c r="P181" i="3" s="1"/>
  <c r="Q181" i="2"/>
  <c r="Q181" i="3" s="1"/>
  <c r="R181" i="2"/>
  <c r="R181" i="3" s="1"/>
  <c r="S181" i="2"/>
  <c r="S181" i="3" s="1"/>
  <c r="T181" i="2"/>
  <c r="T181" i="3" s="1"/>
  <c r="U181" i="2"/>
  <c r="U181" i="3" s="1"/>
  <c r="V181" i="2"/>
  <c r="V181" i="3" s="1"/>
  <c r="W181" i="2"/>
  <c r="W181" i="3" s="1"/>
  <c r="X181" i="2"/>
  <c r="X181" i="3" s="1"/>
  <c r="Y181" i="2"/>
  <c r="Y181" i="3" s="1"/>
  <c r="Z181" i="2"/>
  <c r="Z181" i="3" s="1"/>
  <c r="AA181" i="2"/>
  <c r="AA181" i="3" s="1"/>
  <c r="AB181" i="2"/>
  <c r="AB181" i="3" s="1"/>
  <c r="AC181" i="2"/>
  <c r="AC181" i="3" s="1"/>
  <c r="AD181" i="2"/>
  <c r="AD181" i="3" s="1"/>
  <c r="AE181" i="2"/>
  <c r="AE181" i="3" s="1"/>
  <c r="B182" i="2"/>
  <c r="B182" i="3" s="1"/>
  <c r="C182" i="2"/>
  <c r="C182" i="3" s="1"/>
  <c r="D182" i="2"/>
  <c r="D182" i="3" s="1"/>
  <c r="E182" i="2"/>
  <c r="E182" i="3" s="1"/>
  <c r="F182" i="2"/>
  <c r="F182" i="3" s="1"/>
  <c r="G182" i="2"/>
  <c r="G182" i="3" s="1"/>
  <c r="H182" i="2"/>
  <c r="H182" i="3" s="1"/>
  <c r="I182" i="2"/>
  <c r="I182" i="3" s="1"/>
  <c r="J182" i="2"/>
  <c r="J182" i="3" s="1"/>
  <c r="K182" i="2"/>
  <c r="K182" i="3" s="1"/>
  <c r="L182" i="2"/>
  <c r="L182" i="3" s="1"/>
  <c r="M182" i="2"/>
  <c r="M182" i="3" s="1"/>
  <c r="N182" i="2"/>
  <c r="N182" i="3" s="1"/>
  <c r="P182" i="2"/>
  <c r="Q182" i="2"/>
  <c r="Q182" i="3" s="1"/>
  <c r="R182" i="2"/>
  <c r="R182" i="3" s="1"/>
  <c r="S182" i="2"/>
  <c r="S182" i="3" s="1"/>
  <c r="T182" i="2"/>
  <c r="U182" i="2"/>
  <c r="U182" i="3" s="1"/>
  <c r="V182" i="2"/>
  <c r="V182" i="3" s="1"/>
  <c r="W182" i="2"/>
  <c r="W182" i="3" s="1"/>
  <c r="X182" i="2"/>
  <c r="X182" i="3" s="1"/>
  <c r="Y182" i="2"/>
  <c r="Y182" i="3" s="1"/>
  <c r="Z182" i="2"/>
  <c r="Z182" i="3" s="1"/>
  <c r="AA182" i="2"/>
  <c r="AA182" i="3" s="1"/>
  <c r="AB182" i="2"/>
  <c r="AB182" i="3" s="1"/>
  <c r="AC182" i="2"/>
  <c r="AC182" i="3" s="1"/>
  <c r="AD182" i="2"/>
  <c r="AD182" i="3" s="1"/>
  <c r="AE182" i="2"/>
  <c r="AE182" i="3" s="1"/>
  <c r="B183" i="2"/>
  <c r="B183" i="3" s="1"/>
  <c r="C183" i="2"/>
  <c r="C183" i="3" s="1"/>
  <c r="D183" i="2"/>
  <c r="D183" i="3" s="1"/>
  <c r="E183" i="2"/>
  <c r="E183" i="3" s="1"/>
  <c r="F183" i="2"/>
  <c r="F183" i="3" s="1"/>
  <c r="G183" i="2"/>
  <c r="G183" i="3" s="1"/>
  <c r="H183" i="2"/>
  <c r="H183" i="3" s="1"/>
  <c r="I183" i="2"/>
  <c r="J183" i="2"/>
  <c r="J183" i="3" s="1"/>
  <c r="K183" i="2"/>
  <c r="K183" i="3" s="1"/>
  <c r="L183" i="2"/>
  <c r="L183" i="3" s="1"/>
  <c r="M183" i="2"/>
  <c r="M183" i="3" s="1"/>
  <c r="N183" i="2"/>
  <c r="N183" i="3" s="1"/>
  <c r="P183" i="2"/>
  <c r="P183" i="3" s="1"/>
  <c r="Q183" i="2"/>
  <c r="Q183" i="3" s="1"/>
  <c r="R183" i="2"/>
  <c r="R183" i="3" s="1"/>
  <c r="S183" i="2"/>
  <c r="S183" i="3" s="1"/>
  <c r="T183" i="2"/>
  <c r="T183" i="3" s="1"/>
  <c r="U183" i="2"/>
  <c r="U183" i="3" s="1"/>
  <c r="V183" i="2"/>
  <c r="V183" i="3" s="1"/>
  <c r="W183" i="2"/>
  <c r="W183" i="3" s="1"/>
  <c r="X183" i="2"/>
  <c r="X183" i="3" s="1"/>
  <c r="Y183" i="2"/>
  <c r="Y183" i="3" s="1"/>
  <c r="Z183" i="2"/>
  <c r="Z183" i="3" s="1"/>
  <c r="AA183" i="2"/>
  <c r="AA183" i="3" s="1"/>
  <c r="AB183" i="2"/>
  <c r="AB183" i="3" s="1"/>
  <c r="AC183" i="2"/>
  <c r="AC183" i="3" s="1"/>
  <c r="AD183" i="2"/>
  <c r="AD183" i="3" s="1"/>
  <c r="AE183" i="2"/>
  <c r="AE183" i="3" s="1"/>
  <c r="B184" i="2"/>
  <c r="B184" i="3" s="1"/>
  <c r="C184" i="2"/>
  <c r="C184" i="3" s="1"/>
  <c r="D184" i="2"/>
  <c r="D184" i="3" s="1"/>
  <c r="E184" i="2"/>
  <c r="E184" i="3" s="1"/>
  <c r="F184" i="2"/>
  <c r="F184" i="3" s="1"/>
  <c r="G184" i="2"/>
  <c r="G184" i="3" s="1"/>
  <c r="H184" i="2"/>
  <c r="H184" i="3" s="1"/>
  <c r="I184" i="2"/>
  <c r="I184" i="3" s="1"/>
  <c r="J184" i="2"/>
  <c r="J184" i="3" s="1"/>
  <c r="K184" i="2"/>
  <c r="L184" i="2"/>
  <c r="M184" i="2"/>
  <c r="M184" i="3" s="1"/>
  <c r="N184" i="2"/>
  <c r="N184" i="3" s="1"/>
  <c r="P184" i="2"/>
  <c r="P184" i="3" s="1"/>
  <c r="Q184" i="2"/>
  <c r="Q184" i="3" s="1"/>
  <c r="R184" i="2"/>
  <c r="R184" i="3" s="1"/>
  <c r="S184" i="2"/>
  <c r="S184" i="3" s="1"/>
  <c r="T184" i="2"/>
  <c r="T184" i="3" s="1"/>
  <c r="U184" i="2"/>
  <c r="U184" i="3" s="1"/>
  <c r="V184" i="2"/>
  <c r="V184" i="3" s="1"/>
  <c r="W184" i="2"/>
  <c r="W184" i="3" s="1"/>
  <c r="X184" i="2"/>
  <c r="X184" i="3" s="1"/>
  <c r="Y184" i="2"/>
  <c r="Y184" i="3" s="1"/>
  <c r="Z184" i="2"/>
  <c r="Z184" i="3" s="1"/>
  <c r="AA184" i="2"/>
  <c r="AA184" i="3" s="1"/>
  <c r="AB184" i="2"/>
  <c r="AB184" i="3" s="1"/>
  <c r="AC184" i="2"/>
  <c r="AC184" i="3" s="1"/>
  <c r="AD184" i="2"/>
  <c r="AD184" i="3" s="1"/>
  <c r="AE184" i="2"/>
  <c r="AE184" i="3" s="1"/>
  <c r="B185" i="2"/>
  <c r="B185" i="3" s="1"/>
  <c r="C185" i="2"/>
  <c r="C185" i="3" s="1"/>
  <c r="D185" i="2"/>
  <c r="E185" i="2"/>
  <c r="E185" i="3" s="1"/>
  <c r="F185" i="2"/>
  <c r="F185" i="3" s="1"/>
  <c r="G185" i="2"/>
  <c r="G185" i="3" s="1"/>
  <c r="H185" i="2"/>
  <c r="H185" i="3" s="1"/>
  <c r="I185" i="2"/>
  <c r="I185" i="3" s="1"/>
  <c r="J185" i="2"/>
  <c r="J185" i="3" s="1"/>
  <c r="K185" i="2"/>
  <c r="K185" i="3" s="1"/>
  <c r="L185" i="2"/>
  <c r="L185" i="3" s="1"/>
  <c r="M185" i="2"/>
  <c r="M185" i="3" s="1"/>
  <c r="N185" i="2"/>
  <c r="N185" i="3" s="1"/>
  <c r="P185" i="2"/>
  <c r="P185" i="3" s="1"/>
  <c r="Q185" i="2"/>
  <c r="Q185" i="3" s="1"/>
  <c r="R185" i="2"/>
  <c r="R185" i="3" s="1"/>
  <c r="S185" i="2"/>
  <c r="S185" i="3" s="1"/>
  <c r="T185" i="2"/>
  <c r="T185" i="3" s="1"/>
  <c r="U185" i="2"/>
  <c r="U185" i="3" s="1"/>
  <c r="V185" i="2"/>
  <c r="V185" i="3" s="1"/>
  <c r="W185" i="2"/>
  <c r="W185" i="3" s="1"/>
  <c r="X185" i="2"/>
  <c r="X185" i="3" s="1"/>
  <c r="Y185" i="2"/>
  <c r="Y185" i="3" s="1"/>
  <c r="Z185" i="2"/>
  <c r="Z185" i="3" s="1"/>
  <c r="AA185" i="2"/>
  <c r="AA185" i="3" s="1"/>
  <c r="AB185" i="2"/>
  <c r="AB185" i="3" s="1"/>
  <c r="AC185" i="2"/>
  <c r="AC185" i="3" s="1"/>
  <c r="AD185" i="2"/>
  <c r="AD185" i="3" s="1"/>
  <c r="AE185" i="2"/>
  <c r="AE185" i="3" s="1"/>
  <c r="B186" i="2"/>
  <c r="B186" i="3" s="1"/>
  <c r="C186" i="2"/>
  <c r="C186" i="3" s="1"/>
  <c r="D186" i="2"/>
  <c r="D186" i="3" s="1"/>
  <c r="E186" i="2"/>
  <c r="E186" i="3" s="1"/>
  <c r="F186" i="2"/>
  <c r="F186" i="3" s="1"/>
  <c r="G186" i="2"/>
  <c r="G186" i="3" s="1"/>
  <c r="H186" i="2"/>
  <c r="H186" i="3" s="1"/>
  <c r="I186" i="2"/>
  <c r="I186" i="3" s="1"/>
  <c r="J186" i="2"/>
  <c r="J186" i="3" s="1"/>
  <c r="K186" i="2"/>
  <c r="K186" i="3" s="1"/>
  <c r="L186" i="2"/>
  <c r="L186" i="3" s="1"/>
  <c r="M186" i="2"/>
  <c r="M186" i="3" s="1"/>
  <c r="N186" i="2"/>
  <c r="N186" i="3" s="1"/>
  <c r="P186" i="2"/>
  <c r="P186" i="3" s="1"/>
  <c r="Q186" i="2"/>
  <c r="Q186" i="3" s="1"/>
  <c r="R186" i="2"/>
  <c r="R186" i="3" s="1"/>
  <c r="S186" i="2"/>
  <c r="S186" i="3" s="1"/>
  <c r="T186" i="2"/>
  <c r="T186" i="3" s="1"/>
  <c r="U186" i="2"/>
  <c r="U186" i="3" s="1"/>
  <c r="V186" i="2"/>
  <c r="V186" i="3" s="1"/>
  <c r="W186" i="2"/>
  <c r="W186" i="3" s="1"/>
  <c r="X186" i="2"/>
  <c r="X186" i="3" s="1"/>
  <c r="Y186" i="2"/>
  <c r="Y186" i="3" s="1"/>
  <c r="Z186" i="2"/>
  <c r="Z186" i="3" s="1"/>
  <c r="AA186" i="2"/>
  <c r="AA186" i="3" s="1"/>
  <c r="AB186" i="2"/>
  <c r="AB186" i="3" s="1"/>
  <c r="AC186" i="2"/>
  <c r="AC186" i="3" s="1"/>
  <c r="AD186" i="2"/>
  <c r="AD186" i="3" s="1"/>
  <c r="AE186" i="2"/>
  <c r="AE186" i="3" s="1"/>
  <c r="B187" i="2"/>
  <c r="B187" i="3" s="1"/>
  <c r="C187" i="2"/>
  <c r="C187" i="3" s="1"/>
  <c r="D187" i="2"/>
  <c r="D187" i="3" s="1"/>
  <c r="E187" i="2"/>
  <c r="E187" i="3" s="1"/>
  <c r="F187" i="2"/>
  <c r="F187" i="3" s="1"/>
  <c r="G187" i="2"/>
  <c r="G187" i="3" s="1"/>
  <c r="H187" i="2"/>
  <c r="H187" i="3" s="1"/>
  <c r="I187" i="2"/>
  <c r="I187" i="3" s="1"/>
  <c r="J187" i="2"/>
  <c r="J187" i="3" s="1"/>
  <c r="K187" i="2"/>
  <c r="K187" i="3" s="1"/>
  <c r="L187" i="2"/>
  <c r="L187" i="3" s="1"/>
  <c r="M187" i="2"/>
  <c r="M187" i="3" s="1"/>
  <c r="N187" i="2"/>
  <c r="N187" i="3" s="1"/>
  <c r="P187" i="2"/>
  <c r="P187" i="3" s="1"/>
  <c r="Q187" i="2"/>
  <c r="Q187" i="3" s="1"/>
  <c r="R187" i="2"/>
  <c r="R187" i="3" s="1"/>
  <c r="S187" i="2"/>
  <c r="S187" i="3" s="1"/>
  <c r="T187" i="2"/>
  <c r="T187" i="3" s="1"/>
  <c r="U187" i="2"/>
  <c r="U187" i="3" s="1"/>
  <c r="V187" i="2"/>
  <c r="V187" i="3" s="1"/>
  <c r="W187" i="2"/>
  <c r="W187" i="3" s="1"/>
  <c r="X187" i="2"/>
  <c r="X187" i="3" s="1"/>
  <c r="Y187" i="2"/>
  <c r="Y187" i="3" s="1"/>
  <c r="Z187" i="2"/>
  <c r="Z187" i="3" s="1"/>
  <c r="AA187" i="2"/>
  <c r="AA187" i="3" s="1"/>
  <c r="AB187" i="2"/>
  <c r="AB187" i="3" s="1"/>
  <c r="AC187" i="2"/>
  <c r="AC187" i="3" s="1"/>
  <c r="AD187" i="2"/>
  <c r="AD187" i="3" s="1"/>
  <c r="AE187" i="2"/>
  <c r="AE187" i="3" s="1"/>
  <c r="B188" i="2"/>
  <c r="B188" i="3" s="1"/>
  <c r="C188" i="2"/>
  <c r="C188" i="3" s="1"/>
  <c r="D188" i="2"/>
  <c r="D188" i="3" s="1"/>
  <c r="E188" i="2"/>
  <c r="E188" i="3" s="1"/>
  <c r="F188" i="2"/>
  <c r="F188" i="3" s="1"/>
  <c r="G188" i="2"/>
  <c r="G188" i="3" s="1"/>
  <c r="H188" i="2"/>
  <c r="H188" i="3" s="1"/>
  <c r="I188" i="2"/>
  <c r="I188" i="3" s="1"/>
  <c r="J188" i="2"/>
  <c r="J188" i="3" s="1"/>
  <c r="K188" i="2"/>
  <c r="K188" i="3" s="1"/>
  <c r="L188" i="2"/>
  <c r="L188" i="3" s="1"/>
  <c r="M188" i="2"/>
  <c r="M188" i="3" s="1"/>
  <c r="N188" i="2"/>
  <c r="N188" i="3" s="1"/>
  <c r="P188" i="2"/>
  <c r="P188" i="3" s="1"/>
  <c r="Q188" i="2"/>
  <c r="Q188" i="3" s="1"/>
  <c r="R188" i="2"/>
  <c r="R188" i="3" s="1"/>
  <c r="S188" i="2"/>
  <c r="S188" i="3" s="1"/>
  <c r="T188" i="2"/>
  <c r="T188" i="3" s="1"/>
  <c r="U188" i="2"/>
  <c r="U188" i="3" s="1"/>
  <c r="V188" i="2"/>
  <c r="V188" i="3" s="1"/>
  <c r="W188" i="2"/>
  <c r="W188" i="3" s="1"/>
  <c r="X188" i="2"/>
  <c r="X188" i="3" s="1"/>
  <c r="Y188" i="2"/>
  <c r="Y188" i="3" s="1"/>
  <c r="Z188" i="2"/>
  <c r="Z188" i="3" s="1"/>
  <c r="AA188" i="2"/>
  <c r="AA188" i="3" s="1"/>
  <c r="AB188" i="2"/>
  <c r="AB188" i="3" s="1"/>
  <c r="AC188" i="2"/>
  <c r="AC188" i="3" s="1"/>
  <c r="AD188" i="2"/>
  <c r="AD188" i="3" s="1"/>
  <c r="AE188" i="2"/>
  <c r="AE188" i="3" s="1"/>
  <c r="B189" i="2"/>
  <c r="B189" i="3" s="1"/>
  <c r="C189" i="2"/>
  <c r="C189" i="3" s="1"/>
  <c r="D189" i="2"/>
  <c r="D189" i="3" s="1"/>
  <c r="E189" i="2"/>
  <c r="E189" i="3" s="1"/>
  <c r="F189" i="2"/>
  <c r="F189" i="3" s="1"/>
  <c r="G189" i="2"/>
  <c r="H189" i="2"/>
  <c r="H189" i="3" s="1"/>
  <c r="I189" i="2"/>
  <c r="I189" i="3" s="1"/>
  <c r="J189" i="2"/>
  <c r="J189" i="3" s="1"/>
  <c r="K189" i="2"/>
  <c r="K189" i="3" s="1"/>
  <c r="L189" i="2"/>
  <c r="L189" i="3" s="1"/>
  <c r="M189" i="2"/>
  <c r="M189" i="3" s="1"/>
  <c r="N189" i="2"/>
  <c r="N189" i="3" s="1"/>
  <c r="P189" i="2"/>
  <c r="P189" i="3" s="1"/>
  <c r="Q189" i="2"/>
  <c r="Q189" i="3" s="1"/>
  <c r="R189" i="2"/>
  <c r="R189" i="3" s="1"/>
  <c r="S189" i="2"/>
  <c r="S189" i="3" s="1"/>
  <c r="T189" i="2"/>
  <c r="T189" i="3" s="1"/>
  <c r="U189" i="2"/>
  <c r="U189" i="3" s="1"/>
  <c r="V189" i="2"/>
  <c r="V189" i="3" s="1"/>
  <c r="W189" i="2"/>
  <c r="W189" i="3" s="1"/>
  <c r="X189" i="2"/>
  <c r="X189" i="3" s="1"/>
  <c r="Y189" i="2"/>
  <c r="Y189" i="3" s="1"/>
  <c r="Z189" i="2"/>
  <c r="Z189" i="3" s="1"/>
  <c r="AA189" i="2"/>
  <c r="AA189" i="3" s="1"/>
  <c r="AB189" i="2"/>
  <c r="AB189" i="3" s="1"/>
  <c r="AC189" i="2"/>
  <c r="AC189" i="3" s="1"/>
  <c r="AD189" i="2"/>
  <c r="AD189" i="3" s="1"/>
  <c r="AE189" i="2"/>
  <c r="AE189" i="3" s="1"/>
  <c r="B190" i="2"/>
  <c r="B190" i="3" s="1"/>
  <c r="C190" i="2"/>
  <c r="C190" i="3" s="1"/>
  <c r="D190" i="2"/>
  <c r="D190" i="3" s="1"/>
  <c r="E190" i="2"/>
  <c r="E190" i="3" s="1"/>
  <c r="F190" i="2"/>
  <c r="F190" i="3" s="1"/>
  <c r="G190" i="2"/>
  <c r="G190" i="3" s="1"/>
  <c r="H190" i="2"/>
  <c r="H190" i="3" s="1"/>
  <c r="I190" i="2"/>
  <c r="I190" i="3" s="1"/>
  <c r="J190" i="2"/>
  <c r="J190" i="3" s="1"/>
  <c r="K190" i="2"/>
  <c r="K190" i="3" s="1"/>
  <c r="L190" i="2"/>
  <c r="L190" i="3" s="1"/>
  <c r="M190" i="2"/>
  <c r="M190" i="3" s="1"/>
  <c r="N190" i="2"/>
  <c r="N190" i="3" s="1"/>
  <c r="P190" i="2"/>
  <c r="P190" i="3" s="1"/>
  <c r="Q190" i="2"/>
  <c r="Q190" i="3" s="1"/>
  <c r="R190" i="2"/>
  <c r="R190" i="3" s="1"/>
  <c r="S190" i="2"/>
  <c r="S190" i="3" s="1"/>
  <c r="T190" i="2"/>
  <c r="T190" i="3" s="1"/>
  <c r="U190" i="2"/>
  <c r="U190" i="3" s="1"/>
  <c r="V190" i="2"/>
  <c r="V190" i="3" s="1"/>
  <c r="W190" i="2"/>
  <c r="W190" i="3" s="1"/>
  <c r="X190" i="2"/>
  <c r="X190" i="3" s="1"/>
  <c r="Y190" i="2"/>
  <c r="Y190" i="3" s="1"/>
  <c r="Z190" i="2"/>
  <c r="Z190" i="3" s="1"/>
  <c r="AA190" i="2"/>
  <c r="AA190" i="3" s="1"/>
  <c r="AB190" i="2"/>
  <c r="AB190" i="3" s="1"/>
  <c r="AC190" i="2"/>
  <c r="AC190" i="3" s="1"/>
  <c r="AD190" i="2"/>
  <c r="AD190" i="3" s="1"/>
  <c r="AE190" i="2"/>
  <c r="AE190" i="3" s="1"/>
  <c r="B191" i="2"/>
  <c r="B191" i="3" s="1"/>
  <c r="C191" i="2"/>
  <c r="C191" i="3" s="1"/>
  <c r="D191" i="2"/>
  <c r="D191" i="3" s="1"/>
  <c r="E191" i="2"/>
  <c r="E191" i="3" s="1"/>
  <c r="F191" i="2"/>
  <c r="F191" i="3" s="1"/>
  <c r="G191" i="2"/>
  <c r="G191" i="3" s="1"/>
  <c r="H191" i="2"/>
  <c r="H191" i="3" s="1"/>
  <c r="I191" i="2"/>
  <c r="I191" i="3" s="1"/>
  <c r="J191" i="2"/>
  <c r="J191" i="3" s="1"/>
  <c r="K191" i="2"/>
  <c r="K191" i="3" s="1"/>
  <c r="L191" i="2"/>
  <c r="L191" i="3" s="1"/>
  <c r="M191" i="2"/>
  <c r="M191" i="3" s="1"/>
  <c r="N191" i="2"/>
  <c r="N191" i="3" s="1"/>
  <c r="P191" i="2"/>
  <c r="P191" i="3" s="1"/>
  <c r="Q191" i="2"/>
  <c r="Q191" i="3" s="1"/>
  <c r="R191" i="2"/>
  <c r="R191" i="3" s="1"/>
  <c r="S191" i="2"/>
  <c r="S191" i="3" s="1"/>
  <c r="T191" i="2"/>
  <c r="T191" i="3" s="1"/>
  <c r="U191" i="2"/>
  <c r="U191" i="3" s="1"/>
  <c r="V191" i="2"/>
  <c r="V191" i="3" s="1"/>
  <c r="W191" i="2"/>
  <c r="W191" i="3" s="1"/>
  <c r="X191" i="2"/>
  <c r="X191" i="3" s="1"/>
  <c r="Y191" i="2"/>
  <c r="Y191" i="3" s="1"/>
  <c r="Z191" i="2"/>
  <c r="Z191" i="3" s="1"/>
  <c r="AA191" i="2"/>
  <c r="AA191" i="3" s="1"/>
  <c r="AB191" i="2"/>
  <c r="AB191" i="3" s="1"/>
  <c r="AC191" i="2"/>
  <c r="AC191" i="3" s="1"/>
  <c r="AD191" i="2"/>
  <c r="AD191" i="3" s="1"/>
  <c r="AE191" i="2"/>
  <c r="AE191" i="3" s="1"/>
  <c r="B192" i="2"/>
  <c r="B192" i="3" s="1"/>
  <c r="C192" i="2"/>
  <c r="C192" i="3" s="1"/>
  <c r="D192" i="2"/>
  <c r="D192" i="3" s="1"/>
  <c r="E192" i="2"/>
  <c r="E192" i="3" s="1"/>
  <c r="F192" i="2"/>
  <c r="F192" i="3" s="1"/>
  <c r="G192" i="2"/>
  <c r="G192" i="3" s="1"/>
  <c r="H192" i="2"/>
  <c r="H192" i="3" s="1"/>
  <c r="I192" i="2"/>
  <c r="I192" i="3" s="1"/>
  <c r="J192" i="2"/>
  <c r="J192" i="3" s="1"/>
  <c r="K192" i="2"/>
  <c r="K192" i="3" s="1"/>
  <c r="L192" i="2"/>
  <c r="L192" i="3" s="1"/>
  <c r="M192" i="2"/>
  <c r="M192" i="3" s="1"/>
  <c r="N192" i="2"/>
  <c r="N192" i="3" s="1"/>
  <c r="P192" i="2"/>
  <c r="P192" i="3" s="1"/>
  <c r="Q192" i="2"/>
  <c r="Q192" i="3" s="1"/>
  <c r="R192" i="2"/>
  <c r="R192" i="3" s="1"/>
  <c r="S192" i="2"/>
  <c r="S192" i="3" s="1"/>
  <c r="T192" i="2"/>
  <c r="T192" i="3" s="1"/>
  <c r="U192" i="2"/>
  <c r="U192" i="3" s="1"/>
  <c r="V192" i="2"/>
  <c r="V192" i="3" s="1"/>
  <c r="W192" i="2"/>
  <c r="W192" i="3" s="1"/>
  <c r="X192" i="2"/>
  <c r="X192" i="3" s="1"/>
  <c r="Y192" i="2"/>
  <c r="Y192" i="3" s="1"/>
  <c r="Z192" i="2"/>
  <c r="Z192" i="3" s="1"/>
  <c r="AA192" i="2"/>
  <c r="AA192" i="3" s="1"/>
  <c r="AB192" i="2"/>
  <c r="AB192" i="3" s="1"/>
  <c r="AC192" i="2"/>
  <c r="AC192" i="3" s="1"/>
  <c r="AD192" i="2"/>
  <c r="AD192" i="3" s="1"/>
  <c r="AE192" i="2"/>
  <c r="AE192" i="3" s="1"/>
  <c r="B193" i="2"/>
  <c r="B193" i="3" s="1"/>
  <c r="C193" i="2"/>
  <c r="C193" i="3" s="1"/>
  <c r="D193" i="2"/>
  <c r="D193" i="3" s="1"/>
  <c r="E193" i="2"/>
  <c r="E193" i="3" s="1"/>
  <c r="F193" i="2"/>
  <c r="F193" i="3" s="1"/>
  <c r="G193" i="2"/>
  <c r="G193" i="3" s="1"/>
  <c r="H193" i="2"/>
  <c r="H193" i="3" s="1"/>
  <c r="I193" i="2"/>
  <c r="I193" i="3" s="1"/>
  <c r="J193" i="2"/>
  <c r="J193" i="3" s="1"/>
  <c r="K193" i="2"/>
  <c r="K193" i="3" s="1"/>
  <c r="L193" i="2"/>
  <c r="L193" i="3" s="1"/>
  <c r="M193" i="2"/>
  <c r="M193" i="3" s="1"/>
  <c r="N193" i="2"/>
  <c r="N193" i="3" s="1"/>
  <c r="P193" i="2"/>
  <c r="P193" i="3" s="1"/>
  <c r="Q193" i="2"/>
  <c r="Q193" i="3" s="1"/>
  <c r="R193" i="2"/>
  <c r="R193" i="3" s="1"/>
  <c r="S193" i="2"/>
  <c r="S193" i="3" s="1"/>
  <c r="T193" i="2"/>
  <c r="T193" i="3" s="1"/>
  <c r="U193" i="2"/>
  <c r="U193" i="3" s="1"/>
  <c r="V193" i="2"/>
  <c r="V193" i="3" s="1"/>
  <c r="W193" i="2"/>
  <c r="W193" i="3" s="1"/>
  <c r="X193" i="2"/>
  <c r="X193" i="3" s="1"/>
  <c r="Y193" i="2"/>
  <c r="Y193" i="3" s="1"/>
  <c r="Z193" i="2"/>
  <c r="Z193" i="3" s="1"/>
  <c r="AA193" i="2"/>
  <c r="AA193" i="3" s="1"/>
  <c r="AB193" i="2"/>
  <c r="AB193" i="3" s="1"/>
  <c r="AC193" i="2"/>
  <c r="AC193" i="3" s="1"/>
  <c r="AD193" i="2"/>
  <c r="AD193" i="3" s="1"/>
  <c r="AE193" i="2"/>
  <c r="AE193" i="3" s="1"/>
  <c r="B194" i="2"/>
  <c r="B194" i="3" s="1"/>
  <c r="C194" i="2"/>
  <c r="C194" i="3" s="1"/>
  <c r="D194" i="2"/>
  <c r="D194" i="3" s="1"/>
  <c r="E194" i="2"/>
  <c r="E194" i="3" s="1"/>
  <c r="F194" i="2"/>
  <c r="F194" i="3" s="1"/>
  <c r="G194" i="2"/>
  <c r="G194" i="3" s="1"/>
  <c r="H194" i="2"/>
  <c r="H194" i="3" s="1"/>
  <c r="I194" i="2"/>
  <c r="I194" i="3" s="1"/>
  <c r="J194" i="2"/>
  <c r="J194" i="3" s="1"/>
  <c r="K194" i="2"/>
  <c r="K194" i="3" s="1"/>
  <c r="L194" i="2"/>
  <c r="L194" i="3" s="1"/>
  <c r="M194" i="2"/>
  <c r="M194" i="3" s="1"/>
  <c r="N194" i="2"/>
  <c r="N194" i="3" s="1"/>
  <c r="P194" i="2"/>
  <c r="P194" i="3" s="1"/>
  <c r="Q194" i="2"/>
  <c r="Q194" i="3" s="1"/>
  <c r="R194" i="2"/>
  <c r="R194" i="3" s="1"/>
  <c r="S194" i="2"/>
  <c r="S194" i="3" s="1"/>
  <c r="T194" i="2"/>
  <c r="T194" i="3" s="1"/>
  <c r="U194" i="2"/>
  <c r="U194" i="3" s="1"/>
  <c r="V194" i="2"/>
  <c r="V194" i="3" s="1"/>
  <c r="W194" i="2"/>
  <c r="W194" i="3" s="1"/>
  <c r="X194" i="2"/>
  <c r="X194" i="3" s="1"/>
  <c r="Y194" i="2"/>
  <c r="Y194" i="3" s="1"/>
  <c r="Z194" i="2"/>
  <c r="Z194" i="3" s="1"/>
  <c r="AA194" i="2"/>
  <c r="AA194" i="3" s="1"/>
  <c r="AB194" i="2"/>
  <c r="AB194" i="3" s="1"/>
  <c r="AC194" i="2"/>
  <c r="AC194" i="3" s="1"/>
  <c r="AD194" i="2"/>
  <c r="AD194" i="3" s="1"/>
  <c r="AE194" i="2"/>
  <c r="AE194" i="3" s="1"/>
  <c r="B195" i="2"/>
  <c r="B195" i="3" s="1"/>
  <c r="C195" i="2"/>
  <c r="C195" i="3" s="1"/>
  <c r="D195" i="2"/>
  <c r="D195" i="3" s="1"/>
  <c r="E195" i="2"/>
  <c r="E195" i="3" s="1"/>
  <c r="F195" i="2"/>
  <c r="F195" i="3" s="1"/>
  <c r="G195" i="2"/>
  <c r="G195" i="3" s="1"/>
  <c r="H195" i="2"/>
  <c r="H195" i="3" s="1"/>
  <c r="I195" i="2"/>
  <c r="I195" i="3" s="1"/>
  <c r="J195" i="2"/>
  <c r="J195" i="3" s="1"/>
  <c r="K195" i="2"/>
  <c r="K195" i="3" s="1"/>
  <c r="L195" i="2"/>
  <c r="L195" i="3" s="1"/>
  <c r="M195" i="2"/>
  <c r="M195" i="3" s="1"/>
  <c r="N195" i="2"/>
  <c r="N195" i="3" s="1"/>
  <c r="P195" i="2"/>
  <c r="P195" i="3" s="1"/>
  <c r="Q195" i="2"/>
  <c r="Q195" i="3" s="1"/>
  <c r="R195" i="2"/>
  <c r="R195" i="3" s="1"/>
  <c r="S195" i="2"/>
  <c r="S195" i="3" s="1"/>
  <c r="T195" i="2"/>
  <c r="T195" i="3" s="1"/>
  <c r="U195" i="2"/>
  <c r="U195" i="3" s="1"/>
  <c r="V195" i="2"/>
  <c r="V195" i="3" s="1"/>
  <c r="W195" i="2"/>
  <c r="W195" i="3" s="1"/>
  <c r="X195" i="2"/>
  <c r="X195" i="3" s="1"/>
  <c r="Y195" i="2"/>
  <c r="Y195" i="3" s="1"/>
  <c r="Z195" i="2"/>
  <c r="Z195" i="3" s="1"/>
  <c r="AA195" i="2"/>
  <c r="AA195" i="3" s="1"/>
  <c r="AB195" i="2"/>
  <c r="AB195" i="3" s="1"/>
  <c r="AC195" i="2"/>
  <c r="AC195" i="3" s="1"/>
  <c r="AD195" i="2"/>
  <c r="AD195" i="3" s="1"/>
  <c r="AE195" i="2"/>
  <c r="AE195" i="3" s="1"/>
  <c r="B196" i="2"/>
  <c r="B196" i="3" s="1"/>
  <c r="C196" i="2"/>
  <c r="C196" i="3" s="1"/>
  <c r="D196" i="2"/>
  <c r="D196" i="3" s="1"/>
  <c r="E196" i="2"/>
  <c r="E196" i="3" s="1"/>
  <c r="F196" i="2"/>
  <c r="F196" i="3" s="1"/>
  <c r="G196" i="2"/>
  <c r="G196" i="3" s="1"/>
  <c r="H196" i="2"/>
  <c r="H196" i="3" s="1"/>
  <c r="I196" i="2"/>
  <c r="I196" i="3" s="1"/>
  <c r="J196" i="2"/>
  <c r="J196" i="3" s="1"/>
  <c r="K196" i="2"/>
  <c r="K196" i="3" s="1"/>
  <c r="L196" i="2"/>
  <c r="L196" i="3" s="1"/>
  <c r="M196" i="2"/>
  <c r="M196" i="3" s="1"/>
  <c r="N196" i="2"/>
  <c r="N196" i="3" s="1"/>
  <c r="P196" i="2"/>
  <c r="P196" i="3" s="1"/>
  <c r="Q196" i="2"/>
  <c r="Q196" i="3" s="1"/>
  <c r="R196" i="2"/>
  <c r="R196" i="3" s="1"/>
  <c r="S196" i="2"/>
  <c r="S196" i="3" s="1"/>
  <c r="T196" i="2"/>
  <c r="T196" i="3" s="1"/>
  <c r="U196" i="2"/>
  <c r="U196" i="3" s="1"/>
  <c r="V196" i="2"/>
  <c r="V196" i="3" s="1"/>
  <c r="W196" i="2"/>
  <c r="W196" i="3" s="1"/>
  <c r="X196" i="2"/>
  <c r="X196" i="3" s="1"/>
  <c r="Y196" i="2"/>
  <c r="Y196" i="3" s="1"/>
  <c r="Z196" i="2"/>
  <c r="Z196" i="3" s="1"/>
  <c r="AA196" i="2"/>
  <c r="AA196" i="3" s="1"/>
  <c r="AB196" i="2"/>
  <c r="AB196" i="3" s="1"/>
  <c r="AC196" i="2"/>
  <c r="AC196" i="3" s="1"/>
  <c r="AD196" i="2"/>
  <c r="AD196" i="3" s="1"/>
  <c r="AE196" i="2"/>
  <c r="AE196" i="3" s="1"/>
  <c r="B197" i="2"/>
  <c r="B197" i="3" s="1"/>
  <c r="C197" i="2"/>
  <c r="C197" i="3" s="1"/>
  <c r="D197" i="2"/>
  <c r="D197" i="3" s="1"/>
  <c r="E197" i="2"/>
  <c r="E197" i="3" s="1"/>
  <c r="F197" i="2"/>
  <c r="F197" i="3" s="1"/>
  <c r="G197" i="2"/>
  <c r="G197" i="3" s="1"/>
  <c r="H197" i="2"/>
  <c r="H197" i="3" s="1"/>
  <c r="I197" i="2"/>
  <c r="I197" i="3" s="1"/>
  <c r="J197" i="2"/>
  <c r="J197" i="3" s="1"/>
  <c r="K197" i="2"/>
  <c r="K197" i="3" s="1"/>
  <c r="L197" i="2"/>
  <c r="L197" i="3" s="1"/>
  <c r="M197" i="2"/>
  <c r="M197" i="3" s="1"/>
  <c r="N197" i="2"/>
  <c r="P197" i="2"/>
  <c r="P197" i="3" s="1"/>
  <c r="Q197" i="2"/>
  <c r="Q197" i="3" s="1"/>
  <c r="R197" i="2"/>
  <c r="R197" i="3" s="1"/>
  <c r="S197" i="2"/>
  <c r="S197" i="3" s="1"/>
  <c r="T197" i="2"/>
  <c r="T197" i="3" s="1"/>
  <c r="U197" i="2"/>
  <c r="U197" i="3" s="1"/>
  <c r="V197" i="2"/>
  <c r="V197" i="3" s="1"/>
  <c r="W197" i="2"/>
  <c r="W197" i="3" s="1"/>
  <c r="X197" i="2"/>
  <c r="X197" i="3" s="1"/>
  <c r="Y197" i="2"/>
  <c r="Y197" i="3" s="1"/>
  <c r="Z197" i="2"/>
  <c r="Z197" i="3" s="1"/>
  <c r="AA197" i="2"/>
  <c r="AA197" i="3" s="1"/>
  <c r="AB197" i="2"/>
  <c r="AB197" i="3" s="1"/>
  <c r="AC197" i="2"/>
  <c r="AC197" i="3" s="1"/>
  <c r="AD197" i="2"/>
  <c r="AD197" i="3" s="1"/>
  <c r="AE197" i="2"/>
  <c r="AE197" i="3" s="1"/>
  <c r="B198" i="2"/>
  <c r="B198" i="3" s="1"/>
  <c r="C198" i="2"/>
  <c r="C198" i="3" s="1"/>
  <c r="D198" i="2"/>
  <c r="D198" i="3" s="1"/>
  <c r="E198" i="2"/>
  <c r="E198" i="3" s="1"/>
  <c r="F198" i="2"/>
  <c r="F198" i="3" s="1"/>
  <c r="G198" i="2"/>
  <c r="G198" i="3" s="1"/>
  <c r="H198" i="2"/>
  <c r="H198" i="3" s="1"/>
  <c r="I198" i="2"/>
  <c r="I198" i="3" s="1"/>
  <c r="J198" i="2"/>
  <c r="J198" i="3" s="1"/>
  <c r="K198" i="2"/>
  <c r="K198" i="3" s="1"/>
  <c r="L198" i="2"/>
  <c r="L198" i="3" s="1"/>
  <c r="M198" i="2"/>
  <c r="M198" i="3" s="1"/>
  <c r="N198" i="2"/>
  <c r="N198" i="3" s="1"/>
  <c r="P198" i="2"/>
  <c r="P198" i="3" s="1"/>
  <c r="Q198" i="2"/>
  <c r="Q198" i="3" s="1"/>
  <c r="R198" i="2"/>
  <c r="R198" i="3" s="1"/>
  <c r="S198" i="2"/>
  <c r="S198" i="3" s="1"/>
  <c r="T198" i="2"/>
  <c r="T198" i="3" s="1"/>
  <c r="U198" i="2"/>
  <c r="U198" i="3" s="1"/>
  <c r="V198" i="2"/>
  <c r="V198" i="3" s="1"/>
  <c r="W198" i="2"/>
  <c r="W198" i="3" s="1"/>
  <c r="X198" i="2"/>
  <c r="X198" i="3" s="1"/>
  <c r="Y198" i="2"/>
  <c r="Y198" i="3" s="1"/>
  <c r="Z198" i="2"/>
  <c r="Z198" i="3" s="1"/>
  <c r="AA198" i="2"/>
  <c r="AA198" i="3" s="1"/>
  <c r="AB198" i="2"/>
  <c r="AB198" i="3" s="1"/>
  <c r="AC198" i="2"/>
  <c r="AC198" i="3" s="1"/>
  <c r="AD198" i="2"/>
  <c r="AD198" i="3" s="1"/>
  <c r="AE198" i="2"/>
  <c r="AE198" i="3" s="1"/>
  <c r="B199" i="2"/>
  <c r="C199" i="2"/>
  <c r="C199" i="3" s="1"/>
  <c r="D199" i="2"/>
  <c r="D199" i="3" s="1"/>
  <c r="E199" i="2"/>
  <c r="E199" i="3" s="1"/>
  <c r="F199" i="2"/>
  <c r="F199" i="3" s="1"/>
  <c r="G199" i="2"/>
  <c r="G199" i="3" s="1"/>
  <c r="H199" i="2"/>
  <c r="I199" i="2"/>
  <c r="J199" i="2"/>
  <c r="J199" i="3" s="1"/>
  <c r="K199" i="2"/>
  <c r="K199" i="3" s="1"/>
  <c r="L199" i="2"/>
  <c r="L199" i="3" s="1"/>
  <c r="M199" i="2"/>
  <c r="M199" i="3" s="1"/>
  <c r="N199" i="2"/>
  <c r="N199" i="3" s="1"/>
  <c r="P199" i="2"/>
  <c r="P199" i="3" s="1"/>
  <c r="Q199" i="2"/>
  <c r="Q199" i="3" s="1"/>
  <c r="R199" i="2"/>
  <c r="R199" i="3" s="1"/>
  <c r="S199" i="2"/>
  <c r="S199" i="3" s="1"/>
  <c r="T199" i="2"/>
  <c r="T199" i="3" s="1"/>
  <c r="U199" i="2"/>
  <c r="U199" i="3" s="1"/>
  <c r="V199" i="2"/>
  <c r="V199" i="3" s="1"/>
  <c r="W199" i="2"/>
  <c r="W199" i="3" s="1"/>
  <c r="X199" i="2"/>
  <c r="X199" i="3" s="1"/>
  <c r="Y199" i="2"/>
  <c r="Y199" i="3" s="1"/>
  <c r="Z199" i="2"/>
  <c r="Z199" i="3" s="1"/>
  <c r="AA199" i="2"/>
  <c r="AA199" i="3" s="1"/>
  <c r="AB199" i="2"/>
  <c r="AB199" i="3" s="1"/>
  <c r="AC199" i="2"/>
  <c r="AC199" i="3" s="1"/>
  <c r="AD199" i="2"/>
  <c r="AD199" i="3" s="1"/>
  <c r="AE199" i="2"/>
  <c r="AE199" i="3" s="1"/>
  <c r="B200" i="2"/>
  <c r="B200" i="3" s="1"/>
  <c r="C200" i="2"/>
  <c r="C200" i="3" s="1"/>
  <c r="D200" i="2"/>
  <c r="D200" i="3" s="1"/>
  <c r="E200" i="2"/>
  <c r="E200" i="3" s="1"/>
  <c r="F200" i="2"/>
  <c r="F200" i="3" s="1"/>
  <c r="G200" i="2"/>
  <c r="G200" i="3" s="1"/>
  <c r="H200" i="2"/>
  <c r="H200" i="3" s="1"/>
  <c r="I200" i="2"/>
  <c r="I200" i="3" s="1"/>
  <c r="J200" i="2"/>
  <c r="J200" i="3" s="1"/>
  <c r="K200" i="2"/>
  <c r="K200" i="3" s="1"/>
  <c r="L200" i="2"/>
  <c r="L200" i="3" s="1"/>
  <c r="M200" i="2"/>
  <c r="M200" i="3" s="1"/>
  <c r="N200" i="2"/>
  <c r="N200" i="3" s="1"/>
  <c r="P200" i="2"/>
  <c r="P200" i="3" s="1"/>
  <c r="Q200" i="2"/>
  <c r="Q200" i="3" s="1"/>
  <c r="R200" i="2"/>
  <c r="R200" i="3" s="1"/>
  <c r="S200" i="2"/>
  <c r="S200" i="3" s="1"/>
  <c r="T200" i="2"/>
  <c r="T200" i="3" s="1"/>
  <c r="U200" i="2"/>
  <c r="U200" i="3" s="1"/>
  <c r="V200" i="2"/>
  <c r="V200" i="3" s="1"/>
  <c r="W200" i="2"/>
  <c r="W200" i="3" s="1"/>
  <c r="X200" i="2"/>
  <c r="X200" i="3" s="1"/>
  <c r="Y200" i="2"/>
  <c r="Y200" i="3" s="1"/>
  <c r="Z200" i="2"/>
  <c r="Z200" i="3" s="1"/>
  <c r="AA200" i="2"/>
  <c r="AA200" i="3" s="1"/>
  <c r="AB200" i="2"/>
  <c r="AB200" i="3" s="1"/>
  <c r="AC200" i="2"/>
  <c r="AC200" i="3" s="1"/>
  <c r="AD200" i="2"/>
  <c r="AD200" i="3" s="1"/>
  <c r="AE200" i="2"/>
  <c r="AE200" i="3" s="1"/>
  <c r="B201" i="2"/>
  <c r="B201" i="3" s="1"/>
  <c r="C201" i="2"/>
  <c r="C201" i="3" s="1"/>
  <c r="D201" i="2"/>
  <c r="D201" i="3" s="1"/>
  <c r="E201" i="2"/>
  <c r="E201" i="3" s="1"/>
  <c r="F201" i="2"/>
  <c r="F201" i="3" s="1"/>
  <c r="G201" i="2"/>
  <c r="G201" i="3" s="1"/>
  <c r="H201" i="2"/>
  <c r="H201" i="3" s="1"/>
  <c r="I201" i="2"/>
  <c r="I201" i="3" s="1"/>
  <c r="J201" i="2"/>
  <c r="J201" i="3" s="1"/>
  <c r="K201" i="2"/>
  <c r="K201" i="3" s="1"/>
  <c r="L201" i="2"/>
  <c r="L201" i="3" s="1"/>
  <c r="M201" i="2"/>
  <c r="M201" i="3" s="1"/>
  <c r="N201" i="2"/>
  <c r="N201" i="3" s="1"/>
  <c r="P201" i="2"/>
  <c r="Q201" i="2"/>
  <c r="R201" i="2"/>
  <c r="S201" i="2"/>
  <c r="T201" i="2"/>
  <c r="U201" i="2"/>
  <c r="V201" i="2"/>
  <c r="V201" i="3" s="1"/>
  <c r="W201" i="2"/>
  <c r="W201" i="3" s="1"/>
  <c r="X201" i="2"/>
  <c r="X201" i="3" s="1"/>
  <c r="Y201" i="2"/>
  <c r="Y201" i="3" s="1"/>
  <c r="Z201" i="2"/>
  <c r="Z201" i="3" s="1"/>
  <c r="AA201" i="2"/>
  <c r="AA201" i="3" s="1"/>
  <c r="AB201" i="2"/>
  <c r="AB201" i="3" s="1"/>
  <c r="AC201" i="2"/>
  <c r="AC201" i="3" s="1"/>
  <c r="AD201" i="2"/>
  <c r="AD201" i="3" s="1"/>
  <c r="AE201" i="2"/>
  <c r="AE201" i="3" s="1"/>
  <c r="B202" i="2"/>
  <c r="B202" i="3" s="1"/>
  <c r="C202" i="2"/>
  <c r="C202" i="3" s="1"/>
  <c r="D202" i="2"/>
  <c r="D202" i="3" s="1"/>
  <c r="E202" i="2"/>
  <c r="E202" i="3" s="1"/>
  <c r="F202" i="2"/>
  <c r="F202" i="3" s="1"/>
  <c r="G202" i="2"/>
  <c r="G202" i="3" s="1"/>
  <c r="H202" i="2"/>
  <c r="H202" i="3" s="1"/>
  <c r="I202" i="2"/>
  <c r="I202" i="3" s="1"/>
  <c r="J202" i="2"/>
  <c r="J202" i="3" s="1"/>
  <c r="K202" i="2"/>
  <c r="K202" i="3" s="1"/>
  <c r="L202" i="2"/>
  <c r="L202" i="3" s="1"/>
  <c r="M202" i="2"/>
  <c r="M202" i="3" s="1"/>
  <c r="N202" i="2"/>
  <c r="N202" i="3" s="1"/>
  <c r="P202" i="2"/>
  <c r="P202" i="3" s="1"/>
  <c r="Q202" i="2"/>
  <c r="Q202" i="3" s="1"/>
  <c r="R202" i="2"/>
  <c r="R202" i="3" s="1"/>
  <c r="S202" i="2"/>
  <c r="S202" i="3" s="1"/>
  <c r="T202" i="2"/>
  <c r="T202" i="3" s="1"/>
  <c r="U202" i="2"/>
  <c r="U202" i="3" s="1"/>
  <c r="V202" i="2"/>
  <c r="V202" i="3" s="1"/>
  <c r="W202" i="2"/>
  <c r="W202" i="3" s="1"/>
  <c r="X202" i="2"/>
  <c r="X202" i="3" s="1"/>
  <c r="Y202" i="2"/>
  <c r="Y202" i="3" s="1"/>
  <c r="Z202" i="2"/>
  <c r="Z202" i="3" s="1"/>
  <c r="AA202" i="2"/>
  <c r="AA202" i="3" s="1"/>
  <c r="AB202" i="2"/>
  <c r="AB202" i="3" s="1"/>
  <c r="AC202" i="2"/>
  <c r="AC202" i="3" s="1"/>
  <c r="AD202" i="2"/>
  <c r="AD202" i="3" s="1"/>
  <c r="AE202" i="2"/>
  <c r="AE202" i="3" s="1"/>
  <c r="B203" i="2"/>
  <c r="B203" i="3" s="1"/>
  <c r="C203" i="2"/>
  <c r="C203" i="3" s="1"/>
  <c r="D203" i="2"/>
  <c r="D203" i="3" s="1"/>
  <c r="E203" i="2"/>
  <c r="E203" i="3" s="1"/>
  <c r="F203" i="2"/>
  <c r="F203" i="3" s="1"/>
  <c r="G203" i="2"/>
  <c r="G203" i="3" s="1"/>
  <c r="H203" i="2"/>
  <c r="H203" i="3" s="1"/>
  <c r="I203" i="2"/>
  <c r="I203" i="3" s="1"/>
  <c r="J203" i="2"/>
  <c r="J203" i="3" s="1"/>
  <c r="K203" i="2"/>
  <c r="K203" i="3" s="1"/>
  <c r="L203" i="2"/>
  <c r="L203" i="3" s="1"/>
  <c r="M203" i="2"/>
  <c r="M203" i="3" s="1"/>
  <c r="N203" i="2"/>
  <c r="N203" i="3" s="1"/>
  <c r="P203" i="2"/>
  <c r="P203" i="3" s="1"/>
  <c r="Q203" i="2"/>
  <c r="Q203" i="3" s="1"/>
  <c r="R203" i="2"/>
  <c r="R203" i="3" s="1"/>
  <c r="S203" i="2"/>
  <c r="S203" i="3" s="1"/>
  <c r="T203" i="2"/>
  <c r="T203" i="3" s="1"/>
  <c r="U203" i="2"/>
  <c r="U203" i="3" s="1"/>
  <c r="V203" i="2"/>
  <c r="V203" i="3" s="1"/>
  <c r="W203" i="2"/>
  <c r="W203" i="3" s="1"/>
  <c r="X203" i="2"/>
  <c r="X203" i="3" s="1"/>
  <c r="Y203" i="2"/>
  <c r="Y203" i="3" s="1"/>
  <c r="Z203" i="2"/>
  <c r="Z203" i="3" s="1"/>
  <c r="AA203" i="2"/>
  <c r="AA203" i="3" s="1"/>
  <c r="AB203" i="2"/>
  <c r="AB203" i="3" s="1"/>
  <c r="AC203" i="2"/>
  <c r="AC203" i="3" s="1"/>
  <c r="AD203" i="2"/>
  <c r="AD203" i="3" s="1"/>
  <c r="AE203" i="2"/>
  <c r="AE203" i="3" s="1"/>
  <c r="B204" i="2"/>
  <c r="B204" i="3" s="1"/>
  <c r="C204" i="2"/>
  <c r="C204" i="3" s="1"/>
  <c r="D204" i="2"/>
  <c r="D204" i="3" s="1"/>
  <c r="E204" i="2"/>
  <c r="E204" i="3" s="1"/>
  <c r="F204" i="2"/>
  <c r="F204" i="3" s="1"/>
  <c r="G204" i="2"/>
  <c r="G204" i="3" s="1"/>
  <c r="H204" i="2"/>
  <c r="H204" i="3" s="1"/>
  <c r="I204" i="2"/>
  <c r="I204" i="3" s="1"/>
  <c r="J204" i="2"/>
  <c r="J204" i="3" s="1"/>
  <c r="K204" i="2"/>
  <c r="K204" i="3" s="1"/>
  <c r="L204" i="2"/>
  <c r="L204" i="3" s="1"/>
  <c r="M204" i="2"/>
  <c r="M204" i="3" s="1"/>
  <c r="N204" i="2"/>
  <c r="N204" i="3" s="1"/>
  <c r="P204" i="2"/>
  <c r="P204" i="3" s="1"/>
  <c r="Q204" i="2"/>
  <c r="Q204" i="3" s="1"/>
  <c r="R204" i="2"/>
  <c r="R204" i="3" s="1"/>
  <c r="S204" i="2"/>
  <c r="S204" i="3" s="1"/>
  <c r="T204" i="2"/>
  <c r="T204" i="3" s="1"/>
  <c r="U204" i="2"/>
  <c r="U204" i="3" s="1"/>
  <c r="V204" i="2"/>
  <c r="V204" i="3" s="1"/>
  <c r="W204" i="2"/>
  <c r="W204" i="3" s="1"/>
  <c r="X204" i="2"/>
  <c r="X204" i="3" s="1"/>
  <c r="Y204" i="2"/>
  <c r="Z204" i="2"/>
  <c r="AA204" i="2"/>
  <c r="AB204" i="2"/>
  <c r="AB204" i="3" s="1"/>
  <c r="AC204" i="2"/>
  <c r="AC204" i="3" s="1"/>
  <c r="AD204" i="2"/>
  <c r="AD204" i="3" s="1"/>
  <c r="AE204" i="2"/>
  <c r="AE204" i="3" s="1"/>
  <c r="B205" i="2"/>
  <c r="B205" i="3" s="1"/>
  <c r="C205" i="2"/>
  <c r="C205" i="3" s="1"/>
  <c r="D205" i="2"/>
  <c r="D205" i="3" s="1"/>
  <c r="E205" i="2"/>
  <c r="E205" i="3" s="1"/>
  <c r="F205" i="2"/>
  <c r="F205" i="3" s="1"/>
  <c r="G205" i="2"/>
  <c r="G205" i="3" s="1"/>
  <c r="H205" i="2"/>
  <c r="H205" i="3" s="1"/>
  <c r="I205" i="2"/>
  <c r="I205" i="3" s="1"/>
  <c r="J205" i="2"/>
  <c r="J205" i="3" s="1"/>
  <c r="K205" i="2"/>
  <c r="K205" i="3" s="1"/>
  <c r="L205" i="2"/>
  <c r="L205" i="3" s="1"/>
  <c r="M205" i="2"/>
  <c r="M205" i="3" s="1"/>
  <c r="N205" i="2"/>
  <c r="N205" i="3" s="1"/>
  <c r="P205" i="2"/>
  <c r="P205" i="3" s="1"/>
  <c r="Q205" i="2"/>
  <c r="Q205" i="3" s="1"/>
  <c r="R205" i="2"/>
  <c r="R205" i="3" s="1"/>
  <c r="S205" i="2"/>
  <c r="S205" i="3" s="1"/>
  <c r="T205" i="2"/>
  <c r="T205" i="3" s="1"/>
  <c r="U205" i="2"/>
  <c r="U205" i="3" s="1"/>
  <c r="V205" i="2"/>
  <c r="V205" i="3" s="1"/>
  <c r="W205" i="2"/>
  <c r="W205" i="3" s="1"/>
  <c r="X205" i="2"/>
  <c r="X205" i="3" s="1"/>
  <c r="Y205" i="2"/>
  <c r="Y205" i="3" s="1"/>
  <c r="Z205" i="2"/>
  <c r="Z205" i="3" s="1"/>
  <c r="AA205" i="2"/>
  <c r="AA205" i="3" s="1"/>
  <c r="AB205" i="2"/>
  <c r="AB205" i="3" s="1"/>
  <c r="AC205" i="2"/>
  <c r="AC205" i="3" s="1"/>
  <c r="AD205" i="2"/>
  <c r="AD205" i="3" s="1"/>
  <c r="AE205" i="2"/>
  <c r="AE205" i="3" s="1"/>
  <c r="B206" i="2"/>
  <c r="B206" i="3" s="1"/>
  <c r="C206" i="2"/>
  <c r="C206" i="3" s="1"/>
  <c r="D206" i="2"/>
  <c r="D206" i="3" s="1"/>
  <c r="E206" i="2"/>
  <c r="E206" i="3" s="1"/>
  <c r="F206" i="2"/>
  <c r="F206" i="3" s="1"/>
  <c r="G206" i="2"/>
  <c r="G206" i="3" s="1"/>
  <c r="H206" i="2"/>
  <c r="H206" i="3" s="1"/>
  <c r="I206" i="2"/>
  <c r="I206" i="3" s="1"/>
  <c r="J206" i="2"/>
  <c r="K206" i="2"/>
  <c r="K206" i="3" s="1"/>
  <c r="L206" i="2"/>
  <c r="M206" i="2"/>
  <c r="N206" i="2"/>
  <c r="P206" i="2"/>
  <c r="Q206" i="2"/>
  <c r="R206" i="2"/>
  <c r="R206" i="3" s="1"/>
  <c r="S206" i="2"/>
  <c r="S206" i="3" s="1"/>
  <c r="T206" i="2"/>
  <c r="T206" i="3" s="1"/>
  <c r="U206" i="2"/>
  <c r="U206" i="3" s="1"/>
  <c r="V206" i="2"/>
  <c r="V206" i="3" s="1"/>
  <c r="W206" i="2"/>
  <c r="W206" i="3" s="1"/>
  <c r="X206" i="2"/>
  <c r="X206" i="3" s="1"/>
  <c r="Y206" i="2"/>
  <c r="Y206" i="3" s="1"/>
  <c r="Z206" i="2"/>
  <c r="Z206" i="3" s="1"/>
  <c r="AA206" i="2"/>
  <c r="AA206" i="3" s="1"/>
  <c r="AB206" i="2"/>
  <c r="AB206" i="3" s="1"/>
  <c r="AC206" i="2"/>
  <c r="AC206" i="3" s="1"/>
  <c r="AD206" i="2"/>
  <c r="AD206" i="3" s="1"/>
  <c r="AE206" i="2"/>
  <c r="AE206" i="3" s="1"/>
  <c r="B207" i="2"/>
  <c r="B207" i="3" s="1"/>
  <c r="C207" i="2"/>
  <c r="C207" i="3" s="1"/>
  <c r="D207" i="2"/>
  <c r="D207" i="3" s="1"/>
  <c r="E207" i="2"/>
  <c r="E207" i="3" s="1"/>
  <c r="F207" i="2"/>
  <c r="F207" i="3" s="1"/>
  <c r="G207" i="2"/>
  <c r="G207" i="3" s="1"/>
  <c r="H207" i="2"/>
  <c r="H207" i="3" s="1"/>
  <c r="I207" i="2"/>
  <c r="I207" i="3" s="1"/>
  <c r="J207" i="2"/>
  <c r="J207" i="3" s="1"/>
  <c r="K207" i="2"/>
  <c r="K207" i="3" s="1"/>
  <c r="L207" i="2"/>
  <c r="L207" i="3" s="1"/>
  <c r="M207" i="2"/>
  <c r="M207" i="3" s="1"/>
  <c r="N207" i="2"/>
  <c r="N207" i="3" s="1"/>
  <c r="P207" i="2"/>
  <c r="P207" i="3" s="1"/>
  <c r="Q207" i="2"/>
  <c r="Q207" i="3" s="1"/>
  <c r="R207" i="2"/>
  <c r="R207" i="3" s="1"/>
  <c r="S207" i="2"/>
  <c r="S207" i="3" s="1"/>
  <c r="T207" i="2"/>
  <c r="T207" i="3" s="1"/>
  <c r="U207" i="2"/>
  <c r="U207" i="3" s="1"/>
  <c r="V207" i="2"/>
  <c r="V207" i="3" s="1"/>
  <c r="W207" i="2"/>
  <c r="W207" i="3" s="1"/>
  <c r="X207" i="2"/>
  <c r="X207" i="3" s="1"/>
  <c r="Y207" i="2"/>
  <c r="Y207" i="3" s="1"/>
  <c r="Z207" i="2"/>
  <c r="Z207" i="3" s="1"/>
  <c r="AA207" i="2"/>
  <c r="AA207" i="3" s="1"/>
  <c r="AB207" i="2"/>
  <c r="AB207" i="3" s="1"/>
  <c r="AC207" i="2"/>
  <c r="AC207" i="3" s="1"/>
  <c r="AD207" i="2"/>
  <c r="AD207" i="3" s="1"/>
  <c r="AE207" i="2"/>
  <c r="AE207" i="3" s="1"/>
  <c r="B208" i="2"/>
  <c r="B208" i="3" s="1"/>
  <c r="C208" i="2"/>
  <c r="C208" i="3" s="1"/>
  <c r="D208" i="2"/>
  <c r="D208" i="3" s="1"/>
  <c r="E208" i="2"/>
  <c r="E208" i="3" s="1"/>
  <c r="F208" i="2"/>
  <c r="F208" i="3" s="1"/>
  <c r="G208" i="2"/>
  <c r="G208" i="3" s="1"/>
  <c r="H208" i="2"/>
  <c r="H208" i="3" s="1"/>
  <c r="I208" i="2"/>
  <c r="I208" i="3" s="1"/>
  <c r="J208" i="2"/>
  <c r="J208" i="3" s="1"/>
  <c r="K208" i="2"/>
  <c r="K208" i="3" s="1"/>
  <c r="L208" i="2"/>
  <c r="L208" i="3" s="1"/>
  <c r="M208" i="2"/>
  <c r="M208" i="3" s="1"/>
  <c r="N208" i="2"/>
  <c r="N208" i="3" s="1"/>
  <c r="P208" i="2"/>
  <c r="P208" i="3" s="1"/>
  <c r="Q208" i="2"/>
  <c r="Q208" i="3" s="1"/>
  <c r="R208" i="2"/>
  <c r="R208" i="3" s="1"/>
  <c r="S208" i="2"/>
  <c r="S208" i="3" s="1"/>
  <c r="T208" i="2"/>
  <c r="T208" i="3" s="1"/>
  <c r="U208" i="2"/>
  <c r="U208" i="3" s="1"/>
  <c r="V208" i="2"/>
  <c r="V208" i="3" s="1"/>
  <c r="W208" i="2"/>
  <c r="W208" i="3" s="1"/>
  <c r="X208" i="2"/>
  <c r="X208" i="3" s="1"/>
  <c r="Y208" i="2"/>
  <c r="Y208" i="3" s="1"/>
  <c r="Z208" i="2"/>
  <c r="Z208" i="3" s="1"/>
  <c r="AA208" i="2"/>
  <c r="AA208" i="3" s="1"/>
  <c r="AB208" i="2"/>
  <c r="AB208" i="3" s="1"/>
  <c r="AC208" i="2"/>
  <c r="AD208" i="2"/>
  <c r="AE208" i="2"/>
  <c r="AE208" i="3" s="1"/>
  <c r="B209" i="2"/>
  <c r="B209" i="3" s="1"/>
  <c r="C209" i="2"/>
  <c r="C209" i="3" s="1"/>
  <c r="D209" i="2"/>
  <c r="D209" i="3" s="1"/>
  <c r="E209" i="2"/>
  <c r="E209" i="3" s="1"/>
  <c r="F209" i="2"/>
  <c r="F209" i="3" s="1"/>
  <c r="G209" i="2"/>
  <c r="G209" i="3" s="1"/>
  <c r="H209" i="2"/>
  <c r="H209" i="3" s="1"/>
  <c r="I209" i="2"/>
  <c r="I209" i="3" s="1"/>
  <c r="J209" i="2"/>
  <c r="J209" i="3" s="1"/>
  <c r="K209" i="2"/>
  <c r="K209" i="3" s="1"/>
  <c r="L209" i="2"/>
  <c r="L209" i="3" s="1"/>
  <c r="M209" i="2"/>
  <c r="M209" i="3" s="1"/>
  <c r="N209" i="2"/>
  <c r="N209" i="3" s="1"/>
  <c r="P209" i="2"/>
  <c r="P209" i="3" s="1"/>
  <c r="Q209" i="2"/>
  <c r="Q209" i="3" s="1"/>
  <c r="R209" i="2"/>
  <c r="R209" i="3" s="1"/>
  <c r="S209" i="2"/>
  <c r="S209" i="3" s="1"/>
  <c r="T209" i="2"/>
  <c r="T209" i="3" s="1"/>
  <c r="U209" i="2"/>
  <c r="U209" i="3" s="1"/>
  <c r="V209" i="2"/>
  <c r="V209" i="3" s="1"/>
  <c r="W209" i="2"/>
  <c r="W209" i="3" s="1"/>
  <c r="X209" i="2"/>
  <c r="X209" i="3" s="1"/>
  <c r="Y209" i="2"/>
  <c r="Y209" i="3" s="1"/>
  <c r="Z209" i="2"/>
  <c r="Z209" i="3" s="1"/>
  <c r="AA209" i="2"/>
  <c r="AB209" i="2"/>
  <c r="AC209" i="2"/>
  <c r="AD209" i="2"/>
  <c r="AD209" i="3" s="1"/>
  <c r="AE209" i="2"/>
  <c r="AE209" i="3" s="1"/>
  <c r="B210" i="2"/>
  <c r="B210" i="3" s="1"/>
  <c r="C210" i="2"/>
  <c r="C210" i="3" s="1"/>
  <c r="D210" i="2"/>
  <c r="D210" i="3" s="1"/>
  <c r="E210" i="2"/>
  <c r="E210" i="3" s="1"/>
  <c r="F210" i="2"/>
  <c r="F210" i="3" s="1"/>
  <c r="G210" i="2"/>
  <c r="G210" i="3" s="1"/>
  <c r="H210" i="2"/>
  <c r="H210" i="3" s="1"/>
  <c r="I210" i="2"/>
  <c r="I210" i="3" s="1"/>
  <c r="J210" i="2"/>
  <c r="J210" i="3" s="1"/>
  <c r="K210" i="2"/>
  <c r="K210" i="3" s="1"/>
  <c r="L210" i="2"/>
  <c r="L210" i="3" s="1"/>
  <c r="M210" i="2"/>
  <c r="M210" i="3" s="1"/>
  <c r="N210" i="2"/>
  <c r="N210" i="3" s="1"/>
  <c r="P210" i="2"/>
  <c r="P210" i="3" s="1"/>
  <c r="Q210" i="2"/>
  <c r="Q210" i="3" s="1"/>
  <c r="R210" i="2"/>
  <c r="R210" i="3" s="1"/>
  <c r="S210" i="2"/>
  <c r="S210" i="3" s="1"/>
  <c r="T210" i="2"/>
  <c r="T210" i="3" s="1"/>
  <c r="U210" i="2"/>
  <c r="U210" i="3" s="1"/>
  <c r="V210" i="2"/>
  <c r="V210" i="3" s="1"/>
  <c r="W210" i="2"/>
  <c r="W210" i="3" s="1"/>
  <c r="X210" i="2"/>
  <c r="X210" i="3" s="1"/>
  <c r="Y210" i="2"/>
  <c r="Y210" i="3" s="1"/>
  <c r="Z210" i="2"/>
  <c r="Z210" i="3" s="1"/>
  <c r="AA210" i="2"/>
  <c r="AA210" i="3" s="1"/>
  <c r="AB210" i="2"/>
  <c r="AB210" i="3" s="1"/>
  <c r="AC210" i="2"/>
  <c r="AC210" i="3" s="1"/>
  <c r="AD210" i="2"/>
  <c r="AD210" i="3" s="1"/>
  <c r="AE210" i="2"/>
  <c r="AE210" i="3" s="1"/>
  <c r="B211" i="2"/>
  <c r="B211" i="3" s="1"/>
  <c r="C211" i="2"/>
  <c r="C211" i="3" s="1"/>
  <c r="D211" i="2"/>
  <c r="D211" i="3" s="1"/>
  <c r="E211" i="2"/>
  <c r="E211" i="3" s="1"/>
  <c r="F211" i="2"/>
  <c r="F211" i="3" s="1"/>
  <c r="G211" i="2"/>
  <c r="G211" i="3" s="1"/>
  <c r="H211" i="2"/>
  <c r="H211" i="3" s="1"/>
  <c r="I211" i="2"/>
  <c r="I211" i="3" s="1"/>
  <c r="J211" i="2"/>
  <c r="J211" i="3" s="1"/>
  <c r="K211" i="2"/>
  <c r="K211" i="3" s="1"/>
  <c r="L211" i="2"/>
  <c r="L211" i="3" s="1"/>
  <c r="M211" i="2"/>
  <c r="M211" i="3" s="1"/>
  <c r="N211" i="2"/>
  <c r="N211" i="3" s="1"/>
  <c r="P211" i="2"/>
  <c r="P211" i="3" s="1"/>
  <c r="Q211" i="2"/>
  <c r="Q211" i="3" s="1"/>
  <c r="R211" i="2"/>
  <c r="R211" i="3" s="1"/>
  <c r="S211" i="2"/>
  <c r="S211" i="3" s="1"/>
  <c r="T211" i="2"/>
  <c r="T211" i="3" s="1"/>
  <c r="U211" i="2"/>
  <c r="U211" i="3" s="1"/>
  <c r="V211" i="2"/>
  <c r="V211" i="3" s="1"/>
  <c r="W211" i="2"/>
  <c r="W211" i="3" s="1"/>
  <c r="X211" i="2"/>
  <c r="X211" i="3" s="1"/>
  <c r="Y211" i="2"/>
  <c r="Y211" i="3" s="1"/>
  <c r="Z211" i="2"/>
  <c r="Z211" i="3" s="1"/>
  <c r="AA211" i="2"/>
  <c r="AA211" i="3" s="1"/>
  <c r="AB211" i="2"/>
  <c r="AB211" i="3" s="1"/>
  <c r="AC211" i="2"/>
  <c r="AC211" i="3" s="1"/>
  <c r="AD211" i="2"/>
  <c r="AD211" i="3" s="1"/>
  <c r="AE211" i="2"/>
  <c r="AE211" i="3" s="1"/>
  <c r="B212" i="2"/>
  <c r="B212" i="3" s="1"/>
  <c r="C212" i="2"/>
  <c r="C212" i="3" s="1"/>
  <c r="D212" i="2"/>
  <c r="D212" i="3" s="1"/>
  <c r="E212" i="2"/>
  <c r="E212" i="3" s="1"/>
  <c r="F212" i="2"/>
  <c r="F212" i="3" s="1"/>
  <c r="G212" i="2"/>
  <c r="G212" i="3" s="1"/>
  <c r="H212" i="2"/>
  <c r="H212" i="3" s="1"/>
  <c r="I212" i="2"/>
  <c r="I212" i="3" s="1"/>
  <c r="J212" i="2"/>
  <c r="J212" i="3" s="1"/>
  <c r="K212" i="2"/>
  <c r="K212" i="3" s="1"/>
  <c r="L212" i="2"/>
  <c r="L212" i="3" s="1"/>
  <c r="M212" i="2"/>
  <c r="M212" i="3" s="1"/>
  <c r="N212" i="2"/>
  <c r="N212" i="3" s="1"/>
  <c r="P212" i="2"/>
  <c r="P212" i="3" s="1"/>
  <c r="Q212" i="2"/>
  <c r="Q212" i="3" s="1"/>
  <c r="R212" i="2"/>
  <c r="R212" i="3" s="1"/>
  <c r="S212" i="2"/>
  <c r="S212" i="3" s="1"/>
  <c r="T212" i="2"/>
  <c r="T212" i="3" s="1"/>
  <c r="U212" i="2"/>
  <c r="U212" i="3" s="1"/>
  <c r="V212" i="2"/>
  <c r="V212" i="3" s="1"/>
  <c r="W212" i="2"/>
  <c r="W212" i="3" s="1"/>
  <c r="X212" i="2"/>
  <c r="X212" i="3" s="1"/>
  <c r="Y212" i="2"/>
  <c r="Y212" i="3" s="1"/>
  <c r="Z212" i="2"/>
  <c r="Z212" i="3" s="1"/>
  <c r="AA212" i="2"/>
  <c r="AA212" i="3" s="1"/>
  <c r="AB212" i="2"/>
  <c r="AB212" i="3" s="1"/>
  <c r="AC212" i="2"/>
  <c r="AC212" i="3" s="1"/>
  <c r="AD212" i="2"/>
  <c r="AD212" i="3" s="1"/>
  <c r="AE212" i="2"/>
  <c r="AE212" i="3" s="1"/>
  <c r="B213" i="2"/>
  <c r="B213" i="3" s="1"/>
  <c r="C213" i="2"/>
  <c r="C213" i="3" s="1"/>
  <c r="D213" i="2"/>
  <c r="D213" i="3" s="1"/>
  <c r="E213" i="2"/>
  <c r="E213" i="3" s="1"/>
  <c r="F213" i="2"/>
  <c r="F213" i="3" s="1"/>
  <c r="G213" i="2"/>
  <c r="G213" i="3" s="1"/>
  <c r="H213" i="2"/>
  <c r="H213" i="3" s="1"/>
  <c r="I213" i="2"/>
  <c r="I213" i="3" s="1"/>
  <c r="J213" i="2"/>
  <c r="J213" i="3" s="1"/>
  <c r="K213" i="2"/>
  <c r="K213" i="3" s="1"/>
  <c r="L213" i="2"/>
  <c r="L213" i="3" s="1"/>
  <c r="M213" i="2"/>
  <c r="M213" i="3" s="1"/>
  <c r="N213" i="2"/>
  <c r="N213" i="3" s="1"/>
  <c r="P213" i="2"/>
  <c r="P213" i="3" s="1"/>
  <c r="Q213" i="2"/>
  <c r="Q213" i="3" s="1"/>
  <c r="R213" i="2"/>
  <c r="R213" i="3" s="1"/>
  <c r="S213" i="2"/>
  <c r="S213" i="3" s="1"/>
  <c r="T213" i="2"/>
  <c r="T213" i="3" s="1"/>
  <c r="U213" i="2"/>
  <c r="U213" i="3" s="1"/>
  <c r="V213" i="2"/>
  <c r="V213" i="3" s="1"/>
  <c r="W213" i="2"/>
  <c r="W213" i="3" s="1"/>
  <c r="X213" i="2"/>
  <c r="X213" i="3" s="1"/>
  <c r="Y213" i="2"/>
  <c r="Y213" i="3" s="1"/>
  <c r="Z213" i="2"/>
  <c r="Z213" i="3" s="1"/>
  <c r="AA213" i="2"/>
  <c r="AA213" i="3" s="1"/>
  <c r="AB213" i="2"/>
  <c r="AC213" i="2"/>
  <c r="AD213" i="2"/>
  <c r="AE213" i="2"/>
  <c r="B214" i="2"/>
  <c r="B214" i="3" s="1"/>
  <c r="C214" i="2"/>
  <c r="C214" i="3" s="1"/>
  <c r="D214" i="2"/>
  <c r="D214" i="3" s="1"/>
  <c r="E214" i="2"/>
  <c r="E214" i="3" s="1"/>
  <c r="F214" i="2"/>
  <c r="F214" i="3" s="1"/>
  <c r="G214" i="2"/>
  <c r="G214" i="3" s="1"/>
  <c r="H214" i="2"/>
  <c r="H214" i="3" s="1"/>
  <c r="I214" i="2"/>
  <c r="I214" i="3" s="1"/>
  <c r="J214" i="2"/>
  <c r="J214" i="3" s="1"/>
  <c r="K214" i="2"/>
  <c r="K214" i="3" s="1"/>
  <c r="L214" i="2"/>
  <c r="L214" i="3" s="1"/>
  <c r="M214" i="2"/>
  <c r="M214" i="3" s="1"/>
  <c r="N214" i="2"/>
  <c r="N214" i="3" s="1"/>
  <c r="P214" i="2"/>
  <c r="P214" i="3" s="1"/>
  <c r="Q214" i="2"/>
  <c r="Q214" i="3" s="1"/>
  <c r="R214" i="2"/>
  <c r="R214" i="3" s="1"/>
  <c r="S214" i="2"/>
  <c r="S214" i="3" s="1"/>
  <c r="T214" i="2"/>
  <c r="T214" i="3" s="1"/>
  <c r="U214" i="2"/>
  <c r="U214" i="3" s="1"/>
  <c r="V214" i="2"/>
  <c r="V214" i="3" s="1"/>
  <c r="W214" i="2"/>
  <c r="W214" i="3" s="1"/>
  <c r="X214" i="2"/>
  <c r="X214" i="3" s="1"/>
  <c r="Y214" i="2"/>
  <c r="Y214" i="3" s="1"/>
  <c r="Z214" i="2"/>
  <c r="Z214" i="3" s="1"/>
  <c r="AA214" i="2"/>
  <c r="AA214" i="3" s="1"/>
  <c r="AB214" i="2"/>
  <c r="AB214" i="3" s="1"/>
  <c r="AC214" i="2"/>
  <c r="AC214" i="3" s="1"/>
  <c r="AD214" i="2"/>
  <c r="AD214" i="3" s="1"/>
  <c r="AE214" i="2"/>
  <c r="AE214" i="3" s="1"/>
  <c r="B215" i="2"/>
  <c r="B215" i="3" s="1"/>
  <c r="C215" i="2"/>
  <c r="C215" i="3" s="1"/>
  <c r="D215" i="2"/>
  <c r="D215" i="3" s="1"/>
  <c r="E215" i="2"/>
  <c r="E215" i="3" s="1"/>
  <c r="F215" i="2"/>
  <c r="F215" i="3" s="1"/>
  <c r="G215" i="2"/>
  <c r="G215" i="3" s="1"/>
  <c r="H215" i="2"/>
  <c r="H215" i="3" s="1"/>
  <c r="I215" i="2"/>
  <c r="I215" i="3" s="1"/>
  <c r="J215" i="2"/>
  <c r="J215" i="3" s="1"/>
  <c r="K215" i="2"/>
  <c r="K215" i="3" s="1"/>
  <c r="L215" i="2"/>
  <c r="L215" i="3" s="1"/>
  <c r="M215" i="2"/>
  <c r="M215" i="3" s="1"/>
  <c r="N215" i="2"/>
  <c r="N215" i="3" s="1"/>
  <c r="P215" i="2"/>
  <c r="P215" i="3" s="1"/>
  <c r="Q215" i="2"/>
  <c r="Q215" i="3" s="1"/>
  <c r="R215" i="2"/>
  <c r="R215" i="3" s="1"/>
  <c r="S215" i="2"/>
  <c r="S215" i="3" s="1"/>
  <c r="T215" i="2"/>
  <c r="T215" i="3" s="1"/>
  <c r="U215" i="2"/>
  <c r="U215" i="3" s="1"/>
  <c r="V215" i="2"/>
  <c r="V215" i="3" s="1"/>
  <c r="W215" i="2"/>
  <c r="W215" i="3" s="1"/>
  <c r="X215" i="2"/>
  <c r="X215" i="3" s="1"/>
  <c r="Y215" i="2"/>
  <c r="Y215" i="3" s="1"/>
  <c r="Z215" i="2"/>
  <c r="Z215" i="3" s="1"/>
  <c r="AA215" i="2"/>
  <c r="AA215" i="3" s="1"/>
  <c r="AB215" i="2"/>
  <c r="AB215" i="3" s="1"/>
  <c r="AC215" i="2"/>
  <c r="AC215" i="3" s="1"/>
  <c r="AD215" i="2"/>
  <c r="AD215" i="3" s="1"/>
  <c r="AE215" i="2"/>
  <c r="AE215" i="3" s="1"/>
  <c r="B216" i="2"/>
  <c r="B216" i="3" s="1"/>
  <c r="C216" i="2"/>
  <c r="C216" i="3" s="1"/>
  <c r="D216" i="2"/>
  <c r="D216" i="3" s="1"/>
  <c r="E216" i="2"/>
  <c r="E216" i="3" s="1"/>
  <c r="F216" i="2"/>
  <c r="F216" i="3" s="1"/>
  <c r="G216" i="2"/>
  <c r="G216" i="3" s="1"/>
  <c r="H216" i="2"/>
  <c r="H216" i="3" s="1"/>
  <c r="I216" i="2"/>
  <c r="I216" i="3" s="1"/>
  <c r="J216" i="2"/>
  <c r="J216" i="3" s="1"/>
  <c r="K216" i="2"/>
  <c r="K216" i="3" s="1"/>
  <c r="L216" i="2"/>
  <c r="L216" i="3" s="1"/>
  <c r="M216" i="2"/>
  <c r="M216" i="3" s="1"/>
  <c r="N216" i="2"/>
  <c r="N216" i="3" s="1"/>
  <c r="P216" i="2"/>
  <c r="P216" i="3" s="1"/>
  <c r="Q216" i="2"/>
  <c r="Q216" i="3" s="1"/>
  <c r="R216" i="2"/>
  <c r="R216" i="3" s="1"/>
  <c r="S216" i="2"/>
  <c r="S216" i="3" s="1"/>
  <c r="T216" i="2"/>
  <c r="T216" i="3" s="1"/>
  <c r="U216" i="2"/>
  <c r="U216" i="3" s="1"/>
  <c r="V216" i="2"/>
  <c r="V216" i="3" s="1"/>
  <c r="W216" i="2"/>
  <c r="W216" i="3" s="1"/>
  <c r="X216" i="2"/>
  <c r="X216" i="3" s="1"/>
  <c r="Y216" i="2"/>
  <c r="Y216" i="3" s="1"/>
  <c r="Z216" i="2"/>
  <c r="Z216" i="3" s="1"/>
  <c r="AA216" i="2"/>
  <c r="AA216" i="3" s="1"/>
  <c r="AB216" i="2"/>
  <c r="AB216" i="3" s="1"/>
  <c r="AC216" i="2"/>
  <c r="AC216" i="3" s="1"/>
  <c r="AD216" i="2"/>
  <c r="AD216" i="3" s="1"/>
  <c r="AE216" i="2"/>
  <c r="AE216" i="3" s="1"/>
  <c r="B217" i="2"/>
  <c r="B217" i="3" s="1"/>
  <c r="C217" i="2"/>
  <c r="C217" i="3" s="1"/>
  <c r="D217" i="2"/>
  <c r="D217" i="3" s="1"/>
  <c r="E217" i="2"/>
  <c r="E217" i="3" s="1"/>
  <c r="F217" i="2"/>
  <c r="F217" i="3" s="1"/>
  <c r="G217" i="2"/>
  <c r="G217" i="3" s="1"/>
  <c r="H217" i="2"/>
  <c r="I217" i="2"/>
  <c r="I217" i="3" s="1"/>
  <c r="J217" i="2"/>
  <c r="J217" i="3" s="1"/>
  <c r="K217" i="2"/>
  <c r="K217" i="3" s="1"/>
  <c r="L217" i="2"/>
  <c r="M217" i="2"/>
  <c r="M217" i="3" s="1"/>
  <c r="N217" i="2"/>
  <c r="N217" i="3" s="1"/>
  <c r="P217" i="2"/>
  <c r="P217" i="3" s="1"/>
  <c r="Q217" i="2"/>
  <c r="Q217" i="3" s="1"/>
  <c r="R217" i="2"/>
  <c r="R217" i="3" s="1"/>
  <c r="S217" i="2"/>
  <c r="S217" i="3" s="1"/>
  <c r="T217" i="2"/>
  <c r="T217" i="3" s="1"/>
  <c r="U217" i="2"/>
  <c r="U217" i="3" s="1"/>
  <c r="V217" i="2"/>
  <c r="V217" i="3" s="1"/>
  <c r="W217" i="2"/>
  <c r="W217" i="3" s="1"/>
  <c r="X217" i="2"/>
  <c r="X217" i="3" s="1"/>
  <c r="Y217" i="2"/>
  <c r="Y217" i="3" s="1"/>
  <c r="Z217" i="2"/>
  <c r="Z217" i="3" s="1"/>
  <c r="AA217" i="2"/>
  <c r="AA217" i="3" s="1"/>
  <c r="AB217" i="2"/>
  <c r="AB217" i="3" s="1"/>
  <c r="AC217" i="2"/>
  <c r="AC217" i="3" s="1"/>
  <c r="AD217" i="2"/>
  <c r="AD217" i="3" s="1"/>
  <c r="AE217" i="2"/>
  <c r="AE217" i="3" s="1"/>
  <c r="B218" i="2"/>
  <c r="B218" i="3" s="1"/>
  <c r="C218" i="2"/>
  <c r="C218" i="3" s="1"/>
  <c r="D218" i="2"/>
  <c r="D218" i="3" s="1"/>
  <c r="E218" i="2"/>
  <c r="E218" i="3" s="1"/>
  <c r="F218" i="2"/>
  <c r="F218" i="3" s="1"/>
  <c r="G218" i="2"/>
  <c r="G218" i="3" s="1"/>
  <c r="H218" i="2"/>
  <c r="H218" i="3" s="1"/>
  <c r="I218" i="2"/>
  <c r="I218" i="3" s="1"/>
  <c r="J218" i="2"/>
  <c r="J218" i="3" s="1"/>
  <c r="K218" i="2"/>
  <c r="K218" i="3" s="1"/>
  <c r="L218" i="2"/>
  <c r="L218" i="3" s="1"/>
  <c r="M218" i="2"/>
  <c r="M218" i="3" s="1"/>
  <c r="N218" i="2"/>
  <c r="N218" i="3" s="1"/>
  <c r="P218" i="2"/>
  <c r="P218" i="3" s="1"/>
  <c r="Q218" i="2"/>
  <c r="Q218" i="3" s="1"/>
  <c r="R218" i="2"/>
  <c r="R218" i="3" s="1"/>
  <c r="S218" i="2"/>
  <c r="S218" i="3" s="1"/>
  <c r="T218" i="2"/>
  <c r="T218" i="3" s="1"/>
  <c r="U218" i="2"/>
  <c r="U218" i="3" s="1"/>
  <c r="V218" i="2"/>
  <c r="V218" i="3" s="1"/>
  <c r="W218" i="2"/>
  <c r="W218" i="3" s="1"/>
  <c r="X218" i="2"/>
  <c r="X218" i="3" s="1"/>
  <c r="Y218" i="2"/>
  <c r="Y218" i="3" s="1"/>
  <c r="Z218" i="2"/>
  <c r="Z218" i="3" s="1"/>
  <c r="AA218" i="2"/>
  <c r="AA218" i="3" s="1"/>
  <c r="AB218" i="2"/>
  <c r="AB218" i="3" s="1"/>
  <c r="AC218" i="2"/>
  <c r="AC218" i="3" s="1"/>
  <c r="AD218" i="2"/>
  <c r="AD218" i="3" s="1"/>
  <c r="AE218" i="2"/>
  <c r="AE218" i="3" s="1"/>
  <c r="B219" i="2"/>
  <c r="B219" i="3" s="1"/>
  <c r="C219" i="2"/>
  <c r="C219" i="3" s="1"/>
  <c r="D219" i="2"/>
  <c r="D219" i="3" s="1"/>
  <c r="E219" i="2"/>
  <c r="E219" i="3" s="1"/>
  <c r="F219" i="2"/>
  <c r="F219" i="3" s="1"/>
  <c r="G219" i="2"/>
  <c r="G219" i="3" s="1"/>
  <c r="H219" i="2"/>
  <c r="H219" i="3" s="1"/>
  <c r="I219" i="2"/>
  <c r="I219" i="3" s="1"/>
  <c r="J219" i="2"/>
  <c r="J219" i="3" s="1"/>
  <c r="K219" i="2"/>
  <c r="K219" i="3" s="1"/>
  <c r="L219" i="2"/>
  <c r="L219" i="3" s="1"/>
  <c r="M219" i="2"/>
  <c r="M219" i="3" s="1"/>
  <c r="N219" i="2"/>
  <c r="N219" i="3" s="1"/>
  <c r="P219" i="2"/>
  <c r="P219" i="3" s="1"/>
  <c r="Q219" i="2"/>
  <c r="Q219" i="3" s="1"/>
  <c r="R219" i="2"/>
  <c r="R219" i="3" s="1"/>
  <c r="S219" i="2"/>
  <c r="S219" i="3" s="1"/>
  <c r="T219" i="2"/>
  <c r="T219" i="3" s="1"/>
  <c r="U219" i="2"/>
  <c r="U219" i="3" s="1"/>
  <c r="V219" i="2"/>
  <c r="V219" i="3" s="1"/>
  <c r="W219" i="2"/>
  <c r="W219" i="3" s="1"/>
  <c r="X219" i="2"/>
  <c r="X219" i="3" s="1"/>
  <c r="Y219" i="2"/>
  <c r="Z219" i="2"/>
  <c r="Z219" i="3" s="1"/>
  <c r="AA219" i="2"/>
  <c r="AB219" i="2"/>
  <c r="AB219" i="3" s="1"/>
  <c r="AC219" i="2"/>
  <c r="AC219" i="3" s="1"/>
  <c r="AD219" i="2"/>
  <c r="AD219" i="3" s="1"/>
  <c r="AE219" i="2"/>
  <c r="AE219" i="3" s="1"/>
  <c r="B220" i="2"/>
  <c r="B220" i="3" s="1"/>
  <c r="C220" i="2"/>
  <c r="C220" i="3" s="1"/>
  <c r="D220" i="2"/>
  <c r="D220" i="3" s="1"/>
  <c r="E220" i="2"/>
  <c r="E220" i="3" s="1"/>
  <c r="F220" i="2"/>
  <c r="F220" i="3" s="1"/>
  <c r="G220" i="2"/>
  <c r="G220" i="3" s="1"/>
  <c r="H220" i="2"/>
  <c r="H220" i="3" s="1"/>
  <c r="I220" i="2"/>
  <c r="I220" i="3" s="1"/>
  <c r="J220" i="2"/>
  <c r="J220" i="3" s="1"/>
  <c r="K220" i="2"/>
  <c r="K220" i="3" s="1"/>
  <c r="L220" i="2"/>
  <c r="L220" i="3" s="1"/>
  <c r="M220" i="2"/>
  <c r="M220" i="3" s="1"/>
  <c r="N220" i="2"/>
  <c r="N220" i="3" s="1"/>
  <c r="P220" i="2"/>
  <c r="P220" i="3" s="1"/>
  <c r="Q220" i="2"/>
  <c r="Q220" i="3" s="1"/>
  <c r="R220" i="2"/>
  <c r="R220" i="3" s="1"/>
  <c r="S220" i="2"/>
  <c r="S220" i="3" s="1"/>
  <c r="T220" i="2"/>
  <c r="T220" i="3" s="1"/>
  <c r="U220" i="2"/>
  <c r="U220" i="3" s="1"/>
  <c r="V220" i="2"/>
  <c r="V220" i="3" s="1"/>
  <c r="W220" i="2"/>
  <c r="W220" i="3" s="1"/>
  <c r="X220" i="2"/>
  <c r="X220" i="3" s="1"/>
  <c r="Y220" i="2"/>
  <c r="Y220" i="3" s="1"/>
  <c r="Z220" i="2"/>
  <c r="Z220" i="3" s="1"/>
  <c r="AA220" i="2"/>
  <c r="AA220" i="3" s="1"/>
  <c r="AB220" i="2"/>
  <c r="AB220" i="3" s="1"/>
  <c r="AC220" i="2"/>
  <c r="AC220" i="3" s="1"/>
  <c r="AD220" i="2"/>
  <c r="AD220" i="3" s="1"/>
  <c r="AE220" i="2"/>
  <c r="AE220" i="3" s="1"/>
  <c r="B221" i="2"/>
  <c r="B221" i="3" s="1"/>
  <c r="C221" i="2"/>
  <c r="C221" i="3" s="1"/>
  <c r="D221" i="2"/>
  <c r="D221" i="3" s="1"/>
  <c r="E221" i="2"/>
  <c r="E221" i="3" s="1"/>
  <c r="F221" i="2"/>
  <c r="F221" i="3" s="1"/>
  <c r="G221" i="2"/>
  <c r="G221" i="3" s="1"/>
  <c r="H221" i="2"/>
  <c r="H221" i="3" s="1"/>
  <c r="I221" i="2"/>
  <c r="I221" i="3" s="1"/>
  <c r="J221" i="2"/>
  <c r="J221" i="3" s="1"/>
  <c r="K221" i="2"/>
  <c r="K221" i="3" s="1"/>
  <c r="L221" i="2"/>
  <c r="L221" i="3" s="1"/>
  <c r="M221" i="2"/>
  <c r="M221" i="3" s="1"/>
  <c r="N221" i="2"/>
  <c r="N221" i="3" s="1"/>
  <c r="P221" i="2"/>
  <c r="P221" i="3" s="1"/>
  <c r="Q221" i="2"/>
  <c r="Q221" i="3" s="1"/>
  <c r="R221" i="2"/>
  <c r="R221" i="3" s="1"/>
  <c r="S221" i="2"/>
  <c r="S221" i="3" s="1"/>
  <c r="T221" i="2"/>
  <c r="T221" i="3" s="1"/>
  <c r="U221" i="2"/>
  <c r="U221" i="3" s="1"/>
  <c r="V221" i="2"/>
  <c r="V221" i="3" s="1"/>
  <c r="W221" i="2"/>
  <c r="W221" i="3" s="1"/>
  <c r="X221" i="2"/>
  <c r="X221" i="3" s="1"/>
  <c r="Y221" i="2"/>
  <c r="Y221" i="3" s="1"/>
  <c r="Z221" i="2"/>
  <c r="Z221" i="3" s="1"/>
  <c r="AA221" i="2"/>
  <c r="AA221" i="3" s="1"/>
  <c r="AB221" i="2"/>
  <c r="AC221" i="2"/>
  <c r="AD221" i="2"/>
  <c r="AD221" i="3" s="1"/>
  <c r="AE221" i="2"/>
  <c r="AE221" i="3" s="1"/>
  <c r="B222" i="2"/>
  <c r="B222" i="3" s="1"/>
  <c r="C222" i="2"/>
  <c r="C222" i="3" s="1"/>
  <c r="D222" i="2"/>
  <c r="D222" i="3" s="1"/>
  <c r="E222" i="2"/>
  <c r="E222" i="3" s="1"/>
  <c r="F222" i="2"/>
  <c r="F222" i="3" s="1"/>
  <c r="G222" i="2"/>
  <c r="G222" i="3" s="1"/>
  <c r="H222" i="2"/>
  <c r="H222" i="3" s="1"/>
  <c r="I222" i="2"/>
  <c r="I222" i="3" s="1"/>
  <c r="J222" i="2"/>
  <c r="J222" i="3" s="1"/>
  <c r="K222" i="2"/>
  <c r="K222" i="3" s="1"/>
  <c r="L222" i="2"/>
  <c r="L222" i="3" s="1"/>
  <c r="M222" i="2"/>
  <c r="M222" i="3" s="1"/>
  <c r="N222" i="2"/>
  <c r="N222" i="3" s="1"/>
  <c r="P222" i="2"/>
  <c r="P222" i="3" s="1"/>
  <c r="Q222" i="2"/>
  <c r="Q222" i="3" s="1"/>
  <c r="R222" i="2"/>
  <c r="R222" i="3" s="1"/>
  <c r="S222" i="2"/>
  <c r="S222" i="3" s="1"/>
  <c r="T222" i="2"/>
  <c r="T222" i="3" s="1"/>
  <c r="U222" i="2"/>
  <c r="U222" i="3" s="1"/>
  <c r="V222" i="2"/>
  <c r="V222" i="3" s="1"/>
  <c r="W222" i="2"/>
  <c r="W222" i="3" s="1"/>
  <c r="X222" i="2"/>
  <c r="X222" i="3" s="1"/>
  <c r="Y222" i="2"/>
  <c r="Y222" i="3" s="1"/>
  <c r="Z222" i="2"/>
  <c r="Z222" i="3" s="1"/>
  <c r="AA222" i="2"/>
  <c r="AA222" i="3" s="1"/>
  <c r="AB222" i="2"/>
  <c r="AB222" i="3" s="1"/>
  <c r="AC222" i="2"/>
  <c r="AC222" i="3" s="1"/>
  <c r="AD222" i="2"/>
  <c r="AD222" i="3" s="1"/>
  <c r="AE222" i="2"/>
  <c r="B223" i="2"/>
  <c r="B223" i="3" s="1"/>
  <c r="C223" i="2"/>
  <c r="D223" i="2"/>
  <c r="D223" i="3" s="1"/>
  <c r="E223" i="2"/>
  <c r="E223" i="3" s="1"/>
  <c r="F223" i="2"/>
  <c r="F223" i="3" s="1"/>
  <c r="G223" i="2"/>
  <c r="G223" i="3" s="1"/>
  <c r="H223" i="2"/>
  <c r="H223" i="3" s="1"/>
  <c r="I223" i="2"/>
  <c r="I223" i="3" s="1"/>
  <c r="J223" i="2"/>
  <c r="J223" i="3" s="1"/>
  <c r="K223" i="2"/>
  <c r="K223" i="3" s="1"/>
  <c r="L223" i="2"/>
  <c r="L223" i="3" s="1"/>
  <c r="M223" i="2"/>
  <c r="M223" i="3" s="1"/>
  <c r="N223" i="2"/>
  <c r="N223" i="3" s="1"/>
  <c r="P223" i="2"/>
  <c r="P223" i="3" s="1"/>
  <c r="Q223" i="2"/>
  <c r="Q223" i="3" s="1"/>
  <c r="R223" i="2"/>
  <c r="R223" i="3" s="1"/>
  <c r="S223" i="2"/>
  <c r="S223" i="3" s="1"/>
  <c r="T223" i="2"/>
  <c r="T223" i="3" s="1"/>
  <c r="U223" i="2"/>
  <c r="U223" i="3" s="1"/>
  <c r="V223" i="2"/>
  <c r="V223" i="3" s="1"/>
  <c r="W223" i="2"/>
  <c r="W223" i="3" s="1"/>
  <c r="X223" i="2"/>
  <c r="X223" i="3" s="1"/>
  <c r="Y223" i="2"/>
  <c r="Y223" i="3" s="1"/>
  <c r="Z223" i="2"/>
  <c r="Z223" i="3" s="1"/>
  <c r="AA223" i="2"/>
  <c r="AB223" i="2"/>
  <c r="AB223" i="3" s="1"/>
  <c r="AC223" i="2"/>
  <c r="AC223" i="3" s="1"/>
  <c r="AD223" i="2"/>
  <c r="AD223" i="3" s="1"/>
  <c r="AE223" i="2"/>
  <c r="AE223" i="3" s="1"/>
  <c r="B224" i="2"/>
  <c r="B224" i="3" s="1"/>
  <c r="C224" i="2"/>
  <c r="C224" i="3" s="1"/>
  <c r="D224" i="2"/>
  <c r="D224" i="3" s="1"/>
  <c r="E224" i="2"/>
  <c r="E224" i="3" s="1"/>
  <c r="F224" i="2"/>
  <c r="F224" i="3" s="1"/>
  <c r="G224" i="2"/>
  <c r="G224" i="3" s="1"/>
  <c r="H224" i="2"/>
  <c r="H224" i="3" s="1"/>
  <c r="I224" i="2"/>
  <c r="I224" i="3" s="1"/>
  <c r="J224" i="2"/>
  <c r="J224" i="3" s="1"/>
  <c r="K224" i="2"/>
  <c r="K224" i="3" s="1"/>
  <c r="L224" i="2"/>
  <c r="L224" i="3" s="1"/>
  <c r="M224" i="2"/>
  <c r="M224" i="3" s="1"/>
  <c r="N224" i="2"/>
  <c r="N224" i="3" s="1"/>
  <c r="P224" i="2"/>
  <c r="P224" i="3" s="1"/>
  <c r="Q224" i="2"/>
  <c r="Q224" i="3" s="1"/>
  <c r="R224" i="2"/>
  <c r="R224" i="3" s="1"/>
  <c r="S224" i="2"/>
  <c r="S224" i="3" s="1"/>
  <c r="T224" i="2"/>
  <c r="T224" i="3" s="1"/>
  <c r="U224" i="2"/>
  <c r="U224" i="3" s="1"/>
  <c r="V224" i="2"/>
  <c r="V224" i="3" s="1"/>
  <c r="W224" i="2"/>
  <c r="X224" i="2"/>
  <c r="X224" i="3" s="1"/>
  <c r="Y224" i="2"/>
  <c r="Y224" i="3" s="1"/>
  <c r="Z224" i="2"/>
  <c r="Z224" i="3" s="1"/>
  <c r="AA224" i="2"/>
  <c r="AA224" i="3" s="1"/>
  <c r="AB224" i="2"/>
  <c r="AB224" i="3" s="1"/>
  <c r="AC224" i="2"/>
  <c r="AC224" i="3" s="1"/>
  <c r="AD224" i="2"/>
  <c r="AD224" i="3" s="1"/>
  <c r="AE224" i="2"/>
  <c r="AE224" i="3" s="1"/>
  <c r="B225" i="2"/>
  <c r="B225" i="3" s="1"/>
  <c r="C225" i="2"/>
  <c r="C225" i="3" s="1"/>
  <c r="D225" i="2"/>
  <c r="D225" i="3" s="1"/>
  <c r="E225" i="2"/>
  <c r="E225" i="3" s="1"/>
  <c r="F225" i="2"/>
  <c r="F225" i="3" s="1"/>
  <c r="G225" i="2"/>
  <c r="G225" i="3" s="1"/>
  <c r="H225" i="2"/>
  <c r="H225" i="3" s="1"/>
  <c r="I225" i="2"/>
  <c r="I225" i="3" s="1"/>
  <c r="J225" i="2"/>
  <c r="J225" i="3" s="1"/>
  <c r="K225" i="2"/>
  <c r="K225" i="3" s="1"/>
  <c r="L225" i="2"/>
  <c r="L225" i="3" s="1"/>
  <c r="M225" i="2"/>
  <c r="M225" i="3" s="1"/>
  <c r="N225" i="2"/>
  <c r="N225" i="3" s="1"/>
  <c r="P225" i="2"/>
  <c r="P225" i="3" s="1"/>
  <c r="Q225" i="2"/>
  <c r="Q225" i="3" s="1"/>
  <c r="R225" i="2"/>
  <c r="R225" i="3" s="1"/>
  <c r="S225" i="2"/>
  <c r="S225" i="3" s="1"/>
  <c r="T225" i="2"/>
  <c r="T225" i="3" s="1"/>
  <c r="U225" i="2"/>
  <c r="U225" i="3" s="1"/>
  <c r="V225" i="2"/>
  <c r="V225" i="3" s="1"/>
  <c r="W225" i="2"/>
  <c r="W225" i="3" s="1"/>
  <c r="X225" i="2"/>
  <c r="X225" i="3" s="1"/>
  <c r="Y225" i="2"/>
  <c r="Y225" i="3" s="1"/>
  <c r="Z225" i="2"/>
  <c r="Z225" i="3" s="1"/>
  <c r="AA225" i="2"/>
  <c r="AA225" i="3" s="1"/>
  <c r="AB225" i="2"/>
  <c r="AB225" i="3" s="1"/>
  <c r="AC225" i="2"/>
  <c r="AC225" i="3" s="1"/>
  <c r="AD225" i="2"/>
  <c r="AD225" i="3" s="1"/>
  <c r="AE225" i="2"/>
  <c r="AE225" i="3" s="1"/>
  <c r="B226" i="2"/>
  <c r="B226" i="3" s="1"/>
  <c r="C226" i="2"/>
  <c r="C226" i="3" s="1"/>
  <c r="D226" i="2"/>
  <c r="D226" i="3" s="1"/>
  <c r="E226" i="2"/>
  <c r="E226" i="3" s="1"/>
  <c r="F226" i="2"/>
  <c r="F226" i="3" s="1"/>
  <c r="G226" i="2"/>
  <c r="G226" i="3" s="1"/>
  <c r="H226" i="2"/>
  <c r="H226" i="3" s="1"/>
  <c r="I226" i="2"/>
  <c r="I226" i="3" s="1"/>
  <c r="J226" i="2"/>
  <c r="J226" i="3" s="1"/>
  <c r="K226" i="2"/>
  <c r="K226" i="3" s="1"/>
  <c r="L226" i="2"/>
  <c r="L226" i="3" s="1"/>
  <c r="M226" i="2"/>
  <c r="M226" i="3" s="1"/>
  <c r="N226" i="2"/>
  <c r="N226" i="3" s="1"/>
  <c r="P226" i="2"/>
  <c r="Q226" i="2"/>
  <c r="Q226" i="3" s="1"/>
  <c r="R226" i="2"/>
  <c r="R226" i="3" s="1"/>
  <c r="S226" i="2"/>
  <c r="S226" i="3" s="1"/>
  <c r="T226" i="2"/>
  <c r="T226" i="3" s="1"/>
  <c r="U226" i="2"/>
  <c r="U226" i="3" s="1"/>
  <c r="V226" i="2"/>
  <c r="V226" i="3" s="1"/>
  <c r="W226" i="2"/>
  <c r="W226" i="3" s="1"/>
  <c r="X226" i="2"/>
  <c r="X226" i="3" s="1"/>
  <c r="Y226" i="2"/>
  <c r="Y226" i="3" s="1"/>
  <c r="Z226" i="2"/>
  <c r="Z226" i="3" s="1"/>
  <c r="AA226" i="2"/>
  <c r="AA226" i="3" s="1"/>
  <c r="AB226" i="2"/>
  <c r="AB226" i="3" s="1"/>
  <c r="AC226" i="2"/>
  <c r="AC226" i="3" s="1"/>
  <c r="AD226" i="2"/>
  <c r="AD226" i="3" s="1"/>
  <c r="AE226" i="2"/>
  <c r="AE226" i="3" s="1"/>
  <c r="B227" i="2"/>
  <c r="B227" i="3" s="1"/>
  <c r="C227" i="2"/>
  <c r="C227" i="3" s="1"/>
  <c r="D227" i="2"/>
  <c r="D227" i="3" s="1"/>
  <c r="E227" i="2"/>
  <c r="F227" i="2"/>
  <c r="G227" i="2"/>
  <c r="H227" i="2"/>
  <c r="H227" i="3" s="1"/>
  <c r="I227" i="2"/>
  <c r="I227" i="3" s="1"/>
  <c r="J227" i="2"/>
  <c r="J227" i="3" s="1"/>
  <c r="K227" i="2"/>
  <c r="K227" i="3" s="1"/>
  <c r="L227" i="2"/>
  <c r="L227" i="3" s="1"/>
  <c r="M227" i="2"/>
  <c r="M227" i="3" s="1"/>
  <c r="N227" i="2"/>
  <c r="N227" i="3" s="1"/>
  <c r="P227" i="2"/>
  <c r="P227" i="3" s="1"/>
  <c r="Q227" i="2"/>
  <c r="Q227" i="3" s="1"/>
  <c r="R227" i="2"/>
  <c r="R227" i="3" s="1"/>
  <c r="S227" i="2"/>
  <c r="S227" i="3" s="1"/>
  <c r="T227" i="2"/>
  <c r="T227" i="3" s="1"/>
  <c r="U227" i="2"/>
  <c r="U227" i="3" s="1"/>
  <c r="V227" i="2"/>
  <c r="V227" i="3" s="1"/>
  <c r="W227" i="2"/>
  <c r="W227" i="3" s="1"/>
  <c r="X227" i="2"/>
  <c r="X227" i="3" s="1"/>
  <c r="Y227" i="2"/>
  <c r="Y227" i="3" s="1"/>
  <c r="Z227" i="2"/>
  <c r="Z227" i="3" s="1"/>
  <c r="AA227" i="2"/>
  <c r="AA227" i="3" s="1"/>
  <c r="AB227" i="2"/>
  <c r="AB227" i="3" s="1"/>
  <c r="AC227" i="2"/>
  <c r="AC227" i="3" s="1"/>
  <c r="AD227" i="2"/>
  <c r="AD227" i="3" s="1"/>
  <c r="AE227" i="2"/>
  <c r="AE227" i="3" s="1"/>
  <c r="B228" i="2"/>
  <c r="B228" i="3" s="1"/>
  <c r="C228" i="2"/>
  <c r="C228" i="3" s="1"/>
  <c r="D228" i="2"/>
  <c r="D228" i="3" s="1"/>
  <c r="E228" i="2"/>
  <c r="E228" i="3" s="1"/>
  <c r="F228" i="2"/>
  <c r="F228" i="3" s="1"/>
  <c r="G228" i="2"/>
  <c r="G228" i="3" s="1"/>
  <c r="H228" i="2"/>
  <c r="H228" i="3" s="1"/>
  <c r="I228" i="2"/>
  <c r="I228" i="3" s="1"/>
  <c r="J228" i="2"/>
  <c r="J228" i="3" s="1"/>
  <c r="K228" i="2"/>
  <c r="K228" i="3" s="1"/>
  <c r="L228" i="2"/>
  <c r="L228" i="3" s="1"/>
  <c r="M228" i="2"/>
  <c r="M228" i="3" s="1"/>
  <c r="N228" i="2"/>
  <c r="N228" i="3" s="1"/>
  <c r="P228" i="2"/>
  <c r="P228" i="3" s="1"/>
  <c r="Q228" i="2"/>
  <c r="Q228" i="3" s="1"/>
  <c r="R228" i="2"/>
  <c r="R228" i="3" s="1"/>
  <c r="S228" i="2"/>
  <c r="S228" i="3" s="1"/>
  <c r="T228" i="2"/>
  <c r="T228" i="3" s="1"/>
  <c r="U228" i="2"/>
  <c r="U228" i="3" s="1"/>
  <c r="V228" i="2"/>
  <c r="V228" i="3" s="1"/>
  <c r="W228" i="2"/>
  <c r="W228" i="3" s="1"/>
  <c r="X228" i="2"/>
  <c r="X228" i="3" s="1"/>
  <c r="Y228" i="2"/>
  <c r="Y228" i="3" s="1"/>
  <c r="Z228" i="2"/>
  <c r="Z228" i="3" s="1"/>
  <c r="AA228" i="2"/>
  <c r="AA228" i="3" s="1"/>
  <c r="AB228" i="2"/>
  <c r="AC228" i="2"/>
  <c r="AC228" i="3" s="1"/>
  <c r="AD228" i="2"/>
  <c r="AE228" i="2"/>
  <c r="AE228" i="3" s="1"/>
  <c r="B229" i="2"/>
  <c r="B229" i="3" s="1"/>
  <c r="C229" i="2"/>
  <c r="C229" i="3" s="1"/>
  <c r="D229" i="2"/>
  <c r="D229" i="3" s="1"/>
  <c r="E229" i="2"/>
  <c r="E229" i="3" s="1"/>
  <c r="F229" i="2"/>
  <c r="F229" i="3" s="1"/>
  <c r="G229" i="2"/>
  <c r="G229" i="3" s="1"/>
  <c r="H229" i="2"/>
  <c r="H229" i="3" s="1"/>
  <c r="I229" i="2"/>
  <c r="I229" i="3" s="1"/>
  <c r="J229" i="2"/>
  <c r="J229" i="3" s="1"/>
  <c r="K229" i="2"/>
  <c r="K229" i="3" s="1"/>
  <c r="L229" i="2"/>
  <c r="L229" i="3" s="1"/>
  <c r="M229" i="2"/>
  <c r="M229" i="3" s="1"/>
  <c r="N229" i="2"/>
  <c r="N229" i="3" s="1"/>
  <c r="P229" i="2"/>
  <c r="P229" i="3" s="1"/>
  <c r="Q229" i="2"/>
  <c r="Q229" i="3" s="1"/>
  <c r="R229" i="2"/>
  <c r="R229" i="3" s="1"/>
  <c r="S229" i="2"/>
  <c r="S229" i="3" s="1"/>
  <c r="T229" i="2"/>
  <c r="T229" i="3" s="1"/>
  <c r="U229" i="2"/>
  <c r="U229" i="3" s="1"/>
  <c r="V229" i="2"/>
  <c r="V229" i="3" s="1"/>
  <c r="W229" i="2"/>
  <c r="W229" i="3" s="1"/>
  <c r="X229" i="2"/>
  <c r="X229" i="3" s="1"/>
  <c r="Y229" i="2"/>
  <c r="Y229" i="3" s="1"/>
  <c r="Z229" i="2"/>
  <c r="Z229" i="3" s="1"/>
  <c r="AA229" i="2"/>
  <c r="AA229" i="3" s="1"/>
  <c r="AB229" i="2"/>
  <c r="AB229" i="3" s="1"/>
  <c r="AC229" i="2"/>
  <c r="AC229" i="3" s="1"/>
  <c r="AD229" i="2"/>
  <c r="AD229" i="3" s="1"/>
  <c r="AE229" i="2"/>
  <c r="AE229" i="3" s="1"/>
  <c r="B230" i="2"/>
  <c r="B230" i="3" s="1"/>
  <c r="C230" i="2"/>
  <c r="C230" i="3" s="1"/>
  <c r="D230" i="2"/>
  <c r="D230" i="3" s="1"/>
  <c r="E230" i="2"/>
  <c r="E230" i="3" s="1"/>
  <c r="F230" i="2"/>
  <c r="F230" i="3" s="1"/>
  <c r="G230" i="2"/>
  <c r="G230" i="3" s="1"/>
  <c r="H230" i="2"/>
  <c r="H230" i="3" s="1"/>
  <c r="I230" i="2"/>
  <c r="I230" i="3" s="1"/>
  <c r="J230" i="2"/>
  <c r="J230" i="3" s="1"/>
  <c r="K230" i="2"/>
  <c r="K230" i="3" s="1"/>
  <c r="L230" i="2"/>
  <c r="L230" i="3" s="1"/>
  <c r="M230" i="2"/>
  <c r="M230" i="3" s="1"/>
  <c r="N230" i="2"/>
  <c r="N230" i="3" s="1"/>
  <c r="P230" i="2"/>
  <c r="P230" i="3" s="1"/>
  <c r="Q230" i="2"/>
  <c r="Q230" i="3" s="1"/>
  <c r="R230" i="2"/>
  <c r="R230" i="3" s="1"/>
  <c r="S230" i="2"/>
  <c r="S230" i="3" s="1"/>
  <c r="T230" i="2"/>
  <c r="T230" i="3" s="1"/>
  <c r="U230" i="2"/>
  <c r="U230" i="3" s="1"/>
  <c r="V230" i="2"/>
  <c r="V230" i="3" s="1"/>
  <c r="W230" i="2"/>
  <c r="W230" i="3" s="1"/>
  <c r="X230" i="2"/>
  <c r="X230" i="3" s="1"/>
  <c r="Y230" i="2"/>
  <c r="Y230" i="3" s="1"/>
  <c r="Z230" i="2"/>
  <c r="Z230" i="3" s="1"/>
  <c r="AA230" i="2"/>
  <c r="AA230" i="3" s="1"/>
  <c r="AB230" i="2"/>
  <c r="AB230" i="3" s="1"/>
  <c r="AC230" i="2"/>
  <c r="AC230" i="3" s="1"/>
  <c r="AD230" i="2"/>
  <c r="AD230" i="3" s="1"/>
  <c r="AE230" i="2"/>
  <c r="AE230" i="3" s="1"/>
  <c r="B231" i="2"/>
  <c r="B231" i="3" s="1"/>
  <c r="C231" i="2"/>
  <c r="C231" i="3" s="1"/>
  <c r="D231" i="2"/>
  <c r="D231" i="3" s="1"/>
  <c r="E231" i="2"/>
  <c r="E231" i="3" s="1"/>
  <c r="F231" i="2"/>
  <c r="F231" i="3" s="1"/>
  <c r="G231" i="2"/>
  <c r="G231" i="3" s="1"/>
  <c r="H231" i="2"/>
  <c r="H231" i="3" s="1"/>
  <c r="I231" i="2"/>
  <c r="I231" i="3" s="1"/>
  <c r="J231" i="2"/>
  <c r="J231" i="3" s="1"/>
  <c r="K231" i="2"/>
  <c r="K231" i="3" s="1"/>
  <c r="L231" i="2"/>
  <c r="M231" i="2"/>
  <c r="M231" i="3" s="1"/>
  <c r="N231" i="2"/>
  <c r="N231" i="3" s="1"/>
  <c r="P231" i="2"/>
  <c r="P231" i="3" s="1"/>
  <c r="Q231" i="2"/>
  <c r="Q231" i="3" s="1"/>
  <c r="R231" i="2"/>
  <c r="R231" i="3" s="1"/>
  <c r="S231" i="2"/>
  <c r="S231" i="3" s="1"/>
  <c r="T231" i="2"/>
  <c r="T231" i="3" s="1"/>
  <c r="U231" i="2"/>
  <c r="U231" i="3" s="1"/>
  <c r="V231" i="2"/>
  <c r="V231" i="3" s="1"/>
  <c r="W231" i="2"/>
  <c r="W231" i="3" s="1"/>
  <c r="X231" i="2"/>
  <c r="X231" i="3" s="1"/>
  <c r="Y231" i="2"/>
  <c r="Y231" i="3" s="1"/>
  <c r="Z231" i="2"/>
  <c r="Z231" i="3" s="1"/>
  <c r="AA231" i="2"/>
  <c r="AA231" i="3" s="1"/>
  <c r="AB231" i="2"/>
  <c r="AB231" i="3" s="1"/>
  <c r="AC231" i="2"/>
  <c r="AC231" i="3" s="1"/>
  <c r="AD231" i="2"/>
  <c r="AD231" i="3" s="1"/>
  <c r="AE231" i="2"/>
  <c r="AE231" i="3" s="1"/>
  <c r="B232" i="2"/>
  <c r="B232" i="3" s="1"/>
  <c r="C232" i="2"/>
  <c r="C232" i="3" s="1"/>
  <c r="D232" i="2"/>
  <c r="D232" i="3" s="1"/>
  <c r="E232" i="2"/>
  <c r="E232" i="3" s="1"/>
  <c r="F232" i="2"/>
  <c r="F232" i="3" s="1"/>
  <c r="G232" i="2"/>
  <c r="H232" i="2"/>
  <c r="H232" i="3" s="1"/>
  <c r="I232" i="2"/>
  <c r="J232" i="2"/>
  <c r="J232" i="3" s="1"/>
  <c r="K232" i="2"/>
  <c r="K232" i="3" s="1"/>
  <c r="L232" i="2"/>
  <c r="L232" i="3" s="1"/>
  <c r="M232" i="2"/>
  <c r="M232" i="3" s="1"/>
  <c r="N232" i="2"/>
  <c r="N232" i="3" s="1"/>
  <c r="P232" i="2"/>
  <c r="P232" i="3" s="1"/>
  <c r="Q232" i="2"/>
  <c r="Q232" i="3" s="1"/>
  <c r="R232" i="2"/>
  <c r="R232" i="3" s="1"/>
  <c r="S232" i="2"/>
  <c r="S232" i="3" s="1"/>
  <c r="T232" i="2"/>
  <c r="T232" i="3" s="1"/>
  <c r="U232" i="2"/>
  <c r="U232" i="3" s="1"/>
  <c r="V232" i="2"/>
  <c r="V232" i="3" s="1"/>
  <c r="W232" i="2"/>
  <c r="W232" i="3" s="1"/>
  <c r="X232" i="2"/>
  <c r="X232" i="3" s="1"/>
  <c r="Y232" i="2"/>
  <c r="Z232" i="2"/>
  <c r="Z232" i="3" s="1"/>
  <c r="AA232" i="2"/>
  <c r="AA232" i="3" s="1"/>
  <c r="AB232" i="2"/>
  <c r="AB232" i="3" s="1"/>
  <c r="AC232" i="2"/>
  <c r="AC232" i="3" s="1"/>
  <c r="AD232" i="2"/>
  <c r="AD232" i="3" s="1"/>
  <c r="AE232" i="2"/>
  <c r="AE232" i="3" s="1"/>
  <c r="B233" i="2"/>
  <c r="B233" i="3" s="1"/>
  <c r="C233" i="2"/>
  <c r="C233" i="3" s="1"/>
  <c r="D233" i="2"/>
  <c r="D233" i="3" s="1"/>
  <c r="E233" i="2"/>
  <c r="E233" i="3" s="1"/>
  <c r="F233" i="2"/>
  <c r="F233" i="3" s="1"/>
  <c r="G233" i="2"/>
  <c r="G233" i="3" s="1"/>
  <c r="H233" i="2"/>
  <c r="H233" i="3" s="1"/>
  <c r="I233" i="2"/>
  <c r="I233" i="3" s="1"/>
  <c r="J233" i="2"/>
  <c r="J233" i="3" s="1"/>
  <c r="K233" i="2"/>
  <c r="K233" i="3" s="1"/>
  <c r="L233" i="2"/>
  <c r="L233" i="3" s="1"/>
  <c r="M233" i="2"/>
  <c r="M233" i="3" s="1"/>
  <c r="N233" i="2"/>
  <c r="N233" i="3" s="1"/>
  <c r="P233" i="2"/>
  <c r="P233" i="3" s="1"/>
  <c r="Q233" i="2"/>
  <c r="Q233" i="3" s="1"/>
  <c r="R233" i="2"/>
  <c r="R233" i="3" s="1"/>
  <c r="S233" i="2"/>
  <c r="S233" i="3" s="1"/>
  <c r="T233" i="2"/>
  <c r="T233" i="3" s="1"/>
  <c r="U233" i="2"/>
  <c r="U233" i="3" s="1"/>
  <c r="V233" i="2"/>
  <c r="V233" i="3" s="1"/>
  <c r="W233" i="2"/>
  <c r="W233" i="3" s="1"/>
  <c r="X233" i="2"/>
  <c r="X233" i="3" s="1"/>
  <c r="Y233" i="2"/>
  <c r="Y233" i="3" s="1"/>
  <c r="Z233" i="2"/>
  <c r="Z233" i="3" s="1"/>
  <c r="AA233" i="2"/>
  <c r="AA233" i="3" s="1"/>
  <c r="AB233" i="2"/>
  <c r="AB233" i="3" s="1"/>
  <c r="AC233" i="2"/>
  <c r="AC233" i="3" s="1"/>
  <c r="AD233" i="2"/>
  <c r="AD233" i="3" s="1"/>
  <c r="AE233" i="2"/>
  <c r="AE233" i="3" s="1"/>
  <c r="B234" i="2"/>
  <c r="B234" i="3" s="1"/>
  <c r="C234" i="2"/>
  <c r="C234" i="3" s="1"/>
  <c r="D234" i="2"/>
  <c r="D234" i="3" s="1"/>
  <c r="E234" i="2"/>
  <c r="E234" i="3" s="1"/>
  <c r="F234" i="2"/>
  <c r="F234" i="3" s="1"/>
  <c r="G234" i="2"/>
  <c r="G234" i="3" s="1"/>
  <c r="H234" i="2"/>
  <c r="H234" i="3" s="1"/>
  <c r="I234" i="2"/>
  <c r="I234" i="3" s="1"/>
  <c r="J234" i="2"/>
  <c r="J234" i="3" s="1"/>
  <c r="K234" i="2"/>
  <c r="K234" i="3" s="1"/>
  <c r="L234" i="2"/>
  <c r="L234" i="3" s="1"/>
  <c r="M234" i="2"/>
  <c r="M234" i="3" s="1"/>
  <c r="N234" i="2"/>
  <c r="N234" i="3" s="1"/>
  <c r="P234" i="2"/>
  <c r="P234" i="3" s="1"/>
  <c r="Q234" i="2"/>
  <c r="Q234" i="3" s="1"/>
  <c r="R234" i="2"/>
  <c r="R234" i="3" s="1"/>
  <c r="S234" i="2"/>
  <c r="T234" i="2"/>
  <c r="U234" i="2"/>
  <c r="V234" i="2"/>
  <c r="V234" i="3" s="1"/>
  <c r="W234" i="2"/>
  <c r="W234" i="3" s="1"/>
  <c r="X234" i="2"/>
  <c r="X234" i="3" s="1"/>
  <c r="Y234" i="2"/>
  <c r="Y234" i="3" s="1"/>
  <c r="Z234" i="2"/>
  <c r="Z234" i="3" s="1"/>
  <c r="AA234" i="2"/>
  <c r="AA234" i="3" s="1"/>
  <c r="AB234" i="2"/>
  <c r="AB234" i="3" s="1"/>
  <c r="AC234" i="2"/>
  <c r="AC234" i="3" s="1"/>
  <c r="AD234" i="2"/>
  <c r="AD234" i="3" s="1"/>
  <c r="AE234" i="2"/>
  <c r="AE234" i="3" s="1"/>
  <c r="B235" i="2"/>
  <c r="B235" i="3" s="1"/>
  <c r="C235" i="2"/>
  <c r="C235" i="3" s="1"/>
  <c r="D235" i="2"/>
  <c r="D235" i="3" s="1"/>
  <c r="E235" i="2"/>
  <c r="E235" i="3" s="1"/>
  <c r="F235" i="2"/>
  <c r="F235" i="3" s="1"/>
  <c r="G235" i="2"/>
  <c r="G235" i="3" s="1"/>
  <c r="H235" i="2"/>
  <c r="H235" i="3" s="1"/>
  <c r="I235" i="2"/>
  <c r="I235" i="3" s="1"/>
  <c r="J235" i="2"/>
  <c r="J235" i="3" s="1"/>
  <c r="K235" i="2"/>
  <c r="K235" i="3" s="1"/>
  <c r="L235" i="2"/>
  <c r="L235" i="3" s="1"/>
  <c r="M235" i="2"/>
  <c r="M235" i="3" s="1"/>
  <c r="N235" i="2"/>
  <c r="N235" i="3" s="1"/>
  <c r="P235" i="2"/>
  <c r="P235" i="3" s="1"/>
  <c r="Q235" i="2"/>
  <c r="Q235" i="3" s="1"/>
  <c r="R235" i="2"/>
  <c r="R235" i="3" s="1"/>
  <c r="S235" i="2"/>
  <c r="T235" i="2"/>
  <c r="T235" i="3" s="1"/>
  <c r="U235" i="2"/>
  <c r="U235" i="3" s="1"/>
  <c r="V235" i="2"/>
  <c r="V235" i="3" s="1"/>
  <c r="W235" i="2"/>
  <c r="W235" i="3" s="1"/>
  <c r="X235" i="2"/>
  <c r="X235" i="3" s="1"/>
  <c r="Y235" i="2"/>
  <c r="Y235" i="3" s="1"/>
  <c r="Z235" i="2"/>
  <c r="Z235" i="3" s="1"/>
  <c r="AA235" i="2"/>
  <c r="AA235" i="3" s="1"/>
  <c r="AB235" i="2"/>
  <c r="AB235" i="3" s="1"/>
  <c r="AC235" i="2"/>
  <c r="AC235" i="3" s="1"/>
  <c r="AD235" i="2"/>
  <c r="AD235" i="3" s="1"/>
  <c r="AE235" i="2"/>
  <c r="AE235" i="3" s="1"/>
  <c r="B236" i="2"/>
  <c r="B236" i="3" s="1"/>
  <c r="C236" i="2"/>
  <c r="C236" i="3" s="1"/>
  <c r="D236" i="2"/>
  <c r="D236" i="3" s="1"/>
  <c r="E236" i="2"/>
  <c r="E236" i="3" s="1"/>
  <c r="F236" i="2"/>
  <c r="F236" i="3" s="1"/>
  <c r="G236" i="2"/>
  <c r="G236" i="3" s="1"/>
  <c r="H236" i="2"/>
  <c r="H236" i="3" s="1"/>
  <c r="I236" i="2"/>
  <c r="I236" i="3" s="1"/>
  <c r="J236" i="2"/>
  <c r="J236" i="3" s="1"/>
  <c r="K236" i="2"/>
  <c r="K236" i="3" s="1"/>
  <c r="L236" i="2"/>
  <c r="L236" i="3" s="1"/>
  <c r="M236" i="2"/>
  <c r="M236" i="3" s="1"/>
  <c r="N236" i="2"/>
  <c r="N236" i="3" s="1"/>
  <c r="P236" i="2"/>
  <c r="P236" i="3" s="1"/>
  <c r="Q236" i="2"/>
  <c r="Q236" i="3" s="1"/>
  <c r="R236" i="2"/>
  <c r="R236" i="3" s="1"/>
  <c r="S236" i="2"/>
  <c r="S236" i="3" s="1"/>
  <c r="T236" i="2"/>
  <c r="T236" i="3" s="1"/>
  <c r="U236" i="2"/>
  <c r="U236" i="3" s="1"/>
  <c r="V236" i="2"/>
  <c r="V236" i="3" s="1"/>
  <c r="W236" i="2"/>
  <c r="W236" i="3" s="1"/>
  <c r="X236" i="2"/>
  <c r="X236" i="3" s="1"/>
  <c r="Y236" i="2"/>
  <c r="Y236" i="3" s="1"/>
  <c r="Z236" i="2"/>
  <c r="Z236" i="3" s="1"/>
  <c r="AA236" i="2"/>
  <c r="AA236" i="3" s="1"/>
  <c r="AB236" i="2"/>
  <c r="AB236" i="3" s="1"/>
  <c r="AC236" i="2"/>
  <c r="AC236" i="3" s="1"/>
  <c r="AD236" i="2"/>
  <c r="AD236" i="3" s="1"/>
  <c r="AE236" i="2"/>
  <c r="AE236" i="3" s="1"/>
  <c r="B237" i="2"/>
  <c r="B237" i="3" s="1"/>
  <c r="C237" i="2"/>
  <c r="C237" i="3" s="1"/>
  <c r="D237" i="2"/>
  <c r="D237" i="3" s="1"/>
  <c r="E237" i="2"/>
  <c r="E237" i="3" s="1"/>
  <c r="F237" i="2"/>
  <c r="F237" i="3" s="1"/>
  <c r="G237" i="2"/>
  <c r="G237" i="3" s="1"/>
  <c r="H237" i="2"/>
  <c r="H237" i="3" s="1"/>
  <c r="I237" i="2"/>
  <c r="I237" i="3" s="1"/>
  <c r="J237" i="2"/>
  <c r="J237" i="3" s="1"/>
  <c r="K237" i="2"/>
  <c r="K237" i="3" s="1"/>
  <c r="L237" i="2"/>
  <c r="L237" i="3" s="1"/>
  <c r="M237" i="2"/>
  <c r="M237" i="3" s="1"/>
  <c r="N237" i="2"/>
  <c r="N237" i="3" s="1"/>
  <c r="P237" i="2"/>
  <c r="P237" i="3" s="1"/>
  <c r="Q237" i="2"/>
  <c r="Q237" i="3" s="1"/>
  <c r="R237" i="2"/>
  <c r="R237" i="3" s="1"/>
  <c r="S237" i="2"/>
  <c r="S237" i="3" s="1"/>
  <c r="T237" i="2"/>
  <c r="T237" i="3" s="1"/>
  <c r="U237" i="2"/>
  <c r="U237" i="3" s="1"/>
  <c r="V237" i="2"/>
  <c r="V237" i="3" s="1"/>
  <c r="W237" i="2"/>
  <c r="W237" i="3" s="1"/>
  <c r="X237" i="2"/>
  <c r="X237" i="3" s="1"/>
  <c r="Y237" i="2"/>
  <c r="Y237" i="3" s="1"/>
  <c r="Z237" i="2"/>
  <c r="Z237" i="3" s="1"/>
  <c r="AA237" i="2"/>
  <c r="AA237" i="3" s="1"/>
  <c r="AB237" i="2"/>
  <c r="AB237" i="3" s="1"/>
  <c r="AC237" i="2"/>
  <c r="AC237" i="3" s="1"/>
  <c r="AD237" i="2"/>
  <c r="AD237" i="3" s="1"/>
  <c r="AE237" i="2"/>
  <c r="AE237" i="3" s="1"/>
  <c r="B238" i="2"/>
  <c r="B238" i="3" s="1"/>
  <c r="C238" i="2"/>
  <c r="C238" i="3" s="1"/>
  <c r="D238" i="2"/>
  <c r="D238" i="3" s="1"/>
  <c r="E238" i="2"/>
  <c r="E238" i="3" s="1"/>
  <c r="F238" i="2"/>
  <c r="F238" i="3" s="1"/>
  <c r="G238" i="2"/>
  <c r="G238" i="3" s="1"/>
  <c r="H238" i="2"/>
  <c r="H238" i="3" s="1"/>
  <c r="I238" i="2"/>
  <c r="I238" i="3" s="1"/>
  <c r="J238" i="2"/>
  <c r="J238" i="3" s="1"/>
  <c r="K238" i="2"/>
  <c r="K238" i="3" s="1"/>
  <c r="L238" i="2"/>
  <c r="L238" i="3" s="1"/>
  <c r="M238" i="2"/>
  <c r="M238" i="3" s="1"/>
  <c r="N238" i="2"/>
  <c r="N238" i="3" s="1"/>
  <c r="P238" i="2"/>
  <c r="P238" i="3" s="1"/>
  <c r="Q238" i="2"/>
  <c r="Q238" i="3" s="1"/>
  <c r="R238" i="2"/>
  <c r="R238" i="3" s="1"/>
  <c r="S238" i="2"/>
  <c r="S238" i="3" s="1"/>
  <c r="T238" i="2"/>
  <c r="T238" i="3" s="1"/>
  <c r="U238" i="2"/>
  <c r="U238" i="3" s="1"/>
  <c r="V238" i="2"/>
  <c r="V238" i="3" s="1"/>
  <c r="W238" i="2"/>
  <c r="X238" i="2"/>
  <c r="Y238" i="2"/>
  <c r="Y238" i="3" s="1"/>
  <c r="Z238" i="2"/>
  <c r="Z238" i="3" s="1"/>
  <c r="AA238" i="2"/>
  <c r="AA238" i="3" s="1"/>
  <c r="AB238" i="2"/>
  <c r="AB238" i="3" s="1"/>
  <c r="AC238" i="2"/>
  <c r="AC238" i="3" s="1"/>
  <c r="AD238" i="2"/>
  <c r="AD238" i="3" s="1"/>
  <c r="AE238" i="2"/>
  <c r="AE238" i="3" s="1"/>
  <c r="B239" i="2"/>
  <c r="B239" i="3" s="1"/>
  <c r="C239" i="2"/>
  <c r="C239" i="3" s="1"/>
  <c r="D239" i="2"/>
  <c r="D239" i="3" s="1"/>
  <c r="E239" i="2"/>
  <c r="E239" i="3" s="1"/>
  <c r="F239" i="2"/>
  <c r="F239" i="3" s="1"/>
  <c r="G239" i="2"/>
  <c r="G239" i="3" s="1"/>
  <c r="H239" i="2"/>
  <c r="H239" i="3" s="1"/>
  <c r="I239" i="2"/>
  <c r="I239" i="3" s="1"/>
  <c r="J239" i="2"/>
  <c r="J239" i="3" s="1"/>
  <c r="K239" i="2"/>
  <c r="K239" i="3" s="1"/>
  <c r="L239" i="2"/>
  <c r="L239" i="3" s="1"/>
  <c r="M239" i="2"/>
  <c r="M239" i="3" s="1"/>
  <c r="N239" i="2"/>
  <c r="N239" i="3" s="1"/>
  <c r="P239" i="2"/>
  <c r="P239" i="3" s="1"/>
  <c r="Q239" i="2"/>
  <c r="Q239" i="3" s="1"/>
  <c r="R239" i="2"/>
  <c r="R239" i="3" s="1"/>
  <c r="S239" i="2"/>
  <c r="S239" i="3" s="1"/>
  <c r="T239" i="2"/>
  <c r="T239" i="3" s="1"/>
  <c r="U239" i="2"/>
  <c r="U239" i="3" s="1"/>
  <c r="V239" i="2"/>
  <c r="V239" i="3" s="1"/>
  <c r="W239" i="2"/>
  <c r="W239" i="3" s="1"/>
  <c r="X239" i="2"/>
  <c r="X239" i="3" s="1"/>
  <c r="Y239" i="2"/>
  <c r="Y239" i="3" s="1"/>
  <c r="Z239" i="2"/>
  <c r="Z239" i="3" s="1"/>
  <c r="AA239" i="2"/>
  <c r="AA239" i="3" s="1"/>
  <c r="AB239" i="2"/>
  <c r="AB239" i="3" s="1"/>
  <c r="AC239" i="2"/>
  <c r="AC239" i="3" s="1"/>
  <c r="AD239" i="2"/>
  <c r="AD239" i="3" s="1"/>
  <c r="AE239" i="2"/>
  <c r="AE239" i="3" s="1"/>
  <c r="B240" i="2"/>
  <c r="B240" i="3" s="1"/>
  <c r="C240" i="2"/>
  <c r="C240" i="3" s="1"/>
  <c r="D240" i="2"/>
  <c r="D240" i="3" s="1"/>
  <c r="E240" i="2"/>
  <c r="E240" i="3" s="1"/>
  <c r="F240" i="2"/>
  <c r="F240" i="3" s="1"/>
  <c r="G240" i="2"/>
  <c r="G240" i="3" s="1"/>
  <c r="H240" i="2"/>
  <c r="H240" i="3" s="1"/>
  <c r="I240" i="2"/>
  <c r="I240" i="3" s="1"/>
  <c r="J240" i="2"/>
  <c r="J240" i="3" s="1"/>
  <c r="K240" i="2"/>
  <c r="K240" i="3" s="1"/>
  <c r="L240" i="2"/>
  <c r="L240" i="3" s="1"/>
  <c r="M240" i="2"/>
  <c r="M240" i="3" s="1"/>
  <c r="N240" i="2"/>
  <c r="N240" i="3" s="1"/>
  <c r="P240" i="2"/>
  <c r="P240" i="3" s="1"/>
  <c r="Q240" i="2"/>
  <c r="Q240" i="3" s="1"/>
  <c r="R240" i="2"/>
  <c r="R240" i="3" s="1"/>
  <c r="S240" i="2"/>
  <c r="S240" i="3" s="1"/>
  <c r="T240" i="2"/>
  <c r="T240" i="3" s="1"/>
  <c r="U240" i="2"/>
  <c r="U240" i="3" s="1"/>
  <c r="V240" i="2"/>
  <c r="V240" i="3" s="1"/>
  <c r="W240" i="2"/>
  <c r="W240" i="3" s="1"/>
  <c r="X240" i="2"/>
  <c r="X240" i="3" s="1"/>
  <c r="Y240" i="2"/>
  <c r="Y240" i="3" s="1"/>
  <c r="Z240" i="2"/>
  <c r="Z240" i="3" s="1"/>
  <c r="AA240" i="2"/>
  <c r="AA240" i="3" s="1"/>
  <c r="AB240" i="2"/>
  <c r="AB240" i="3" s="1"/>
  <c r="AC240" i="2"/>
  <c r="AC240" i="3" s="1"/>
  <c r="AD240" i="2"/>
  <c r="AD240" i="3" s="1"/>
  <c r="AE240" i="2"/>
  <c r="AE240" i="3" s="1"/>
  <c r="B241" i="2"/>
  <c r="B241" i="3" s="1"/>
  <c r="C241" i="2"/>
  <c r="C241" i="3" s="1"/>
  <c r="D241" i="2"/>
  <c r="D241" i="3" s="1"/>
  <c r="E241" i="2"/>
  <c r="E241" i="3" s="1"/>
  <c r="F241" i="2"/>
  <c r="F241" i="3" s="1"/>
  <c r="G241" i="2"/>
  <c r="G241" i="3" s="1"/>
  <c r="H241" i="2"/>
  <c r="H241" i="3" s="1"/>
  <c r="I241" i="2"/>
  <c r="I241" i="3" s="1"/>
  <c r="J241" i="2"/>
  <c r="J241" i="3" s="1"/>
  <c r="K241" i="2"/>
  <c r="K241" i="3" s="1"/>
  <c r="L241" i="2"/>
  <c r="L241" i="3" s="1"/>
  <c r="M241" i="2"/>
  <c r="M241" i="3" s="1"/>
  <c r="N241" i="2"/>
  <c r="N241" i="3" s="1"/>
  <c r="P241" i="2"/>
  <c r="P241" i="3" s="1"/>
  <c r="Q241" i="2"/>
  <c r="Q241" i="3" s="1"/>
  <c r="R241" i="2"/>
  <c r="R241" i="3" s="1"/>
  <c r="S241" i="2"/>
  <c r="S241" i="3" s="1"/>
  <c r="T241" i="2"/>
  <c r="T241" i="3" s="1"/>
  <c r="U241" i="2"/>
  <c r="U241" i="3" s="1"/>
  <c r="V241" i="2"/>
  <c r="V241" i="3" s="1"/>
  <c r="W241" i="2"/>
  <c r="W241" i="3" s="1"/>
  <c r="X241" i="2"/>
  <c r="X241" i="3" s="1"/>
  <c r="Y241" i="2"/>
  <c r="Y241" i="3" s="1"/>
  <c r="Z241" i="2"/>
  <c r="Z241" i="3" s="1"/>
  <c r="AA241" i="2"/>
  <c r="AA241" i="3" s="1"/>
  <c r="AB241" i="2"/>
  <c r="AB241" i="3" s="1"/>
  <c r="AC241" i="2"/>
  <c r="AC241" i="3" s="1"/>
  <c r="AD241" i="2"/>
  <c r="AD241" i="3" s="1"/>
  <c r="AE241" i="2"/>
  <c r="B242" i="2"/>
  <c r="B242" i="3" s="1"/>
  <c r="C242" i="2"/>
  <c r="C242" i="3" s="1"/>
  <c r="D242" i="2"/>
  <c r="D242" i="3" s="1"/>
  <c r="E242" i="2"/>
  <c r="E242" i="3" s="1"/>
  <c r="F242" i="2"/>
  <c r="F242" i="3" s="1"/>
  <c r="G242" i="2"/>
  <c r="H242" i="2"/>
  <c r="H242" i="3" s="1"/>
  <c r="I242" i="2"/>
  <c r="I242" i="3" s="1"/>
  <c r="J242" i="2"/>
  <c r="J242" i="3" s="1"/>
  <c r="K242" i="2"/>
  <c r="K242" i="3" s="1"/>
  <c r="L242" i="2"/>
  <c r="L242" i="3" s="1"/>
  <c r="M242" i="2"/>
  <c r="M242" i="3" s="1"/>
  <c r="N242" i="2"/>
  <c r="N242" i="3" s="1"/>
  <c r="P242" i="2"/>
  <c r="P242" i="3" s="1"/>
  <c r="Q242" i="2"/>
  <c r="Q242" i="3" s="1"/>
  <c r="R242" i="2"/>
  <c r="R242" i="3" s="1"/>
  <c r="S242" i="2"/>
  <c r="S242" i="3" s="1"/>
  <c r="T242" i="2"/>
  <c r="T242" i="3" s="1"/>
  <c r="U242" i="2"/>
  <c r="U242" i="3" s="1"/>
  <c r="V242" i="2"/>
  <c r="V242" i="3" s="1"/>
  <c r="W242" i="2"/>
  <c r="W242" i="3" s="1"/>
  <c r="X242" i="2"/>
  <c r="X242" i="3" s="1"/>
  <c r="Y242" i="2"/>
  <c r="Y242" i="3" s="1"/>
  <c r="Z242" i="2"/>
  <c r="Z242" i="3" s="1"/>
  <c r="AA242" i="2"/>
  <c r="AA242" i="3" s="1"/>
  <c r="AB242" i="2"/>
  <c r="AB242" i="3" s="1"/>
  <c r="AC242" i="2"/>
  <c r="AC242" i="3" s="1"/>
  <c r="AD242" i="2"/>
  <c r="AD242" i="3" s="1"/>
  <c r="AE242" i="2"/>
  <c r="AE242" i="3" s="1"/>
  <c r="B243" i="2"/>
  <c r="B243" i="3" s="1"/>
  <c r="C243" i="2"/>
  <c r="C243" i="3" s="1"/>
  <c r="D243" i="2"/>
  <c r="D243" i="3" s="1"/>
  <c r="E243" i="2"/>
  <c r="E243" i="3" s="1"/>
  <c r="F243" i="2"/>
  <c r="F243" i="3" s="1"/>
  <c r="G243" i="2"/>
  <c r="G243" i="3" s="1"/>
  <c r="H243" i="2"/>
  <c r="H243" i="3" s="1"/>
  <c r="I243" i="2"/>
  <c r="I243" i="3" s="1"/>
  <c r="J243" i="2"/>
  <c r="J243" i="3" s="1"/>
  <c r="K243" i="2"/>
  <c r="K243" i="3" s="1"/>
  <c r="L243" i="2"/>
  <c r="L243" i="3" s="1"/>
  <c r="M243" i="2"/>
  <c r="M243" i="3" s="1"/>
  <c r="N243" i="2"/>
  <c r="N243" i="3" s="1"/>
  <c r="P243" i="2"/>
  <c r="P243" i="3" s="1"/>
  <c r="Q243" i="2"/>
  <c r="Q243" i="3" s="1"/>
  <c r="R243" i="2"/>
  <c r="R243" i="3" s="1"/>
  <c r="S243" i="2"/>
  <c r="S243" i="3" s="1"/>
  <c r="T243" i="2"/>
  <c r="T243" i="3" s="1"/>
  <c r="U243" i="2"/>
  <c r="U243" i="3" s="1"/>
  <c r="V243" i="2"/>
  <c r="V243" i="3" s="1"/>
  <c r="W243" i="2"/>
  <c r="W243" i="3" s="1"/>
  <c r="X243" i="2"/>
  <c r="X243" i="3" s="1"/>
  <c r="Y243" i="2"/>
  <c r="Y243" i="3" s="1"/>
  <c r="Z243" i="2"/>
  <c r="Z243" i="3" s="1"/>
  <c r="AA243" i="2"/>
  <c r="AA243" i="3" s="1"/>
  <c r="AB243" i="2"/>
  <c r="AB243" i="3" s="1"/>
  <c r="AC243" i="2"/>
  <c r="AC243" i="3" s="1"/>
  <c r="AD243" i="2"/>
  <c r="AD243" i="3" s="1"/>
  <c r="AE243" i="2"/>
  <c r="AE243" i="3" s="1"/>
  <c r="B244" i="2"/>
  <c r="B244" i="3" s="1"/>
  <c r="C244" i="2"/>
  <c r="C244" i="3" s="1"/>
  <c r="D244" i="2"/>
  <c r="D244" i="3" s="1"/>
  <c r="E244" i="2"/>
  <c r="E244" i="3" s="1"/>
  <c r="F244" i="2"/>
  <c r="F244" i="3" s="1"/>
  <c r="G244" i="2"/>
  <c r="G244" i="3" s="1"/>
  <c r="H244" i="2"/>
  <c r="H244" i="3" s="1"/>
  <c r="I244" i="2"/>
  <c r="I244" i="3" s="1"/>
  <c r="J244" i="2"/>
  <c r="J244" i="3" s="1"/>
  <c r="K244" i="2"/>
  <c r="K244" i="3" s="1"/>
  <c r="L244" i="2"/>
  <c r="L244" i="3" s="1"/>
  <c r="M244" i="2"/>
  <c r="M244" i="3" s="1"/>
  <c r="N244" i="2"/>
  <c r="N244" i="3" s="1"/>
  <c r="P244" i="2"/>
  <c r="P244" i="3" s="1"/>
  <c r="Q244" i="2"/>
  <c r="Q244" i="3" s="1"/>
  <c r="R244" i="2"/>
  <c r="R244" i="3" s="1"/>
  <c r="S244" i="2"/>
  <c r="S244" i="3" s="1"/>
  <c r="T244" i="2"/>
  <c r="U244" i="2"/>
  <c r="U244" i="3" s="1"/>
  <c r="V244" i="2"/>
  <c r="V244" i="3" s="1"/>
  <c r="W244" i="2"/>
  <c r="W244" i="3" s="1"/>
  <c r="X244" i="2"/>
  <c r="X244" i="3" s="1"/>
  <c r="Y244" i="2"/>
  <c r="Y244" i="3" s="1"/>
  <c r="Z244" i="2"/>
  <c r="Z244" i="3" s="1"/>
  <c r="AA244" i="2"/>
  <c r="AA244" i="3" s="1"/>
  <c r="AB244" i="2"/>
  <c r="AB244" i="3" s="1"/>
  <c r="AC244" i="2"/>
  <c r="AC244" i="3" s="1"/>
  <c r="AD244" i="2"/>
  <c r="AD244" i="3" s="1"/>
  <c r="AE244" i="2"/>
  <c r="AE244" i="3" s="1"/>
  <c r="B245" i="2"/>
  <c r="B245" i="3" s="1"/>
  <c r="C245" i="2"/>
  <c r="C245" i="3" s="1"/>
  <c r="D245" i="2"/>
  <c r="D245" i="3" s="1"/>
  <c r="E245" i="2"/>
  <c r="E245" i="3" s="1"/>
  <c r="F245" i="2"/>
  <c r="F245" i="3" s="1"/>
  <c r="G245" i="2"/>
  <c r="G245" i="3" s="1"/>
  <c r="H245" i="2"/>
  <c r="H245" i="3" s="1"/>
  <c r="I245" i="2"/>
  <c r="I245" i="3" s="1"/>
  <c r="J245" i="2"/>
  <c r="J245" i="3" s="1"/>
  <c r="K245" i="2"/>
  <c r="K245" i="3" s="1"/>
  <c r="L245" i="2"/>
  <c r="L245" i="3" s="1"/>
  <c r="M245" i="2"/>
  <c r="M245" i="3" s="1"/>
  <c r="N245" i="2"/>
  <c r="N245" i="3" s="1"/>
  <c r="P245" i="2"/>
  <c r="P245" i="3" s="1"/>
  <c r="Q245" i="2"/>
  <c r="Q245" i="3" s="1"/>
  <c r="R245" i="2"/>
  <c r="R245" i="3" s="1"/>
  <c r="S245" i="2"/>
  <c r="S245" i="3" s="1"/>
  <c r="T245" i="2"/>
  <c r="T245" i="3" s="1"/>
  <c r="U245" i="2"/>
  <c r="U245" i="3" s="1"/>
  <c r="V245" i="2"/>
  <c r="V245" i="3" s="1"/>
  <c r="W245" i="2"/>
  <c r="W245" i="3" s="1"/>
  <c r="X245" i="2"/>
  <c r="X245" i="3" s="1"/>
  <c r="Y245" i="2"/>
  <c r="Y245" i="3" s="1"/>
  <c r="Z245" i="2"/>
  <c r="Z245" i="3" s="1"/>
  <c r="AA245" i="2"/>
  <c r="AA245" i="3" s="1"/>
  <c r="AB245" i="2"/>
  <c r="AB245" i="3" s="1"/>
  <c r="AC245" i="2"/>
  <c r="AC245" i="3" s="1"/>
  <c r="AD245" i="2"/>
  <c r="AD245" i="3" s="1"/>
  <c r="AE245" i="2"/>
  <c r="AE245" i="3" s="1"/>
  <c r="B246" i="2"/>
  <c r="B246" i="3" s="1"/>
  <c r="C246" i="2"/>
  <c r="C246" i="3" s="1"/>
  <c r="D246" i="2"/>
  <c r="D246" i="3" s="1"/>
  <c r="E246" i="2"/>
  <c r="E246" i="3" s="1"/>
  <c r="F246" i="2"/>
  <c r="F246" i="3" s="1"/>
  <c r="G246" i="2"/>
  <c r="G246" i="3" s="1"/>
  <c r="H246" i="2"/>
  <c r="H246" i="3" s="1"/>
  <c r="I246" i="2"/>
  <c r="J246" i="2"/>
  <c r="K246" i="2"/>
  <c r="K246" i="3" s="1"/>
  <c r="L246" i="2"/>
  <c r="L246" i="3" s="1"/>
  <c r="M246" i="2"/>
  <c r="M246" i="3" s="1"/>
  <c r="N246" i="2"/>
  <c r="N246" i="3" s="1"/>
  <c r="P246" i="2"/>
  <c r="P246" i="3" s="1"/>
  <c r="Q246" i="2"/>
  <c r="Q246" i="3" s="1"/>
  <c r="R246" i="2"/>
  <c r="R246" i="3" s="1"/>
  <c r="S246" i="2"/>
  <c r="S246" i="3" s="1"/>
  <c r="T246" i="2"/>
  <c r="T246" i="3" s="1"/>
  <c r="U246" i="2"/>
  <c r="U246" i="3" s="1"/>
  <c r="V246" i="2"/>
  <c r="V246" i="3" s="1"/>
  <c r="W246" i="2"/>
  <c r="W246" i="3" s="1"/>
  <c r="X246" i="2"/>
  <c r="X246" i="3" s="1"/>
  <c r="Y246" i="2"/>
  <c r="Y246" i="3" s="1"/>
  <c r="Z246" i="2"/>
  <c r="Z246" i="3" s="1"/>
  <c r="AA246" i="2"/>
  <c r="AA246" i="3" s="1"/>
  <c r="AB246" i="2"/>
  <c r="AB246" i="3" s="1"/>
  <c r="AC246" i="2"/>
  <c r="AC246" i="3" s="1"/>
  <c r="AD246" i="2"/>
  <c r="AD246" i="3" s="1"/>
  <c r="AE246" i="2"/>
  <c r="AE246" i="3" s="1"/>
  <c r="B247" i="2"/>
  <c r="C247" i="2"/>
  <c r="D247" i="2"/>
  <c r="E247" i="2"/>
  <c r="E247" i="3" s="1"/>
  <c r="F247" i="2"/>
  <c r="G247" i="2"/>
  <c r="G247" i="3" s="1"/>
  <c r="H247" i="2"/>
  <c r="H247" i="3" s="1"/>
  <c r="I247" i="2"/>
  <c r="I247" i="3" s="1"/>
  <c r="J247" i="2"/>
  <c r="J247" i="3" s="1"/>
  <c r="K247" i="2"/>
  <c r="K247" i="3" s="1"/>
  <c r="L247" i="2"/>
  <c r="L247" i="3" s="1"/>
  <c r="M247" i="2"/>
  <c r="M247" i="3" s="1"/>
  <c r="N247" i="2"/>
  <c r="N247" i="3" s="1"/>
  <c r="P247" i="2"/>
  <c r="P247" i="3" s="1"/>
  <c r="Q247" i="2"/>
  <c r="Q247" i="3" s="1"/>
  <c r="R247" i="2"/>
  <c r="R247" i="3" s="1"/>
  <c r="S247" i="2"/>
  <c r="S247" i="3" s="1"/>
  <c r="T247" i="2"/>
  <c r="T247" i="3" s="1"/>
  <c r="U247" i="2"/>
  <c r="U247" i="3" s="1"/>
  <c r="V247" i="2"/>
  <c r="V247" i="3" s="1"/>
  <c r="W247" i="2"/>
  <c r="W247" i="3" s="1"/>
  <c r="X247" i="2"/>
  <c r="X247" i="3" s="1"/>
  <c r="Y247" i="2"/>
  <c r="Y247" i="3" s="1"/>
  <c r="Z247" i="2"/>
  <c r="Z247" i="3" s="1"/>
  <c r="AA247" i="2"/>
  <c r="AA247" i="3" s="1"/>
  <c r="AB247" i="2"/>
  <c r="AB247" i="3" s="1"/>
  <c r="AC247" i="2"/>
  <c r="AC247" i="3" s="1"/>
  <c r="AD247" i="2"/>
  <c r="AD247" i="3" s="1"/>
  <c r="AE247" i="2"/>
  <c r="AE247" i="3" s="1"/>
  <c r="B248" i="2"/>
  <c r="B248" i="3" s="1"/>
  <c r="C248" i="2"/>
  <c r="C248" i="3" s="1"/>
  <c r="D248" i="2"/>
  <c r="D248" i="3" s="1"/>
  <c r="E248" i="2"/>
  <c r="E248" i="3" s="1"/>
  <c r="F248" i="2"/>
  <c r="F248" i="3" s="1"/>
  <c r="G248" i="2"/>
  <c r="G248" i="3" s="1"/>
  <c r="H248" i="2"/>
  <c r="H248" i="3" s="1"/>
  <c r="I248" i="2"/>
  <c r="I248" i="3" s="1"/>
  <c r="J248" i="2"/>
  <c r="J248" i="3" s="1"/>
  <c r="K248" i="2"/>
  <c r="K248" i="3" s="1"/>
  <c r="L248" i="2"/>
  <c r="L248" i="3" s="1"/>
  <c r="M248" i="2"/>
  <c r="M248" i="3" s="1"/>
  <c r="N248" i="2"/>
  <c r="N248" i="3" s="1"/>
  <c r="P248" i="2"/>
  <c r="P248" i="3" s="1"/>
  <c r="Q248" i="2"/>
  <c r="Q248" i="3" s="1"/>
  <c r="R248" i="2"/>
  <c r="R248" i="3" s="1"/>
  <c r="S248" i="2"/>
  <c r="S248" i="3" s="1"/>
  <c r="T248" i="2"/>
  <c r="T248" i="3" s="1"/>
  <c r="U248" i="2"/>
  <c r="U248" i="3" s="1"/>
  <c r="V248" i="2"/>
  <c r="V248" i="3" s="1"/>
  <c r="W248" i="2"/>
  <c r="W248" i="3" s="1"/>
  <c r="X248" i="2"/>
  <c r="X248" i="3" s="1"/>
  <c r="Y248" i="2"/>
  <c r="Y248" i="3" s="1"/>
  <c r="Z248" i="2"/>
  <c r="Z248" i="3" s="1"/>
  <c r="AA248" i="2"/>
  <c r="AA248" i="3" s="1"/>
  <c r="AB248" i="2"/>
  <c r="AB248" i="3" s="1"/>
  <c r="AC248" i="2"/>
  <c r="AC248" i="3" s="1"/>
  <c r="AD248" i="2"/>
  <c r="AD248" i="3" s="1"/>
  <c r="AE248" i="2"/>
  <c r="AE248" i="3" s="1"/>
  <c r="B249" i="2"/>
  <c r="B249" i="3" s="1"/>
  <c r="C249" i="2"/>
  <c r="C249" i="3" s="1"/>
  <c r="D249" i="2"/>
  <c r="D249" i="3" s="1"/>
  <c r="E249" i="2"/>
  <c r="E249" i="3" s="1"/>
  <c r="F249" i="2"/>
  <c r="F249" i="3" s="1"/>
  <c r="G249" i="2"/>
  <c r="G249" i="3" s="1"/>
  <c r="H249" i="2"/>
  <c r="H249" i="3" s="1"/>
  <c r="I249" i="2"/>
  <c r="I249" i="3" s="1"/>
  <c r="J249" i="2"/>
  <c r="J249" i="3" s="1"/>
  <c r="K249" i="2"/>
  <c r="K249" i="3" s="1"/>
  <c r="L249" i="2"/>
  <c r="L249" i="3" s="1"/>
  <c r="M249" i="2"/>
  <c r="M249" i="3" s="1"/>
  <c r="N249" i="2"/>
  <c r="N249" i="3" s="1"/>
  <c r="P249" i="2"/>
  <c r="P249" i="3" s="1"/>
  <c r="Q249" i="2"/>
  <c r="Q249" i="3" s="1"/>
  <c r="R249" i="2"/>
  <c r="R249" i="3" s="1"/>
  <c r="S249" i="2"/>
  <c r="S249" i="3" s="1"/>
  <c r="T249" i="2"/>
  <c r="T249" i="3" s="1"/>
  <c r="U249" i="2"/>
  <c r="V249" i="2"/>
  <c r="V249" i="3" s="1"/>
  <c r="W249" i="2"/>
  <c r="W249" i="3" s="1"/>
  <c r="X249" i="2"/>
  <c r="X249" i="3" s="1"/>
  <c r="Y249" i="2"/>
  <c r="Y249" i="3" s="1"/>
  <c r="Z249" i="2"/>
  <c r="Z249" i="3" s="1"/>
  <c r="AA249" i="2"/>
  <c r="AA249" i="3" s="1"/>
  <c r="AB249" i="2"/>
  <c r="AB249" i="3" s="1"/>
  <c r="AC249" i="2"/>
  <c r="AC249" i="3" s="1"/>
  <c r="AD249" i="2"/>
  <c r="AD249" i="3" s="1"/>
  <c r="AE249" i="2"/>
  <c r="AE249" i="3" s="1"/>
  <c r="B250" i="2"/>
  <c r="B250" i="3" s="1"/>
  <c r="C250" i="2"/>
  <c r="C250" i="3" s="1"/>
  <c r="D250" i="2"/>
  <c r="D250" i="3" s="1"/>
  <c r="E250" i="2"/>
  <c r="E250" i="3" s="1"/>
  <c r="F250" i="2"/>
  <c r="F250" i="3" s="1"/>
  <c r="G250" i="2"/>
  <c r="G250" i="3" s="1"/>
  <c r="H250" i="2"/>
  <c r="H250" i="3" s="1"/>
  <c r="I250" i="2"/>
  <c r="I250" i="3" s="1"/>
  <c r="J250" i="2"/>
  <c r="J250" i="3" s="1"/>
  <c r="K250" i="2"/>
  <c r="K250" i="3" s="1"/>
  <c r="L250" i="2"/>
  <c r="L250" i="3" s="1"/>
  <c r="M250" i="2"/>
  <c r="M250" i="3" s="1"/>
  <c r="N250" i="2"/>
  <c r="N250" i="3" s="1"/>
  <c r="P250" i="2"/>
  <c r="P250" i="3" s="1"/>
  <c r="Q250" i="2"/>
  <c r="Q250" i="3" s="1"/>
  <c r="R250" i="2"/>
  <c r="R250" i="3" s="1"/>
  <c r="S250" i="2"/>
  <c r="S250" i="3" s="1"/>
  <c r="T250" i="2"/>
  <c r="T250" i="3" s="1"/>
  <c r="U250" i="2"/>
  <c r="U250" i="3" s="1"/>
  <c r="V250" i="2"/>
  <c r="V250" i="3" s="1"/>
  <c r="W250" i="2"/>
  <c r="W250" i="3" s="1"/>
  <c r="X250" i="2"/>
  <c r="X250" i="3" s="1"/>
  <c r="Y250" i="2"/>
  <c r="Y250" i="3" s="1"/>
  <c r="Z250" i="2"/>
  <c r="Z250" i="3" s="1"/>
  <c r="AA250" i="2"/>
  <c r="AA250" i="3" s="1"/>
  <c r="AB250" i="2"/>
  <c r="AB250" i="3" s="1"/>
  <c r="AC250" i="2"/>
  <c r="AC250" i="3" s="1"/>
  <c r="AD250" i="2"/>
  <c r="AD250" i="3" s="1"/>
  <c r="AE250" i="2"/>
  <c r="AE250" i="3" s="1"/>
  <c r="B251" i="2"/>
  <c r="B251" i="3" s="1"/>
  <c r="C251" i="2"/>
  <c r="C251" i="3" s="1"/>
  <c r="D251" i="2"/>
  <c r="D251" i="3" s="1"/>
  <c r="E251" i="2"/>
  <c r="E251" i="3" s="1"/>
  <c r="F251" i="2"/>
  <c r="F251" i="3" s="1"/>
  <c r="G251" i="2"/>
  <c r="G251" i="3" s="1"/>
  <c r="H251" i="2"/>
  <c r="H251" i="3" s="1"/>
  <c r="I251" i="2"/>
  <c r="I251" i="3" s="1"/>
  <c r="J251" i="2"/>
  <c r="J251" i="3" s="1"/>
  <c r="K251" i="2"/>
  <c r="K251" i="3" s="1"/>
  <c r="L251" i="2"/>
  <c r="L251" i="3" s="1"/>
  <c r="M251" i="2"/>
  <c r="M251" i="3" s="1"/>
  <c r="N251" i="2"/>
  <c r="N251" i="3" s="1"/>
  <c r="P251" i="2"/>
  <c r="P251" i="3" s="1"/>
  <c r="Q251" i="2"/>
  <c r="Q251" i="3" s="1"/>
  <c r="R251" i="2"/>
  <c r="R251" i="3" s="1"/>
  <c r="S251" i="2"/>
  <c r="S251" i="3" s="1"/>
  <c r="T251" i="2"/>
  <c r="T251" i="3" s="1"/>
  <c r="U251" i="2"/>
  <c r="U251" i="3" s="1"/>
  <c r="V251" i="2"/>
  <c r="V251" i="3" s="1"/>
  <c r="W251" i="2"/>
  <c r="W251" i="3" s="1"/>
  <c r="X251" i="2"/>
  <c r="X251" i="3" s="1"/>
  <c r="Y251" i="2"/>
  <c r="Y251" i="3" s="1"/>
  <c r="Z251" i="2"/>
  <c r="Z251" i="3" s="1"/>
  <c r="AA251" i="2"/>
  <c r="AA251" i="3" s="1"/>
  <c r="AB251" i="2"/>
  <c r="AB251" i="3" s="1"/>
  <c r="AC251" i="2"/>
  <c r="AC251" i="3" s="1"/>
  <c r="AD251" i="2"/>
  <c r="AE251" i="2"/>
  <c r="AE251" i="3" s="1"/>
  <c r="B252" i="2"/>
  <c r="B252" i="3" s="1"/>
  <c r="C252" i="2"/>
  <c r="C252" i="3" s="1"/>
  <c r="D252" i="2"/>
  <c r="D252" i="3" s="1"/>
  <c r="E252" i="2"/>
  <c r="E252" i="3" s="1"/>
  <c r="F252" i="2"/>
  <c r="F252" i="3" s="1"/>
  <c r="G252" i="2"/>
  <c r="G252" i="3" s="1"/>
  <c r="H252" i="2"/>
  <c r="H252" i="3" s="1"/>
  <c r="I252" i="2"/>
  <c r="I252" i="3" s="1"/>
  <c r="J252" i="2"/>
  <c r="J252" i="3" s="1"/>
  <c r="K252" i="2"/>
  <c r="K252" i="3" s="1"/>
  <c r="L252" i="2"/>
  <c r="L252" i="3" s="1"/>
  <c r="M252" i="2"/>
  <c r="M252" i="3" s="1"/>
  <c r="N252" i="2"/>
  <c r="N252" i="3" s="1"/>
  <c r="P252" i="2"/>
  <c r="P252" i="3" s="1"/>
  <c r="Q252" i="2"/>
  <c r="Q252" i="3" s="1"/>
  <c r="R252" i="2"/>
  <c r="R252" i="3" s="1"/>
  <c r="S252" i="2"/>
  <c r="S252" i="3" s="1"/>
  <c r="T252" i="2"/>
  <c r="T252" i="3" s="1"/>
  <c r="U252" i="2"/>
  <c r="U252" i="3" s="1"/>
  <c r="V252" i="2"/>
  <c r="V252" i="3" s="1"/>
  <c r="W252" i="2"/>
  <c r="W252" i="3" s="1"/>
  <c r="X252" i="2"/>
  <c r="X252" i="3" s="1"/>
  <c r="Y252" i="2"/>
  <c r="Y252" i="3" s="1"/>
  <c r="Z252" i="2"/>
  <c r="Z252" i="3" s="1"/>
  <c r="AA252" i="2"/>
  <c r="AA252" i="3" s="1"/>
  <c r="AB252" i="2"/>
  <c r="AB252" i="3" s="1"/>
  <c r="AC252" i="2"/>
  <c r="AC252" i="3" s="1"/>
  <c r="AD252" i="2"/>
  <c r="AD252" i="3" s="1"/>
  <c r="AE252" i="2"/>
  <c r="AE252" i="3" s="1"/>
  <c r="B253" i="2"/>
  <c r="B253" i="3" s="1"/>
  <c r="C253" i="2"/>
  <c r="C253" i="3" s="1"/>
  <c r="D253" i="2"/>
  <c r="D253" i="3" s="1"/>
  <c r="E253" i="2"/>
  <c r="E253" i="3" s="1"/>
  <c r="F253" i="2"/>
  <c r="F253" i="3" s="1"/>
  <c r="G253" i="2"/>
  <c r="G253" i="3" s="1"/>
  <c r="H253" i="2"/>
  <c r="H253" i="3" s="1"/>
  <c r="I253" i="2"/>
  <c r="I253" i="3" s="1"/>
  <c r="J253" i="2"/>
  <c r="J253" i="3" s="1"/>
  <c r="K253" i="2"/>
  <c r="K253" i="3" s="1"/>
  <c r="L253" i="2"/>
  <c r="L253" i="3" s="1"/>
  <c r="M253" i="2"/>
  <c r="M253" i="3" s="1"/>
  <c r="N253" i="2"/>
  <c r="N253" i="3" s="1"/>
  <c r="P253" i="2"/>
  <c r="P253" i="3" s="1"/>
  <c r="Q253" i="2"/>
  <c r="Q253" i="3" s="1"/>
  <c r="R253" i="2"/>
  <c r="R253" i="3" s="1"/>
  <c r="S253" i="2"/>
  <c r="S253" i="3" s="1"/>
  <c r="T253" i="2"/>
  <c r="U253" i="2"/>
  <c r="U253" i="3" s="1"/>
  <c r="V253" i="2"/>
  <c r="V253" i="3" s="1"/>
  <c r="W253" i="2"/>
  <c r="W253" i="3" s="1"/>
  <c r="X253" i="2"/>
  <c r="X253" i="3" s="1"/>
  <c r="Y253" i="2"/>
  <c r="Y253" i="3" s="1"/>
  <c r="Z253" i="2"/>
  <c r="Z253" i="3" s="1"/>
  <c r="AA253" i="2"/>
  <c r="AA253" i="3" s="1"/>
  <c r="AB253" i="2"/>
  <c r="AB253" i="3" s="1"/>
  <c r="AC253" i="2"/>
  <c r="AC253" i="3" s="1"/>
  <c r="AD253" i="2"/>
  <c r="AD253" i="3" s="1"/>
  <c r="AE253" i="2"/>
  <c r="AE253" i="3" s="1"/>
  <c r="B254" i="2"/>
  <c r="B254" i="3" s="1"/>
  <c r="C254" i="2"/>
  <c r="C254" i="3" s="1"/>
  <c r="D254" i="2"/>
  <c r="D254" i="3" s="1"/>
  <c r="E254" i="2"/>
  <c r="E254" i="3" s="1"/>
  <c r="F254" i="2"/>
  <c r="F254" i="3" s="1"/>
  <c r="G254" i="2"/>
  <c r="G254" i="3" s="1"/>
  <c r="H254" i="2"/>
  <c r="H254" i="3" s="1"/>
  <c r="I254" i="2"/>
  <c r="I254" i="3" s="1"/>
  <c r="J254" i="2"/>
  <c r="J254" i="3" s="1"/>
  <c r="K254" i="2"/>
  <c r="K254" i="3" s="1"/>
  <c r="L254" i="2"/>
  <c r="L254" i="3" s="1"/>
  <c r="M254" i="2"/>
  <c r="M254" i="3" s="1"/>
  <c r="N254" i="2"/>
  <c r="N254" i="3" s="1"/>
  <c r="P254" i="2"/>
  <c r="P254" i="3" s="1"/>
  <c r="Q254" i="2"/>
  <c r="Q254" i="3" s="1"/>
  <c r="R254" i="2"/>
  <c r="R254" i="3" s="1"/>
  <c r="S254" i="2"/>
  <c r="S254" i="3" s="1"/>
  <c r="T254" i="2"/>
  <c r="U254" i="2"/>
  <c r="U254" i="3" s="1"/>
  <c r="V254" i="2"/>
  <c r="V254" i="3" s="1"/>
  <c r="W254" i="2"/>
  <c r="W254" i="3" s="1"/>
  <c r="X254" i="2"/>
  <c r="X254" i="3" s="1"/>
  <c r="Y254" i="2"/>
  <c r="Y254" i="3" s="1"/>
  <c r="Z254" i="2"/>
  <c r="Z254" i="3" s="1"/>
  <c r="AA254" i="2"/>
  <c r="AA254" i="3" s="1"/>
  <c r="AB254" i="2"/>
  <c r="AB254" i="3" s="1"/>
  <c r="AC254" i="2"/>
  <c r="AC254" i="3" s="1"/>
  <c r="AD254" i="2"/>
  <c r="AD254" i="3" s="1"/>
  <c r="AE254" i="2"/>
  <c r="AE254" i="3" s="1"/>
  <c r="B255" i="2"/>
  <c r="B255" i="3" s="1"/>
  <c r="C255" i="2"/>
  <c r="C255" i="3" s="1"/>
  <c r="D255" i="2"/>
  <c r="D255" i="3" s="1"/>
  <c r="E255" i="2"/>
  <c r="E255" i="3" s="1"/>
  <c r="F255" i="2"/>
  <c r="F255" i="3" s="1"/>
  <c r="G255" i="2"/>
  <c r="G255" i="3" s="1"/>
  <c r="H255" i="2"/>
  <c r="H255" i="3" s="1"/>
  <c r="I255" i="2"/>
  <c r="I255" i="3" s="1"/>
  <c r="J255" i="2"/>
  <c r="J255" i="3" s="1"/>
  <c r="K255" i="2"/>
  <c r="K255" i="3" s="1"/>
  <c r="L255" i="2"/>
  <c r="L255" i="3" s="1"/>
  <c r="M255" i="2"/>
  <c r="M255" i="3" s="1"/>
  <c r="N255" i="2"/>
  <c r="N255" i="3" s="1"/>
  <c r="P255" i="2"/>
  <c r="P255" i="3" s="1"/>
  <c r="Q255" i="2"/>
  <c r="Q255" i="3" s="1"/>
  <c r="R255" i="2"/>
  <c r="R255" i="3" s="1"/>
  <c r="S255" i="2"/>
  <c r="S255" i="3" s="1"/>
  <c r="T255" i="2"/>
  <c r="T255" i="3" s="1"/>
  <c r="U255" i="2"/>
  <c r="U255" i="3" s="1"/>
  <c r="V255" i="2"/>
  <c r="V255" i="3" s="1"/>
  <c r="W255" i="2"/>
  <c r="W255" i="3" s="1"/>
  <c r="X255" i="2"/>
  <c r="X255" i="3" s="1"/>
  <c r="Y255" i="2"/>
  <c r="Y255" i="3" s="1"/>
  <c r="Z255" i="2"/>
  <c r="Z255" i="3" s="1"/>
  <c r="AA255" i="2"/>
  <c r="AA255" i="3" s="1"/>
  <c r="AB255" i="2"/>
  <c r="AB255" i="3" s="1"/>
  <c r="AC255" i="2"/>
  <c r="AC255" i="3" s="1"/>
  <c r="AD255" i="2"/>
  <c r="AD255" i="3" s="1"/>
  <c r="AE255" i="2"/>
  <c r="AE255" i="3" s="1"/>
  <c r="B256" i="2"/>
  <c r="B256" i="3" s="1"/>
  <c r="C256" i="2"/>
  <c r="C256" i="3" s="1"/>
  <c r="D256" i="2"/>
  <c r="D256" i="3" s="1"/>
  <c r="E256" i="2"/>
  <c r="E256" i="3" s="1"/>
  <c r="F256" i="2"/>
  <c r="F256" i="3" s="1"/>
  <c r="G256" i="2"/>
  <c r="G256" i="3" s="1"/>
  <c r="H256" i="2"/>
  <c r="H256" i="3" s="1"/>
  <c r="I256" i="2"/>
  <c r="I256" i="3" s="1"/>
  <c r="J256" i="2"/>
  <c r="J256" i="3" s="1"/>
  <c r="K256" i="2"/>
  <c r="K256" i="3" s="1"/>
  <c r="L256" i="2"/>
  <c r="L256" i="3" s="1"/>
  <c r="M256" i="2"/>
  <c r="M256" i="3" s="1"/>
  <c r="N256" i="2"/>
  <c r="N256" i="3" s="1"/>
  <c r="P256" i="2"/>
  <c r="P256" i="3" s="1"/>
  <c r="Q256" i="2"/>
  <c r="Q256" i="3" s="1"/>
  <c r="R256" i="2"/>
  <c r="R256" i="3" s="1"/>
  <c r="S256" i="2"/>
  <c r="S256" i="3" s="1"/>
  <c r="T256" i="2"/>
  <c r="T256" i="3" s="1"/>
  <c r="U256" i="2"/>
  <c r="U256" i="3" s="1"/>
  <c r="V256" i="2"/>
  <c r="V256" i="3" s="1"/>
  <c r="W256" i="2"/>
  <c r="W256" i="3" s="1"/>
  <c r="X256" i="2"/>
  <c r="X256" i="3" s="1"/>
  <c r="Y256" i="2"/>
  <c r="Y256" i="3" s="1"/>
  <c r="Z256" i="2"/>
  <c r="Z256" i="3" s="1"/>
  <c r="AA256" i="2"/>
  <c r="AA256" i="3" s="1"/>
  <c r="AB256" i="2"/>
  <c r="AB256" i="3" s="1"/>
  <c r="AC256" i="2"/>
  <c r="AD256" i="2"/>
  <c r="AE256" i="2"/>
  <c r="B257" i="2"/>
  <c r="C257" i="2"/>
  <c r="C257" i="3" s="1"/>
  <c r="D257" i="2"/>
  <c r="D257" i="3" s="1"/>
  <c r="E257" i="2"/>
  <c r="E257" i="3" s="1"/>
  <c r="F257" i="2"/>
  <c r="F257" i="3" s="1"/>
  <c r="G257" i="2"/>
  <c r="G257" i="3" s="1"/>
  <c r="H257" i="2"/>
  <c r="H257" i="3" s="1"/>
  <c r="I257" i="2"/>
  <c r="I257" i="3" s="1"/>
  <c r="J257" i="2"/>
  <c r="J257" i="3" s="1"/>
  <c r="K257" i="2"/>
  <c r="K257" i="3" s="1"/>
  <c r="L257" i="2"/>
  <c r="L257" i="3" s="1"/>
  <c r="M257" i="2"/>
  <c r="M257" i="3" s="1"/>
  <c r="N257" i="2"/>
  <c r="N257" i="3" s="1"/>
  <c r="P257" i="2"/>
  <c r="P257" i="3" s="1"/>
  <c r="Q257" i="2"/>
  <c r="Q257" i="3" s="1"/>
  <c r="R257" i="2"/>
  <c r="R257" i="3" s="1"/>
  <c r="S257" i="2"/>
  <c r="S257" i="3" s="1"/>
  <c r="T257" i="2"/>
  <c r="T257" i="3" s="1"/>
  <c r="U257" i="2"/>
  <c r="U257" i="3" s="1"/>
  <c r="V257" i="2"/>
  <c r="V257" i="3" s="1"/>
  <c r="W257" i="2"/>
  <c r="W257" i="3" s="1"/>
  <c r="X257" i="2"/>
  <c r="Y257" i="2"/>
  <c r="Y257" i="3" s="1"/>
  <c r="Z257" i="2"/>
  <c r="Z257" i="3" s="1"/>
  <c r="AA257" i="2"/>
  <c r="AA257" i="3" s="1"/>
  <c r="AB257" i="2"/>
  <c r="AB257" i="3" s="1"/>
  <c r="AC257" i="2"/>
  <c r="AC257" i="3" s="1"/>
  <c r="AD257" i="2"/>
  <c r="AD257" i="3" s="1"/>
  <c r="AE257" i="2"/>
  <c r="AE257" i="3" s="1"/>
  <c r="B258" i="2"/>
  <c r="B258" i="3" s="1"/>
  <c r="C258" i="2"/>
  <c r="C258" i="3" s="1"/>
  <c r="D258" i="2"/>
  <c r="D258" i="3" s="1"/>
  <c r="E258" i="2"/>
  <c r="E258" i="3" s="1"/>
  <c r="F258" i="2"/>
  <c r="F258" i="3" s="1"/>
  <c r="G258" i="2"/>
  <c r="G258" i="3" s="1"/>
  <c r="H258" i="2"/>
  <c r="H258" i="3" s="1"/>
  <c r="I258" i="2"/>
  <c r="I258" i="3" s="1"/>
  <c r="J258" i="2"/>
  <c r="J258" i="3" s="1"/>
  <c r="K258" i="2"/>
  <c r="K258" i="3" s="1"/>
  <c r="L258" i="2"/>
  <c r="L258" i="3" s="1"/>
  <c r="M258" i="2"/>
  <c r="M258" i="3" s="1"/>
  <c r="N258" i="2"/>
  <c r="N258" i="3" s="1"/>
  <c r="P258" i="2"/>
  <c r="P258" i="3" s="1"/>
  <c r="Q258" i="2"/>
  <c r="Q258" i="3" s="1"/>
  <c r="R258" i="2"/>
  <c r="R258" i="3" s="1"/>
  <c r="S258" i="2"/>
  <c r="S258" i="3" s="1"/>
  <c r="T258" i="2"/>
  <c r="T258" i="3" s="1"/>
  <c r="U258" i="2"/>
  <c r="U258" i="3" s="1"/>
  <c r="V258" i="2"/>
  <c r="V258" i="3" s="1"/>
  <c r="W258" i="2"/>
  <c r="W258" i="3" s="1"/>
  <c r="X258" i="2"/>
  <c r="X258" i="3" s="1"/>
  <c r="Y258" i="2"/>
  <c r="Y258" i="3" s="1"/>
  <c r="Z258" i="2"/>
  <c r="Z258" i="3" s="1"/>
  <c r="AA258" i="2"/>
  <c r="AA258" i="3" s="1"/>
  <c r="AB258" i="2"/>
  <c r="AB258" i="3" s="1"/>
  <c r="AC258" i="2"/>
  <c r="AC258" i="3" s="1"/>
  <c r="AD258" i="2"/>
  <c r="AD258" i="3" s="1"/>
  <c r="AE258" i="2"/>
  <c r="AE258" i="3" s="1"/>
  <c r="B259" i="2"/>
  <c r="B259" i="3" s="1"/>
  <c r="C259" i="2"/>
  <c r="C259" i="3" s="1"/>
  <c r="D259" i="2"/>
  <c r="D259" i="3" s="1"/>
  <c r="E259" i="2"/>
  <c r="E259" i="3" s="1"/>
  <c r="F259" i="2"/>
  <c r="F259" i="3" s="1"/>
  <c r="G259" i="2"/>
  <c r="G259" i="3" s="1"/>
  <c r="H259" i="2"/>
  <c r="H259" i="3" s="1"/>
  <c r="I259" i="2"/>
  <c r="I259" i="3" s="1"/>
  <c r="J259" i="2"/>
  <c r="J259" i="3" s="1"/>
  <c r="K259" i="2"/>
  <c r="K259" i="3" s="1"/>
  <c r="L259" i="2"/>
  <c r="L259" i="3" s="1"/>
  <c r="M259" i="2"/>
  <c r="M259" i="3" s="1"/>
  <c r="N259" i="2"/>
  <c r="N259" i="3" s="1"/>
  <c r="P259" i="2"/>
  <c r="P259" i="3" s="1"/>
  <c r="Q259" i="2"/>
  <c r="Q259" i="3" s="1"/>
  <c r="R259" i="2"/>
  <c r="R259" i="3" s="1"/>
  <c r="S259" i="2"/>
  <c r="T259" i="2"/>
  <c r="T259" i="3" s="1"/>
  <c r="U259" i="2"/>
  <c r="U259" i="3" s="1"/>
  <c r="V259" i="2"/>
  <c r="V259" i="3" s="1"/>
  <c r="W259" i="2"/>
  <c r="W259" i="3" s="1"/>
  <c r="X259" i="2"/>
  <c r="X259" i="3" s="1"/>
  <c r="Y259" i="2"/>
  <c r="Y259" i="3" s="1"/>
  <c r="Z259" i="2"/>
  <c r="Z259" i="3" s="1"/>
  <c r="AA259" i="2"/>
  <c r="AA259" i="3" s="1"/>
  <c r="AB259" i="2"/>
  <c r="AB259" i="3" s="1"/>
  <c r="AC259" i="2"/>
  <c r="AC259" i="3" s="1"/>
  <c r="AD259" i="2"/>
  <c r="AD259" i="3" s="1"/>
  <c r="AE259" i="2"/>
  <c r="AE259" i="3" s="1"/>
  <c r="B260" i="2"/>
  <c r="B260" i="3" s="1"/>
  <c r="C260" i="2"/>
  <c r="C260" i="3" s="1"/>
  <c r="D260" i="2"/>
  <c r="D260" i="3" s="1"/>
  <c r="E260" i="2"/>
  <c r="E260" i="3" s="1"/>
  <c r="F260" i="2"/>
  <c r="F260" i="3" s="1"/>
  <c r="G260" i="2"/>
  <c r="G260" i="3" s="1"/>
  <c r="H260" i="2"/>
  <c r="H260" i="3" s="1"/>
  <c r="I260" i="2"/>
  <c r="I260" i="3" s="1"/>
  <c r="J260" i="2"/>
  <c r="J260" i="3" s="1"/>
  <c r="K260" i="2"/>
  <c r="K260" i="3" s="1"/>
  <c r="L260" i="2"/>
  <c r="L260" i="3" s="1"/>
  <c r="M260" i="2"/>
  <c r="M260" i="3" s="1"/>
  <c r="N260" i="2"/>
  <c r="N260" i="3" s="1"/>
  <c r="P260" i="2"/>
  <c r="P260" i="3" s="1"/>
  <c r="Q260" i="2"/>
  <c r="Q260" i="3" s="1"/>
  <c r="R260" i="2"/>
  <c r="R260" i="3" s="1"/>
  <c r="S260" i="2"/>
  <c r="S260" i="3" s="1"/>
  <c r="T260" i="2"/>
  <c r="T260" i="3" s="1"/>
  <c r="U260" i="2"/>
  <c r="U260" i="3" s="1"/>
  <c r="V260" i="2"/>
  <c r="V260" i="3" s="1"/>
  <c r="W260" i="2"/>
  <c r="W260" i="3" s="1"/>
  <c r="X260" i="2"/>
  <c r="X260" i="3" s="1"/>
  <c r="Y260" i="2"/>
  <c r="Y260" i="3" s="1"/>
  <c r="Z260" i="2"/>
  <c r="Z260" i="3" s="1"/>
  <c r="AA260" i="2"/>
  <c r="AA260" i="3" s="1"/>
  <c r="AB260" i="2"/>
  <c r="AB260" i="3" s="1"/>
  <c r="AC260" i="2"/>
  <c r="AC260" i="3" s="1"/>
  <c r="AD260" i="2"/>
  <c r="AD260" i="3" s="1"/>
  <c r="AE260" i="2"/>
  <c r="AE260" i="3" s="1"/>
  <c r="B261" i="2"/>
  <c r="B261" i="3" s="1"/>
  <c r="C261" i="2"/>
  <c r="D261" i="2"/>
  <c r="E261" i="2"/>
  <c r="F261" i="2"/>
  <c r="F261" i="3" s="1"/>
  <c r="G261" i="2"/>
  <c r="G261" i="3" s="1"/>
  <c r="H261" i="2"/>
  <c r="H261" i="3" s="1"/>
  <c r="I261" i="2"/>
  <c r="I261" i="3" s="1"/>
  <c r="J261" i="2"/>
  <c r="J261" i="3" s="1"/>
  <c r="K261" i="2"/>
  <c r="K261" i="3" s="1"/>
  <c r="L261" i="2"/>
  <c r="L261" i="3" s="1"/>
  <c r="M261" i="2"/>
  <c r="M261" i="3" s="1"/>
  <c r="N261" i="2"/>
  <c r="N261" i="3" s="1"/>
  <c r="P261" i="2"/>
  <c r="P261" i="3" s="1"/>
  <c r="Q261" i="2"/>
  <c r="Q261" i="3" s="1"/>
  <c r="R261" i="2"/>
  <c r="R261" i="3" s="1"/>
  <c r="S261" i="2"/>
  <c r="S261" i="3" s="1"/>
  <c r="T261" i="2"/>
  <c r="T261" i="3" s="1"/>
  <c r="U261" i="2"/>
  <c r="U261" i="3" s="1"/>
  <c r="V261" i="2"/>
  <c r="V261" i="3" s="1"/>
  <c r="W261" i="2"/>
  <c r="W261" i="3" s="1"/>
  <c r="X261" i="2"/>
  <c r="X261" i="3" s="1"/>
  <c r="Y261" i="2"/>
  <c r="Y261" i="3" s="1"/>
  <c r="Z261" i="2"/>
  <c r="Z261" i="3" s="1"/>
  <c r="AA261" i="2"/>
  <c r="AA261" i="3" s="1"/>
  <c r="AB261" i="2"/>
  <c r="AC261" i="2"/>
  <c r="AD261" i="2"/>
  <c r="AE261" i="2"/>
  <c r="B262" i="2"/>
  <c r="C262" i="2"/>
  <c r="D262" i="2"/>
  <c r="D262" i="3" s="1"/>
  <c r="E262" i="2"/>
  <c r="E262" i="3" s="1"/>
  <c r="F262" i="2"/>
  <c r="F262" i="3" s="1"/>
  <c r="G262" i="2"/>
  <c r="G262" i="3" s="1"/>
  <c r="H262" i="2"/>
  <c r="H262" i="3" s="1"/>
  <c r="I262" i="2"/>
  <c r="I262" i="3" s="1"/>
  <c r="J262" i="2"/>
  <c r="J262" i="3" s="1"/>
  <c r="K262" i="2"/>
  <c r="K262" i="3" s="1"/>
  <c r="L262" i="2"/>
  <c r="L262" i="3" s="1"/>
  <c r="M262" i="2"/>
  <c r="M262" i="3" s="1"/>
  <c r="N262" i="2"/>
  <c r="N262" i="3" s="1"/>
  <c r="P262" i="2"/>
  <c r="P262" i="3" s="1"/>
  <c r="Q262" i="2"/>
  <c r="Q262" i="3" s="1"/>
  <c r="R262" i="2"/>
  <c r="R262" i="3" s="1"/>
  <c r="S262" i="2"/>
  <c r="S262" i="3" s="1"/>
  <c r="T262" i="2"/>
  <c r="T262" i="3" s="1"/>
  <c r="U262" i="2"/>
  <c r="U262" i="3" s="1"/>
  <c r="V262" i="2"/>
  <c r="V262" i="3" s="1"/>
  <c r="W262" i="2"/>
  <c r="W262" i="3" s="1"/>
  <c r="X262" i="2"/>
  <c r="X262" i="3" s="1"/>
  <c r="Y262" i="2"/>
  <c r="Y262" i="3" s="1"/>
  <c r="Z262" i="2"/>
  <c r="Z262" i="3" s="1"/>
  <c r="AA262" i="2"/>
  <c r="AA262" i="3" s="1"/>
  <c r="AB262" i="2"/>
  <c r="AB262" i="3" s="1"/>
  <c r="AC262" i="2"/>
  <c r="AC262" i="3" s="1"/>
  <c r="AD262" i="2"/>
  <c r="AD262" i="3" s="1"/>
  <c r="AE262" i="2"/>
  <c r="AE262" i="3" s="1"/>
  <c r="B263" i="2"/>
  <c r="B263" i="3" s="1"/>
  <c r="C263" i="2"/>
  <c r="C263" i="3" s="1"/>
  <c r="D263" i="2"/>
  <c r="D263" i="3" s="1"/>
  <c r="E263" i="2"/>
  <c r="E263" i="3" s="1"/>
  <c r="F263" i="2"/>
  <c r="F263" i="3" s="1"/>
  <c r="G263" i="2"/>
  <c r="G263" i="3" s="1"/>
  <c r="H263" i="2"/>
  <c r="H263" i="3" s="1"/>
  <c r="I263" i="2"/>
  <c r="I263" i="3" s="1"/>
  <c r="J263" i="2"/>
  <c r="J263" i="3" s="1"/>
  <c r="K263" i="2"/>
  <c r="K263" i="3" s="1"/>
  <c r="L263" i="2"/>
  <c r="L263" i="3" s="1"/>
  <c r="M263" i="2"/>
  <c r="M263" i="3" s="1"/>
  <c r="N263" i="2"/>
  <c r="N263" i="3" s="1"/>
  <c r="P263" i="2"/>
  <c r="P263" i="3" s="1"/>
  <c r="Q263" i="2"/>
  <c r="R263" i="2"/>
  <c r="S263" i="2"/>
  <c r="T263" i="2"/>
  <c r="U263" i="2"/>
  <c r="V263" i="2"/>
  <c r="V263" i="3" s="1"/>
  <c r="W263" i="2"/>
  <c r="W263" i="3" s="1"/>
  <c r="X263" i="2"/>
  <c r="X263" i="3" s="1"/>
  <c r="Y263" i="2"/>
  <c r="Y263" i="3" s="1"/>
  <c r="Z263" i="2"/>
  <c r="Z263" i="3" s="1"/>
  <c r="AA263" i="2"/>
  <c r="AA263" i="3" s="1"/>
  <c r="AB263" i="2"/>
  <c r="AB263" i="3" s="1"/>
  <c r="AC263" i="2"/>
  <c r="AC263" i="3" s="1"/>
  <c r="AD263" i="2"/>
  <c r="AD263" i="3" s="1"/>
  <c r="AE263" i="2"/>
  <c r="AE263" i="3" s="1"/>
  <c r="B264" i="2"/>
  <c r="B264" i="3" s="1"/>
  <c r="C264" i="2"/>
  <c r="C264" i="3" s="1"/>
  <c r="D264" i="2"/>
  <c r="D264" i="3" s="1"/>
  <c r="E264" i="2"/>
  <c r="E264" i="3" s="1"/>
  <c r="F264" i="2"/>
  <c r="F264" i="3" s="1"/>
  <c r="G264" i="2"/>
  <c r="G264" i="3" s="1"/>
  <c r="H264" i="2"/>
  <c r="H264" i="3" s="1"/>
  <c r="I264" i="2"/>
  <c r="I264" i="3" s="1"/>
  <c r="J264" i="2"/>
  <c r="J264" i="3" s="1"/>
  <c r="K264" i="2"/>
  <c r="K264" i="3" s="1"/>
  <c r="L264" i="2"/>
  <c r="L264" i="3" s="1"/>
  <c r="M264" i="2"/>
  <c r="M264" i="3" s="1"/>
  <c r="N264" i="2"/>
  <c r="N264" i="3" s="1"/>
  <c r="P264" i="2"/>
  <c r="P264" i="3" s="1"/>
  <c r="Q264" i="2"/>
  <c r="Q264" i="3" s="1"/>
  <c r="R264" i="2"/>
  <c r="R264" i="3" s="1"/>
  <c r="S264" i="2"/>
  <c r="S264" i="3" s="1"/>
  <c r="T264" i="2"/>
  <c r="T264" i="3" s="1"/>
  <c r="U264" i="2"/>
  <c r="U264" i="3" s="1"/>
  <c r="V264" i="2"/>
  <c r="V264" i="3" s="1"/>
  <c r="W264" i="2"/>
  <c r="W264" i="3" s="1"/>
  <c r="X264" i="2"/>
  <c r="X264" i="3" s="1"/>
  <c r="Y264" i="2"/>
  <c r="Y264" i="3" s="1"/>
  <c r="Z264" i="2"/>
  <c r="Z264" i="3" s="1"/>
  <c r="AA264" i="2"/>
  <c r="AA264" i="3" s="1"/>
  <c r="AB264" i="2"/>
  <c r="AB264" i="3" s="1"/>
  <c r="AC264" i="2"/>
  <c r="AC264" i="3" s="1"/>
  <c r="AD264" i="2"/>
  <c r="AD264" i="3" s="1"/>
  <c r="AE264" i="2"/>
  <c r="AE264" i="3" s="1"/>
  <c r="B265" i="2"/>
  <c r="B265" i="3" s="1"/>
  <c r="C265" i="2"/>
  <c r="C265" i="3" s="1"/>
  <c r="D265" i="2"/>
  <c r="D265" i="3" s="1"/>
  <c r="E265" i="2"/>
  <c r="E265" i="3" s="1"/>
  <c r="F265" i="2"/>
  <c r="F265" i="3" s="1"/>
  <c r="G265" i="2"/>
  <c r="G265" i="3" s="1"/>
  <c r="H265" i="2"/>
  <c r="H265" i="3" s="1"/>
  <c r="I265" i="2"/>
  <c r="I265" i="3" s="1"/>
  <c r="J265" i="2"/>
  <c r="J265" i="3" s="1"/>
  <c r="K265" i="2"/>
  <c r="K265" i="3" s="1"/>
  <c r="L265" i="2"/>
  <c r="M265" i="2"/>
  <c r="M265" i="3" s="1"/>
  <c r="N265" i="2"/>
  <c r="N265" i="3" s="1"/>
  <c r="P265" i="2"/>
  <c r="P265" i="3" s="1"/>
  <c r="Q265" i="2"/>
  <c r="Q265" i="3" s="1"/>
  <c r="R265" i="2"/>
  <c r="R265" i="3" s="1"/>
  <c r="S265" i="2"/>
  <c r="S265" i="3" s="1"/>
  <c r="T265" i="2"/>
  <c r="T265" i="3" s="1"/>
  <c r="U265" i="2"/>
  <c r="U265" i="3" s="1"/>
  <c r="V265" i="2"/>
  <c r="V265" i="3" s="1"/>
  <c r="W265" i="2"/>
  <c r="W265" i="3" s="1"/>
  <c r="X265" i="2"/>
  <c r="X265" i="3" s="1"/>
  <c r="Y265" i="2"/>
  <c r="Y265" i="3" s="1"/>
  <c r="Z265" i="2"/>
  <c r="Z265" i="3" s="1"/>
  <c r="AA265" i="2"/>
  <c r="AA265" i="3" s="1"/>
  <c r="AB265" i="2"/>
  <c r="AB265" i="3" s="1"/>
  <c r="AC265" i="2"/>
  <c r="AC265" i="3" s="1"/>
  <c r="AD265" i="2"/>
  <c r="AD265" i="3" s="1"/>
  <c r="AE265" i="2"/>
  <c r="AE265" i="3" s="1"/>
  <c r="B266" i="2"/>
  <c r="C266" i="2"/>
  <c r="D266" i="2"/>
  <c r="E266" i="2"/>
  <c r="F266" i="2"/>
  <c r="F266" i="3" s="1"/>
  <c r="G266" i="2"/>
  <c r="G266" i="3" s="1"/>
  <c r="H266" i="2"/>
  <c r="H266" i="3" s="1"/>
  <c r="I266" i="2"/>
  <c r="I266" i="3" s="1"/>
  <c r="J266" i="2"/>
  <c r="J266" i="3" s="1"/>
  <c r="K266" i="2"/>
  <c r="K266" i="3" s="1"/>
  <c r="L266" i="2"/>
  <c r="L266" i="3" s="1"/>
  <c r="M266" i="2"/>
  <c r="M266" i="3" s="1"/>
  <c r="N266" i="2"/>
  <c r="N266" i="3" s="1"/>
  <c r="P266" i="2"/>
  <c r="P266" i="3" s="1"/>
  <c r="Q266" i="2"/>
  <c r="Q266" i="3" s="1"/>
  <c r="R266" i="2"/>
  <c r="R266" i="3" s="1"/>
  <c r="S266" i="2"/>
  <c r="S266" i="3" s="1"/>
  <c r="T266" i="2"/>
  <c r="T266" i="3" s="1"/>
  <c r="U266" i="2"/>
  <c r="U266" i="3" s="1"/>
  <c r="V266" i="2"/>
  <c r="V266" i="3" s="1"/>
  <c r="W266" i="2"/>
  <c r="W266" i="3" s="1"/>
  <c r="X266" i="2"/>
  <c r="X266" i="3" s="1"/>
  <c r="Y266" i="2"/>
  <c r="Y266" i="3" s="1"/>
  <c r="Z266" i="2"/>
  <c r="Z266" i="3" s="1"/>
  <c r="AA266" i="2"/>
  <c r="AA266" i="3" s="1"/>
  <c r="AB266" i="2"/>
  <c r="AB266" i="3" s="1"/>
  <c r="AC266" i="2"/>
  <c r="AC266" i="3" s="1"/>
  <c r="AD266" i="2"/>
  <c r="AD266" i="3" s="1"/>
  <c r="AE266" i="2"/>
  <c r="AE266" i="3" s="1"/>
  <c r="B267" i="2"/>
  <c r="B267" i="3" s="1"/>
  <c r="C267" i="2"/>
  <c r="C267" i="3" s="1"/>
  <c r="D267" i="2"/>
  <c r="D267" i="3" s="1"/>
  <c r="E267" i="2"/>
  <c r="E267" i="3" s="1"/>
  <c r="F267" i="2"/>
  <c r="F267" i="3" s="1"/>
  <c r="G267" i="2"/>
  <c r="G267" i="3" s="1"/>
  <c r="H267" i="2"/>
  <c r="H267" i="3" s="1"/>
  <c r="I267" i="2"/>
  <c r="I267" i="3" s="1"/>
  <c r="J267" i="2"/>
  <c r="J267" i="3" s="1"/>
  <c r="K267" i="2"/>
  <c r="K267" i="3" s="1"/>
  <c r="L267" i="2"/>
  <c r="L267" i="3" s="1"/>
  <c r="M267" i="2"/>
  <c r="M267" i="3" s="1"/>
  <c r="N267" i="2"/>
  <c r="N267" i="3" s="1"/>
  <c r="P267" i="2"/>
  <c r="P267" i="3" s="1"/>
  <c r="Q267" i="2"/>
  <c r="Q267" i="3" s="1"/>
  <c r="R267" i="2"/>
  <c r="R267" i="3" s="1"/>
  <c r="S267" i="2"/>
  <c r="S267" i="3" s="1"/>
  <c r="T267" i="2"/>
  <c r="T267" i="3" s="1"/>
  <c r="U267" i="2"/>
  <c r="U267" i="3" s="1"/>
  <c r="V267" i="2"/>
  <c r="W267" i="2"/>
  <c r="X267" i="2"/>
  <c r="Y267" i="2"/>
  <c r="Z267" i="2"/>
  <c r="AA267" i="2"/>
  <c r="AB267" i="2"/>
  <c r="AB267" i="3" s="1"/>
  <c r="AC267" i="2"/>
  <c r="AC267" i="3" s="1"/>
  <c r="AD267" i="2"/>
  <c r="AD267" i="3" s="1"/>
  <c r="AE267" i="2"/>
  <c r="AE267" i="3" s="1"/>
  <c r="B268" i="2"/>
  <c r="B268" i="3" s="1"/>
  <c r="C268" i="2"/>
  <c r="C268" i="3" s="1"/>
  <c r="D268" i="2"/>
  <c r="D268" i="3" s="1"/>
  <c r="E268" i="2"/>
  <c r="E268" i="3" s="1"/>
  <c r="F268" i="2"/>
  <c r="F268" i="3" s="1"/>
  <c r="G268" i="2"/>
  <c r="G268" i="3" s="1"/>
  <c r="H268" i="2"/>
  <c r="H268" i="3" s="1"/>
  <c r="I268" i="2"/>
  <c r="I268" i="3" s="1"/>
  <c r="J268" i="2"/>
  <c r="J268" i="3" s="1"/>
  <c r="K268" i="2"/>
  <c r="K268" i="3" s="1"/>
  <c r="L268" i="2"/>
  <c r="L268" i="3" s="1"/>
  <c r="M268" i="2"/>
  <c r="M268" i="3" s="1"/>
  <c r="N268" i="2"/>
  <c r="N268" i="3" s="1"/>
  <c r="P268" i="2"/>
  <c r="P268" i="3" s="1"/>
  <c r="Q268" i="2"/>
  <c r="R268" i="2"/>
  <c r="S268" i="2"/>
  <c r="T268" i="2"/>
  <c r="T268" i="3" s="1"/>
  <c r="U268" i="2"/>
  <c r="U268" i="3" s="1"/>
  <c r="V268" i="2"/>
  <c r="V268" i="3" s="1"/>
  <c r="W268" i="2"/>
  <c r="W268" i="3" s="1"/>
  <c r="X268" i="2"/>
  <c r="X268" i="3" s="1"/>
  <c r="Y268" i="2"/>
  <c r="Y268" i="3" s="1"/>
  <c r="Z268" i="2"/>
  <c r="Z268" i="3" s="1"/>
  <c r="AA268" i="2"/>
  <c r="AA268" i="3" s="1"/>
  <c r="AB268" i="2"/>
  <c r="AB268" i="3" s="1"/>
  <c r="AC268" i="2"/>
  <c r="AC268" i="3" s="1"/>
  <c r="AD268" i="2"/>
  <c r="AD268" i="3" s="1"/>
  <c r="AE268" i="2"/>
  <c r="AE268" i="3" s="1"/>
  <c r="B269" i="2"/>
  <c r="B269" i="3" s="1"/>
  <c r="C269" i="2"/>
  <c r="C269" i="3" s="1"/>
  <c r="D269" i="2"/>
  <c r="D269" i="3" s="1"/>
  <c r="E269" i="2"/>
  <c r="E269" i="3" s="1"/>
  <c r="F269" i="2"/>
  <c r="F269" i="3" s="1"/>
  <c r="G269" i="2"/>
  <c r="G269" i="3" s="1"/>
  <c r="H269" i="2"/>
  <c r="H269" i="3" s="1"/>
  <c r="I269" i="2"/>
  <c r="I269" i="3" s="1"/>
  <c r="J269" i="2"/>
  <c r="J269" i="3" s="1"/>
  <c r="K269" i="2"/>
  <c r="K269" i="3" s="1"/>
  <c r="L269" i="2"/>
  <c r="L269" i="3" s="1"/>
  <c r="M269" i="2"/>
  <c r="M269" i="3" s="1"/>
  <c r="N269" i="2"/>
  <c r="N269" i="3" s="1"/>
  <c r="P269" i="2"/>
  <c r="P269" i="3" s="1"/>
  <c r="Q269" i="2"/>
  <c r="Q269" i="3" s="1"/>
  <c r="R269" i="2"/>
  <c r="R269" i="3" s="1"/>
  <c r="S269" i="2"/>
  <c r="S269" i="3" s="1"/>
  <c r="T269" i="2"/>
  <c r="T269" i="3" s="1"/>
  <c r="U269" i="2"/>
  <c r="U269" i="3" s="1"/>
  <c r="V269" i="2"/>
  <c r="V269" i="3" s="1"/>
  <c r="W269" i="2"/>
  <c r="W269" i="3" s="1"/>
  <c r="X269" i="2"/>
  <c r="X269" i="3" s="1"/>
  <c r="Y269" i="2"/>
  <c r="Y269" i="3" s="1"/>
  <c r="Z269" i="2"/>
  <c r="Z269" i="3" s="1"/>
  <c r="AA269" i="2"/>
  <c r="AA269" i="3" s="1"/>
  <c r="AB269" i="2"/>
  <c r="AB269" i="3" s="1"/>
  <c r="AC269" i="2"/>
  <c r="AC269" i="3" s="1"/>
  <c r="AD269" i="2"/>
  <c r="AD269" i="3" s="1"/>
  <c r="AE269" i="2"/>
  <c r="AE269" i="3" s="1"/>
  <c r="B270" i="2"/>
  <c r="B270" i="3" s="1"/>
  <c r="C270" i="2"/>
  <c r="C270" i="3" s="1"/>
  <c r="D270" i="2"/>
  <c r="D270" i="3" s="1"/>
  <c r="E270" i="2"/>
  <c r="E270" i="3" s="1"/>
  <c r="F270" i="2"/>
  <c r="F270" i="3" s="1"/>
  <c r="G270" i="2"/>
  <c r="G270" i="3" s="1"/>
  <c r="H270" i="2"/>
  <c r="H270" i="3" s="1"/>
  <c r="I270" i="2"/>
  <c r="I270" i="3" s="1"/>
  <c r="J270" i="2"/>
  <c r="J270" i="3" s="1"/>
  <c r="K270" i="2"/>
  <c r="K270" i="3" s="1"/>
  <c r="L270" i="2"/>
  <c r="L270" i="3" s="1"/>
  <c r="M270" i="2"/>
  <c r="M270" i="3" s="1"/>
  <c r="N270" i="2"/>
  <c r="N270" i="3" s="1"/>
  <c r="P270" i="2"/>
  <c r="P270" i="3" s="1"/>
  <c r="Q270" i="2"/>
  <c r="Q270" i="3" s="1"/>
  <c r="R270" i="2"/>
  <c r="R270" i="3" s="1"/>
  <c r="S270" i="2"/>
  <c r="S270" i="3" s="1"/>
  <c r="T270" i="2"/>
  <c r="T270" i="3" s="1"/>
  <c r="U270" i="2"/>
  <c r="U270" i="3" s="1"/>
  <c r="V270" i="2"/>
  <c r="V270" i="3" s="1"/>
  <c r="W270" i="2"/>
  <c r="W270" i="3" s="1"/>
  <c r="X270" i="2"/>
  <c r="X270" i="3" s="1"/>
  <c r="Y270" i="2"/>
  <c r="Y270" i="3" s="1"/>
  <c r="Z270" i="2"/>
  <c r="Z270" i="3" s="1"/>
  <c r="AA270" i="2"/>
  <c r="AA270" i="3" s="1"/>
  <c r="AB270" i="2"/>
  <c r="AB270" i="3" s="1"/>
  <c r="AC270" i="2"/>
  <c r="AC270" i="3" s="1"/>
  <c r="AD270" i="2"/>
  <c r="AD270" i="3" s="1"/>
  <c r="AE270" i="2"/>
  <c r="AE270" i="3" s="1"/>
  <c r="B271" i="2"/>
  <c r="B271" i="3" s="1"/>
  <c r="C271" i="2"/>
  <c r="D271" i="2"/>
  <c r="E271" i="2"/>
  <c r="E271" i="3" s="1"/>
  <c r="F271" i="2"/>
  <c r="F271" i="3" s="1"/>
  <c r="G271" i="2"/>
  <c r="G271" i="3" s="1"/>
  <c r="H271" i="2"/>
  <c r="H271" i="3" s="1"/>
  <c r="I271" i="2"/>
  <c r="I271" i="3" s="1"/>
  <c r="J271" i="2"/>
  <c r="J271" i="3" s="1"/>
  <c r="K271" i="2"/>
  <c r="K271" i="3" s="1"/>
  <c r="L271" i="2"/>
  <c r="L271" i="3" s="1"/>
  <c r="M271" i="2"/>
  <c r="M271" i="3" s="1"/>
  <c r="N271" i="2"/>
  <c r="N271" i="3" s="1"/>
  <c r="P271" i="2"/>
  <c r="P271" i="3" s="1"/>
  <c r="Q271" i="2"/>
  <c r="Q271" i="3" s="1"/>
  <c r="R271" i="2"/>
  <c r="R271" i="3" s="1"/>
  <c r="S271" i="2"/>
  <c r="S271" i="3" s="1"/>
  <c r="T271" i="2"/>
  <c r="T271" i="3" s="1"/>
  <c r="U271" i="2"/>
  <c r="U271" i="3" s="1"/>
  <c r="V271" i="2"/>
  <c r="V271" i="3" s="1"/>
  <c r="W271" i="2"/>
  <c r="W271" i="3" s="1"/>
  <c r="X271" i="2"/>
  <c r="X271" i="3" s="1"/>
  <c r="Y271" i="2"/>
  <c r="Y271" i="3" s="1"/>
  <c r="Z271" i="2"/>
  <c r="Z271" i="3" s="1"/>
  <c r="AA271" i="2"/>
  <c r="AA271" i="3" s="1"/>
  <c r="AB271" i="2"/>
  <c r="AB271" i="3" s="1"/>
  <c r="AC271" i="2"/>
  <c r="AC271" i="3" s="1"/>
  <c r="AD271" i="2"/>
  <c r="AD271" i="3" s="1"/>
  <c r="AE271" i="2"/>
  <c r="AE271" i="3" s="1"/>
  <c r="B272" i="2"/>
  <c r="B272" i="3" s="1"/>
  <c r="C272" i="2"/>
  <c r="C272" i="3" s="1"/>
  <c r="D272" i="2"/>
  <c r="D272" i="3" s="1"/>
  <c r="E272" i="2"/>
  <c r="E272" i="3" s="1"/>
  <c r="F272" i="2"/>
  <c r="F272" i="3" s="1"/>
  <c r="G272" i="2"/>
  <c r="G272" i="3" s="1"/>
  <c r="H272" i="2"/>
  <c r="H272" i="3" s="1"/>
  <c r="I272" i="2"/>
  <c r="I272" i="3" s="1"/>
  <c r="J272" i="2"/>
  <c r="J272" i="3" s="1"/>
  <c r="K272" i="2"/>
  <c r="K272" i="3" s="1"/>
  <c r="L272" i="2"/>
  <c r="L272" i="3" s="1"/>
  <c r="M272" i="2"/>
  <c r="M272" i="3" s="1"/>
  <c r="N272" i="2"/>
  <c r="N272" i="3" s="1"/>
  <c r="P272" i="2"/>
  <c r="P272" i="3" s="1"/>
  <c r="Q272" i="2"/>
  <c r="Q272" i="3" s="1"/>
  <c r="R272" i="2"/>
  <c r="R272" i="3" s="1"/>
  <c r="S272" i="2"/>
  <c r="S272" i="3" s="1"/>
  <c r="T272" i="2"/>
  <c r="T272" i="3" s="1"/>
  <c r="U272" i="2"/>
  <c r="U272" i="3" s="1"/>
  <c r="V272" i="2"/>
  <c r="V272" i="3" s="1"/>
  <c r="W272" i="2"/>
  <c r="W272" i="3" s="1"/>
  <c r="X272" i="2"/>
  <c r="X272" i="3" s="1"/>
  <c r="Y272" i="2"/>
  <c r="Y272" i="3" s="1"/>
  <c r="Z272" i="2"/>
  <c r="Z272" i="3" s="1"/>
  <c r="AA272" i="2"/>
  <c r="AA272" i="3" s="1"/>
  <c r="AB272" i="2"/>
  <c r="AB272" i="3" s="1"/>
  <c r="AC272" i="2"/>
  <c r="AC272" i="3" s="1"/>
  <c r="AD272" i="2"/>
  <c r="AD272" i="3" s="1"/>
  <c r="AE272" i="2"/>
  <c r="AE272" i="3" s="1"/>
  <c r="B273" i="2"/>
  <c r="B273" i="3" s="1"/>
  <c r="C273" i="2"/>
  <c r="C273" i="3" s="1"/>
  <c r="D273" i="2"/>
  <c r="D273" i="3" s="1"/>
  <c r="E273" i="2"/>
  <c r="E273" i="3" s="1"/>
  <c r="F273" i="2"/>
  <c r="F273" i="3" s="1"/>
  <c r="G273" i="2"/>
  <c r="G273" i="3" s="1"/>
  <c r="H273" i="2"/>
  <c r="H273" i="3" s="1"/>
  <c r="I273" i="2"/>
  <c r="I273" i="3" s="1"/>
  <c r="J273" i="2"/>
  <c r="J273" i="3" s="1"/>
  <c r="K273" i="2"/>
  <c r="K273" i="3" s="1"/>
  <c r="L273" i="2"/>
  <c r="L273" i="3" s="1"/>
  <c r="M273" i="2"/>
  <c r="M273" i="3" s="1"/>
  <c r="N273" i="2"/>
  <c r="N273" i="3" s="1"/>
  <c r="P273" i="2"/>
  <c r="P273" i="3" s="1"/>
  <c r="Q273" i="2"/>
  <c r="Q273" i="3" s="1"/>
  <c r="R273" i="2"/>
  <c r="R273" i="3" s="1"/>
  <c r="S273" i="2"/>
  <c r="S273" i="3" s="1"/>
  <c r="T273" i="2"/>
  <c r="T273" i="3" s="1"/>
  <c r="U273" i="2"/>
  <c r="U273" i="3" s="1"/>
  <c r="V273" i="2"/>
  <c r="V273" i="3" s="1"/>
  <c r="W273" i="2"/>
  <c r="W273" i="3" s="1"/>
  <c r="X273" i="2"/>
  <c r="X273" i="3" s="1"/>
  <c r="Y273" i="2"/>
  <c r="Y273" i="3" s="1"/>
  <c r="Z273" i="2"/>
  <c r="Z273" i="3" s="1"/>
  <c r="AA273" i="2"/>
  <c r="AA273" i="3" s="1"/>
  <c r="AB273" i="2"/>
  <c r="AB273" i="3" s="1"/>
  <c r="AC273" i="2"/>
  <c r="AC273" i="3" s="1"/>
  <c r="AD273" i="2"/>
  <c r="AD273" i="3" s="1"/>
  <c r="AE273" i="2"/>
  <c r="AE273" i="3" s="1"/>
  <c r="B274" i="2"/>
  <c r="B274" i="3" s="1"/>
  <c r="C274" i="2"/>
  <c r="C274" i="3" s="1"/>
  <c r="D274" i="2"/>
  <c r="D274" i="3" s="1"/>
  <c r="E274" i="2"/>
  <c r="E274" i="3" s="1"/>
  <c r="F274" i="2"/>
  <c r="F274" i="3" s="1"/>
  <c r="G274" i="2"/>
  <c r="G274" i="3" s="1"/>
  <c r="H274" i="2"/>
  <c r="H274" i="3" s="1"/>
  <c r="I274" i="2"/>
  <c r="I274" i="3" s="1"/>
  <c r="J274" i="2"/>
  <c r="J274" i="3" s="1"/>
  <c r="K274" i="2"/>
  <c r="K274" i="3" s="1"/>
  <c r="L274" i="2"/>
  <c r="L274" i="3" s="1"/>
  <c r="M274" i="2"/>
  <c r="M274" i="3" s="1"/>
  <c r="N274" i="2"/>
  <c r="N274" i="3" s="1"/>
  <c r="P274" i="2"/>
  <c r="P274" i="3" s="1"/>
  <c r="Q274" i="2"/>
  <c r="Q274" i="3" s="1"/>
  <c r="R274" i="2"/>
  <c r="R274" i="3" s="1"/>
  <c r="S274" i="2"/>
  <c r="S274" i="3" s="1"/>
  <c r="T274" i="2"/>
  <c r="T274" i="3" s="1"/>
  <c r="U274" i="2"/>
  <c r="U274" i="3" s="1"/>
  <c r="V274" i="2"/>
  <c r="V274" i="3" s="1"/>
  <c r="W274" i="2"/>
  <c r="W274" i="3" s="1"/>
  <c r="X274" i="2"/>
  <c r="X274" i="3" s="1"/>
  <c r="Y274" i="2"/>
  <c r="Y274" i="3" s="1"/>
  <c r="Z274" i="2"/>
  <c r="Z274" i="3" s="1"/>
  <c r="AA274" i="2"/>
  <c r="AA274" i="3" s="1"/>
  <c r="AB274" i="2"/>
  <c r="AB274" i="3" s="1"/>
  <c r="AC274" i="2"/>
  <c r="AC274" i="3" s="1"/>
  <c r="AD274" i="2"/>
  <c r="AD274" i="3" s="1"/>
  <c r="AE274" i="2"/>
  <c r="AE274" i="3" s="1"/>
  <c r="B275" i="2"/>
  <c r="B275" i="3" s="1"/>
  <c r="C275" i="2"/>
  <c r="C275" i="3" s="1"/>
  <c r="D275" i="2"/>
  <c r="D275" i="3" s="1"/>
  <c r="E275" i="2"/>
  <c r="E275" i="3" s="1"/>
  <c r="F275" i="2"/>
  <c r="F275" i="3" s="1"/>
  <c r="G275" i="2"/>
  <c r="G275" i="3" s="1"/>
  <c r="H275" i="2"/>
  <c r="H275" i="3" s="1"/>
  <c r="I275" i="2"/>
  <c r="I275" i="3" s="1"/>
  <c r="J275" i="2"/>
  <c r="J275" i="3" s="1"/>
  <c r="K275" i="2"/>
  <c r="K275" i="3" s="1"/>
  <c r="L275" i="2"/>
  <c r="L275" i="3" s="1"/>
  <c r="M275" i="2"/>
  <c r="M275" i="3" s="1"/>
  <c r="N275" i="2"/>
  <c r="N275" i="3" s="1"/>
  <c r="P275" i="2"/>
  <c r="P275" i="3" s="1"/>
  <c r="Q275" i="2"/>
  <c r="Q275" i="3" s="1"/>
  <c r="R275" i="2"/>
  <c r="R275" i="3" s="1"/>
  <c r="S275" i="2"/>
  <c r="S275" i="3" s="1"/>
  <c r="T275" i="2"/>
  <c r="T275" i="3" s="1"/>
  <c r="U275" i="2"/>
  <c r="U275" i="3" s="1"/>
  <c r="V275" i="2"/>
  <c r="V275" i="3" s="1"/>
  <c r="W275" i="2"/>
  <c r="W275" i="3" s="1"/>
  <c r="X275" i="2"/>
  <c r="X275" i="3" s="1"/>
  <c r="Y275" i="2"/>
  <c r="Y275" i="3" s="1"/>
  <c r="Z275" i="2"/>
  <c r="Z275" i="3" s="1"/>
  <c r="AA275" i="2"/>
  <c r="AA275" i="3" s="1"/>
  <c r="AB275" i="2"/>
  <c r="AB275" i="3" s="1"/>
  <c r="AC275" i="2"/>
  <c r="AC275" i="3" s="1"/>
  <c r="AD275" i="2"/>
  <c r="AD275" i="3" s="1"/>
  <c r="AE275" i="2"/>
  <c r="AE275" i="3" s="1"/>
  <c r="B276" i="2"/>
  <c r="B276" i="3" s="1"/>
  <c r="C276" i="2"/>
  <c r="C276" i="3" s="1"/>
  <c r="D276" i="2"/>
  <c r="D276" i="3" s="1"/>
  <c r="E276" i="2"/>
  <c r="F276" i="2"/>
  <c r="F276" i="3" s="1"/>
  <c r="G276" i="2"/>
  <c r="G276" i="3" s="1"/>
  <c r="H276" i="2"/>
  <c r="H276" i="3" s="1"/>
  <c r="I276" i="2"/>
  <c r="I276" i="3" s="1"/>
  <c r="J276" i="2"/>
  <c r="J276" i="3" s="1"/>
  <c r="K276" i="2"/>
  <c r="K276" i="3" s="1"/>
  <c r="L276" i="2"/>
  <c r="L276" i="3" s="1"/>
  <c r="M276" i="2"/>
  <c r="M276" i="3" s="1"/>
  <c r="N276" i="2"/>
  <c r="N276" i="3" s="1"/>
  <c r="P276" i="2"/>
  <c r="P276" i="3" s="1"/>
  <c r="Q276" i="2"/>
  <c r="Q276" i="3" s="1"/>
  <c r="R276" i="2"/>
  <c r="R276" i="3" s="1"/>
  <c r="S276" i="2"/>
  <c r="S276" i="3" s="1"/>
  <c r="T276" i="2"/>
  <c r="T276" i="3" s="1"/>
  <c r="U276" i="2"/>
  <c r="U276" i="3" s="1"/>
  <c r="V276" i="2"/>
  <c r="V276" i="3" s="1"/>
  <c r="W276" i="2"/>
  <c r="W276" i="3" s="1"/>
  <c r="X276" i="2"/>
  <c r="X276" i="3" s="1"/>
  <c r="Y276" i="2"/>
  <c r="Y276" i="3" s="1"/>
  <c r="Z276" i="2"/>
  <c r="Z276" i="3" s="1"/>
  <c r="AA276" i="2"/>
  <c r="AA276" i="3" s="1"/>
  <c r="AB276" i="2"/>
  <c r="AC276" i="2"/>
  <c r="AD276" i="2"/>
  <c r="AD276" i="3" s="1"/>
  <c r="AE276" i="2"/>
  <c r="AE276" i="3" s="1"/>
  <c r="B277" i="2"/>
  <c r="B277" i="3" s="1"/>
  <c r="C277" i="2"/>
  <c r="C277" i="3" s="1"/>
  <c r="D277" i="2"/>
  <c r="D277" i="3" s="1"/>
  <c r="E277" i="2"/>
  <c r="E277" i="3" s="1"/>
  <c r="F277" i="2"/>
  <c r="F277" i="3" s="1"/>
  <c r="G277" i="2"/>
  <c r="G277" i="3" s="1"/>
  <c r="H277" i="2"/>
  <c r="H277" i="3" s="1"/>
  <c r="I277" i="2"/>
  <c r="I277" i="3" s="1"/>
  <c r="J277" i="2"/>
  <c r="J277" i="3" s="1"/>
  <c r="K277" i="2"/>
  <c r="L277" i="2"/>
  <c r="M277" i="2"/>
  <c r="M277" i="3" s="1"/>
  <c r="N277" i="2"/>
  <c r="N277" i="3" s="1"/>
  <c r="P277" i="2"/>
  <c r="P277" i="3" s="1"/>
  <c r="Q277" i="2"/>
  <c r="Q277" i="3" s="1"/>
  <c r="R277" i="2"/>
  <c r="R277" i="3" s="1"/>
  <c r="S277" i="2"/>
  <c r="S277" i="3" s="1"/>
  <c r="T277" i="2"/>
  <c r="T277" i="3" s="1"/>
  <c r="U277" i="2"/>
  <c r="U277" i="3" s="1"/>
  <c r="V277" i="2"/>
  <c r="V277" i="3" s="1"/>
  <c r="W277" i="2"/>
  <c r="W277" i="3" s="1"/>
  <c r="X277" i="2"/>
  <c r="X277" i="3" s="1"/>
  <c r="Y277" i="2"/>
  <c r="Y277" i="3" s="1"/>
  <c r="Z277" i="2"/>
  <c r="Z277" i="3" s="1"/>
  <c r="AA277" i="2"/>
  <c r="AA277" i="3" s="1"/>
  <c r="AB277" i="2"/>
  <c r="AB277" i="3" s="1"/>
  <c r="AC277" i="2"/>
  <c r="AC277" i="3" s="1"/>
  <c r="AD277" i="2"/>
  <c r="AD277" i="3" s="1"/>
  <c r="AE277" i="2"/>
  <c r="AE277" i="3" s="1"/>
  <c r="B278" i="2"/>
  <c r="B278" i="3" s="1"/>
  <c r="C278" i="2"/>
  <c r="C278" i="3" s="1"/>
  <c r="D278" i="2"/>
  <c r="D278" i="3" s="1"/>
  <c r="E278" i="2"/>
  <c r="E278" i="3" s="1"/>
  <c r="F278" i="2"/>
  <c r="F278" i="3" s="1"/>
  <c r="G278" i="2"/>
  <c r="G278" i="3" s="1"/>
  <c r="H278" i="2"/>
  <c r="H278" i="3" s="1"/>
  <c r="I278" i="2"/>
  <c r="I278" i="3" s="1"/>
  <c r="J278" i="2"/>
  <c r="J278" i="3" s="1"/>
  <c r="K278" i="2"/>
  <c r="K278" i="3" s="1"/>
  <c r="L278" i="2"/>
  <c r="L278" i="3" s="1"/>
  <c r="M278" i="2"/>
  <c r="M278" i="3" s="1"/>
  <c r="N278" i="2"/>
  <c r="N278" i="3" s="1"/>
  <c r="P278" i="2"/>
  <c r="Q278" i="2"/>
  <c r="R278" i="2"/>
  <c r="S278" i="2"/>
  <c r="S278" i="3" s="1"/>
  <c r="T278" i="2"/>
  <c r="U278" i="2"/>
  <c r="U278" i="3" s="1"/>
  <c r="V278" i="2"/>
  <c r="V278" i="3" s="1"/>
  <c r="W278" i="2"/>
  <c r="W278" i="3" s="1"/>
  <c r="X278" i="2"/>
  <c r="X278" i="3" s="1"/>
  <c r="Y278" i="2"/>
  <c r="Y278" i="3" s="1"/>
  <c r="Z278" i="2"/>
  <c r="Z278" i="3" s="1"/>
  <c r="AA278" i="2"/>
  <c r="AA278" i="3" s="1"/>
  <c r="AB278" i="2"/>
  <c r="AB278" i="3" s="1"/>
  <c r="AC278" i="2"/>
  <c r="AC278" i="3" s="1"/>
  <c r="AD278" i="2"/>
  <c r="AD278" i="3" s="1"/>
  <c r="AE278" i="2"/>
  <c r="AE278" i="3" s="1"/>
  <c r="B279" i="2"/>
  <c r="B279" i="3" s="1"/>
  <c r="C279" i="2"/>
  <c r="C279" i="3" s="1"/>
  <c r="D279" i="2"/>
  <c r="D279" i="3" s="1"/>
  <c r="E279" i="2"/>
  <c r="E279" i="3" s="1"/>
  <c r="F279" i="2"/>
  <c r="F279" i="3" s="1"/>
  <c r="G279" i="2"/>
  <c r="G279" i="3" s="1"/>
  <c r="H279" i="2"/>
  <c r="H279" i="3" s="1"/>
  <c r="I279" i="2"/>
  <c r="I279" i="3" s="1"/>
  <c r="J279" i="2"/>
  <c r="J279" i="3" s="1"/>
  <c r="K279" i="2"/>
  <c r="L279" i="2"/>
  <c r="M279" i="2"/>
  <c r="M279" i="3" s="1"/>
  <c r="N279" i="2"/>
  <c r="N279" i="3" s="1"/>
  <c r="P279" i="2"/>
  <c r="P279" i="3" s="1"/>
  <c r="Q279" i="2"/>
  <c r="Q279" i="3" s="1"/>
  <c r="R279" i="2"/>
  <c r="R279" i="3" s="1"/>
  <c r="S279" i="2"/>
  <c r="S279" i="3" s="1"/>
  <c r="T279" i="2"/>
  <c r="T279" i="3" s="1"/>
  <c r="U279" i="2"/>
  <c r="U279" i="3" s="1"/>
  <c r="V279" i="2"/>
  <c r="V279" i="3" s="1"/>
  <c r="W279" i="2"/>
  <c r="W279" i="3" s="1"/>
  <c r="X279" i="2"/>
  <c r="X279" i="3" s="1"/>
  <c r="Y279" i="2"/>
  <c r="Y279" i="3" s="1"/>
  <c r="Z279" i="2"/>
  <c r="Z279" i="3" s="1"/>
  <c r="AA279" i="2"/>
  <c r="AA279" i="3" s="1"/>
  <c r="AB279" i="2"/>
  <c r="AB279" i="3" s="1"/>
  <c r="AC279" i="2"/>
  <c r="AC279" i="3" s="1"/>
  <c r="AD279" i="2"/>
  <c r="AD279" i="3" s="1"/>
  <c r="AE279" i="2"/>
  <c r="AE279" i="3" s="1"/>
  <c r="B280" i="2"/>
  <c r="B280" i="3" s="1"/>
  <c r="C280" i="2"/>
  <c r="C280" i="3" s="1"/>
  <c r="D280" i="2"/>
  <c r="D280" i="3" s="1"/>
  <c r="E280" i="2"/>
  <c r="E280" i="3" s="1"/>
  <c r="F280" i="2"/>
  <c r="F280" i="3" s="1"/>
  <c r="G280" i="2"/>
  <c r="G280" i="3" s="1"/>
  <c r="H280" i="2"/>
  <c r="H280" i="3" s="1"/>
  <c r="I280" i="2"/>
  <c r="I280" i="3" s="1"/>
  <c r="J280" i="2"/>
  <c r="J280" i="3" s="1"/>
  <c r="K280" i="2"/>
  <c r="K280" i="3" s="1"/>
  <c r="L280" i="2"/>
  <c r="L280" i="3" s="1"/>
  <c r="M280" i="2"/>
  <c r="M280" i="3" s="1"/>
  <c r="N280" i="2"/>
  <c r="N280" i="3" s="1"/>
  <c r="P280" i="2"/>
  <c r="P280" i="3" s="1"/>
  <c r="Q280" i="2"/>
  <c r="Q280" i="3" s="1"/>
  <c r="R280" i="2"/>
  <c r="R280" i="3" s="1"/>
  <c r="S280" i="2"/>
  <c r="S280" i="3" s="1"/>
  <c r="T280" i="2"/>
  <c r="T280" i="3" s="1"/>
  <c r="U280" i="2"/>
  <c r="U280" i="3" s="1"/>
  <c r="V280" i="2"/>
  <c r="V280" i="3" s="1"/>
  <c r="W280" i="2"/>
  <c r="W280" i="3" s="1"/>
  <c r="X280" i="2"/>
  <c r="X280" i="3" s="1"/>
  <c r="Y280" i="2"/>
  <c r="Y280" i="3" s="1"/>
  <c r="Z280" i="2"/>
  <c r="Z280" i="3" s="1"/>
  <c r="AA280" i="2"/>
  <c r="AA280" i="3" s="1"/>
  <c r="AB280" i="2"/>
  <c r="AB280" i="3" s="1"/>
  <c r="AC280" i="2"/>
  <c r="AC280" i="3" s="1"/>
  <c r="AD280" i="2"/>
  <c r="AD280" i="3" s="1"/>
  <c r="AE280" i="2"/>
  <c r="AE280" i="3" s="1"/>
  <c r="B281" i="2"/>
  <c r="B281" i="3" s="1"/>
  <c r="C281" i="2"/>
  <c r="C281" i="3" s="1"/>
  <c r="D281" i="2"/>
  <c r="D281" i="3" s="1"/>
  <c r="E281" i="2"/>
  <c r="E281" i="3" s="1"/>
  <c r="F281" i="2"/>
  <c r="F281" i="3" s="1"/>
  <c r="G281" i="2"/>
  <c r="G281" i="3" s="1"/>
  <c r="H281" i="2"/>
  <c r="H281" i="3" s="1"/>
  <c r="I281" i="2"/>
  <c r="I281" i="3" s="1"/>
  <c r="J281" i="2"/>
  <c r="J281" i="3" s="1"/>
  <c r="K281" i="2"/>
  <c r="K281" i="3" s="1"/>
  <c r="L281" i="2"/>
  <c r="L281" i="3" s="1"/>
  <c r="M281" i="2"/>
  <c r="M281" i="3" s="1"/>
  <c r="N281" i="2"/>
  <c r="N281" i="3" s="1"/>
  <c r="P281" i="2"/>
  <c r="P281" i="3" s="1"/>
  <c r="Q281" i="2"/>
  <c r="Q281" i="3" s="1"/>
  <c r="R281" i="2"/>
  <c r="R281" i="3" s="1"/>
  <c r="S281" i="2"/>
  <c r="S281" i="3" s="1"/>
  <c r="T281" i="2"/>
  <c r="T281" i="3" s="1"/>
  <c r="U281" i="2"/>
  <c r="U281" i="3" s="1"/>
  <c r="V281" i="2"/>
  <c r="V281" i="3" s="1"/>
  <c r="W281" i="2"/>
  <c r="W281" i="3" s="1"/>
  <c r="X281" i="2"/>
  <c r="Y281" i="2"/>
  <c r="Z281" i="2"/>
  <c r="AA281" i="2"/>
  <c r="AB281" i="2"/>
  <c r="AB281" i="3" s="1"/>
  <c r="AC281" i="2"/>
  <c r="AD281" i="2"/>
  <c r="AD281" i="3" s="1"/>
  <c r="AE281" i="2"/>
  <c r="AE281" i="3" s="1"/>
  <c r="B282" i="2"/>
  <c r="B282" i="3" s="1"/>
  <c r="C282" i="2"/>
  <c r="C282" i="3" s="1"/>
  <c r="D282" i="2"/>
  <c r="D282" i="3" s="1"/>
  <c r="E282" i="2"/>
  <c r="E282" i="3" s="1"/>
  <c r="F282" i="2"/>
  <c r="F282" i="3" s="1"/>
  <c r="G282" i="2"/>
  <c r="G282" i="3" s="1"/>
  <c r="H282" i="2"/>
  <c r="H282" i="3" s="1"/>
  <c r="I282" i="2"/>
  <c r="I282" i="3" s="1"/>
  <c r="J282" i="2"/>
  <c r="J282" i="3" s="1"/>
  <c r="K282" i="2"/>
  <c r="K282" i="3" s="1"/>
  <c r="L282" i="2"/>
  <c r="L282" i="3" s="1"/>
  <c r="M282" i="2"/>
  <c r="M282" i="3" s="1"/>
  <c r="N282" i="2"/>
  <c r="N282" i="3" s="1"/>
  <c r="P282" i="2"/>
  <c r="P282" i="3" s="1"/>
  <c r="Q282" i="2"/>
  <c r="Q282" i="3" s="1"/>
  <c r="R282" i="2"/>
  <c r="R282" i="3" s="1"/>
  <c r="S282" i="2"/>
  <c r="S282" i="3" s="1"/>
  <c r="T282" i="2"/>
  <c r="U282" i="2"/>
  <c r="V282" i="2"/>
  <c r="V282" i="3" s="1"/>
  <c r="W282" i="2"/>
  <c r="W282" i="3" s="1"/>
  <c r="X282" i="2"/>
  <c r="X282" i="3" s="1"/>
  <c r="Y282" i="2"/>
  <c r="Y282" i="3" s="1"/>
  <c r="Z282" i="2"/>
  <c r="Z282" i="3" s="1"/>
  <c r="AA282" i="2"/>
  <c r="AA282" i="3" s="1"/>
  <c r="AB282" i="2"/>
  <c r="AB282" i="3" s="1"/>
  <c r="AC282" i="2"/>
  <c r="AC282" i="3" s="1"/>
  <c r="AD282" i="2"/>
  <c r="AD282" i="3" s="1"/>
  <c r="AE282" i="2"/>
  <c r="AE282" i="3" s="1"/>
  <c r="B283" i="2"/>
  <c r="B283" i="3" s="1"/>
  <c r="C283" i="2"/>
  <c r="C283" i="3" s="1"/>
  <c r="D283" i="2"/>
  <c r="D283" i="3" s="1"/>
  <c r="E283" i="2"/>
  <c r="E283" i="3" s="1"/>
  <c r="F283" i="2"/>
  <c r="F283" i="3" s="1"/>
  <c r="G283" i="2"/>
  <c r="G283" i="3" s="1"/>
  <c r="H283" i="2"/>
  <c r="H283" i="3" s="1"/>
  <c r="I283" i="2"/>
  <c r="I283" i="3" s="1"/>
  <c r="J283" i="2"/>
  <c r="J283" i="3" s="1"/>
  <c r="K283" i="2"/>
  <c r="K283" i="3" s="1"/>
  <c r="L283" i="2"/>
  <c r="L283" i="3" s="1"/>
  <c r="M283" i="2"/>
  <c r="M283" i="3" s="1"/>
  <c r="N283" i="2"/>
  <c r="N283" i="3" s="1"/>
  <c r="P283" i="2"/>
  <c r="Q283" i="2"/>
  <c r="Q283" i="3" s="1"/>
  <c r="R283" i="2"/>
  <c r="R283" i="3" s="1"/>
  <c r="S283" i="2"/>
  <c r="S283" i="3" s="1"/>
  <c r="T283" i="2"/>
  <c r="T283" i="3" s="1"/>
  <c r="U283" i="2"/>
  <c r="U283" i="3" s="1"/>
  <c r="V283" i="2"/>
  <c r="V283" i="3" s="1"/>
  <c r="W283" i="2"/>
  <c r="W283" i="3" s="1"/>
  <c r="X283" i="2"/>
  <c r="X283" i="3" s="1"/>
  <c r="Y283" i="2"/>
  <c r="Y283" i="3" s="1"/>
  <c r="Z283" i="2"/>
  <c r="Z283" i="3" s="1"/>
  <c r="AA283" i="2"/>
  <c r="AA283" i="3" s="1"/>
  <c r="AB283" i="2"/>
  <c r="AB283" i="3" s="1"/>
  <c r="AC283" i="2"/>
  <c r="AC283" i="3" s="1"/>
  <c r="AD283" i="2"/>
  <c r="AE283" i="2"/>
  <c r="AE283" i="3" s="1"/>
  <c r="B284" i="2"/>
  <c r="B284" i="3" s="1"/>
  <c r="C284" i="2"/>
  <c r="C284" i="3" s="1"/>
  <c r="D284" i="2"/>
  <c r="D284" i="3" s="1"/>
  <c r="E284" i="2"/>
  <c r="E284" i="3" s="1"/>
  <c r="F284" i="2"/>
  <c r="F284" i="3" s="1"/>
  <c r="G284" i="2"/>
  <c r="G284" i="3" s="1"/>
  <c r="H284" i="2"/>
  <c r="H284" i="3" s="1"/>
  <c r="I284" i="2"/>
  <c r="I284" i="3" s="1"/>
  <c r="J284" i="2"/>
  <c r="J284" i="3" s="1"/>
  <c r="K284" i="2"/>
  <c r="K284" i="3" s="1"/>
  <c r="L284" i="2"/>
  <c r="L284" i="3" s="1"/>
  <c r="M284" i="2"/>
  <c r="M284" i="3" s="1"/>
  <c r="N284" i="2"/>
  <c r="N284" i="3" s="1"/>
  <c r="P284" i="2"/>
  <c r="P284" i="3" s="1"/>
  <c r="Q284" i="2"/>
  <c r="Q284" i="3" s="1"/>
  <c r="R284" i="2"/>
  <c r="R284" i="3" s="1"/>
  <c r="S284" i="2"/>
  <c r="S284" i="3" s="1"/>
  <c r="T284" i="2"/>
  <c r="T284" i="3" s="1"/>
  <c r="U284" i="2"/>
  <c r="U284" i="3" s="1"/>
  <c r="V284" i="2"/>
  <c r="V284" i="3" s="1"/>
  <c r="W284" i="2"/>
  <c r="W284" i="3" s="1"/>
  <c r="X284" i="2"/>
  <c r="X284" i="3" s="1"/>
  <c r="Y284" i="2"/>
  <c r="Y284" i="3" s="1"/>
  <c r="Z284" i="2"/>
  <c r="Z284" i="3" s="1"/>
  <c r="AA284" i="2"/>
  <c r="AA284" i="3" s="1"/>
  <c r="AB284" i="2"/>
  <c r="AB284" i="3" s="1"/>
  <c r="AC284" i="2"/>
  <c r="AC284" i="3" s="1"/>
  <c r="AD284" i="2"/>
  <c r="AD284" i="3" s="1"/>
  <c r="AE284" i="2"/>
  <c r="AE284" i="3" s="1"/>
  <c r="B285" i="2"/>
  <c r="B285" i="3" s="1"/>
  <c r="C285" i="2"/>
  <c r="C285" i="3" s="1"/>
  <c r="D285" i="2"/>
  <c r="D285" i="3" s="1"/>
  <c r="E285" i="2"/>
  <c r="E285" i="3" s="1"/>
  <c r="F285" i="2"/>
  <c r="F285" i="3" s="1"/>
  <c r="G285" i="2"/>
  <c r="G285" i="3" s="1"/>
  <c r="H285" i="2"/>
  <c r="H285" i="3" s="1"/>
  <c r="I285" i="2"/>
  <c r="I285" i="3" s="1"/>
  <c r="J285" i="2"/>
  <c r="J285" i="3" s="1"/>
  <c r="K285" i="2"/>
  <c r="K285" i="3" s="1"/>
  <c r="L285" i="2"/>
  <c r="L285" i="3" s="1"/>
  <c r="M285" i="2"/>
  <c r="M285" i="3" s="1"/>
  <c r="N285" i="2"/>
  <c r="N285" i="3" s="1"/>
  <c r="P285" i="2"/>
  <c r="P285" i="3" s="1"/>
  <c r="Q285" i="2"/>
  <c r="Q285" i="3" s="1"/>
  <c r="R285" i="2"/>
  <c r="R285" i="3" s="1"/>
  <c r="S285" i="2"/>
  <c r="S285" i="3" s="1"/>
  <c r="T285" i="2"/>
  <c r="U285" i="2"/>
  <c r="U285" i="3" s="1"/>
  <c r="V285" i="2"/>
  <c r="V285" i="3" s="1"/>
  <c r="W285" i="2"/>
  <c r="W285" i="3" s="1"/>
  <c r="X285" i="2"/>
  <c r="X285" i="3" s="1"/>
  <c r="Y285" i="2"/>
  <c r="Y285" i="3" s="1"/>
  <c r="Z285" i="2"/>
  <c r="Z285" i="3" s="1"/>
  <c r="AA285" i="2"/>
  <c r="AA285" i="3" s="1"/>
  <c r="AB285" i="2"/>
  <c r="AB285" i="3" s="1"/>
  <c r="AC285" i="2"/>
  <c r="AC285" i="3" s="1"/>
  <c r="AD285" i="2"/>
  <c r="AD285" i="3" s="1"/>
  <c r="AE285" i="2"/>
  <c r="AE285" i="3" s="1"/>
  <c r="B286" i="2"/>
  <c r="B286" i="3" s="1"/>
  <c r="C286" i="2"/>
  <c r="C286" i="3" s="1"/>
  <c r="D286" i="2"/>
  <c r="D286" i="3" s="1"/>
  <c r="E286" i="2"/>
  <c r="E286" i="3" s="1"/>
  <c r="F286" i="2"/>
  <c r="F286" i="3" s="1"/>
  <c r="G286" i="2"/>
  <c r="G286" i="3" s="1"/>
  <c r="H286" i="2"/>
  <c r="H286" i="3" s="1"/>
  <c r="I286" i="2"/>
  <c r="I286" i="3" s="1"/>
  <c r="J286" i="2"/>
  <c r="J286" i="3" s="1"/>
  <c r="K286" i="2"/>
  <c r="K286" i="3" s="1"/>
  <c r="L286" i="2"/>
  <c r="L286" i="3" s="1"/>
  <c r="M286" i="2"/>
  <c r="M286" i="3" s="1"/>
  <c r="N286" i="2"/>
  <c r="N286" i="3" s="1"/>
  <c r="P286" i="2"/>
  <c r="P286" i="3" s="1"/>
  <c r="Q286" i="2"/>
  <c r="Q286" i="3" s="1"/>
  <c r="R286" i="2"/>
  <c r="R286" i="3" s="1"/>
  <c r="S286" i="2"/>
  <c r="S286" i="3" s="1"/>
  <c r="T286" i="2"/>
  <c r="T286" i="3" s="1"/>
  <c r="U286" i="2"/>
  <c r="U286" i="3" s="1"/>
  <c r="V286" i="2"/>
  <c r="V286" i="3" s="1"/>
  <c r="W286" i="2"/>
  <c r="X286" i="2"/>
  <c r="Y286" i="2"/>
  <c r="Z286" i="2"/>
  <c r="Z286" i="3" s="1"/>
  <c r="AA286" i="2"/>
  <c r="AA286" i="3" s="1"/>
  <c r="AB286" i="2"/>
  <c r="AB286" i="3" s="1"/>
  <c r="AC286" i="2"/>
  <c r="AC286" i="3" s="1"/>
  <c r="AD286" i="2"/>
  <c r="AD286" i="3" s="1"/>
  <c r="AE286" i="2"/>
  <c r="AE286" i="3" s="1"/>
  <c r="B287" i="2"/>
  <c r="B287" i="3" s="1"/>
  <c r="C287" i="2"/>
  <c r="C287" i="3" s="1"/>
  <c r="D287" i="2"/>
  <c r="D287" i="3" s="1"/>
  <c r="E287" i="2"/>
  <c r="E287" i="3" s="1"/>
  <c r="F287" i="2"/>
  <c r="F287" i="3" s="1"/>
  <c r="G287" i="2"/>
  <c r="G287" i="3" s="1"/>
  <c r="H287" i="2"/>
  <c r="H287" i="3" s="1"/>
  <c r="I287" i="2"/>
  <c r="I287" i="3" s="1"/>
  <c r="J287" i="2"/>
  <c r="J287" i="3" s="1"/>
  <c r="K287" i="2"/>
  <c r="K287" i="3" s="1"/>
  <c r="L287" i="2"/>
  <c r="L287" i="3" s="1"/>
  <c r="M287" i="2"/>
  <c r="M287" i="3" s="1"/>
  <c r="N287" i="2"/>
  <c r="N287" i="3" s="1"/>
  <c r="P287" i="2"/>
  <c r="P287" i="3" s="1"/>
  <c r="Q287" i="2"/>
  <c r="Q287" i="3" s="1"/>
  <c r="R287" i="2"/>
  <c r="R287" i="3" s="1"/>
  <c r="S287" i="2"/>
  <c r="S287" i="3" s="1"/>
  <c r="T287" i="2"/>
  <c r="T287" i="3" s="1"/>
  <c r="U287" i="2"/>
  <c r="U287" i="3" s="1"/>
  <c r="V287" i="2"/>
  <c r="V287" i="3" s="1"/>
  <c r="W287" i="2"/>
  <c r="W287" i="3" s="1"/>
  <c r="X287" i="2"/>
  <c r="X287" i="3" s="1"/>
  <c r="Y287" i="2"/>
  <c r="Y287" i="3" s="1"/>
  <c r="Z287" i="2"/>
  <c r="Z287" i="3" s="1"/>
  <c r="AA287" i="2"/>
  <c r="AA287" i="3" s="1"/>
  <c r="AB287" i="2"/>
  <c r="AB287" i="3" s="1"/>
  <c r="AC287" i="2"/>
  <c r="AC287" i="3" s="1"/>
  <c r="AD287" i="2"/>
  <c r="AD287" i="3" s="1"/>
  <c r="AE287" i="2"/>
  <c r="AE287" i="3" s="1"/>
  <c r="B288" i="2"/>
  <c r="B288" i="3" s="1"/>
  <c r="C288" i="2"/>
  <c r="C288" i="3" s="1"/>
  <c r="D288" i="2"/>
  <c r="D288" i="3" s="1"/>
  <c r="E288" i="2"/>
  <c r="E288" i="3" s="1"/>
  <c r="F288" i="2"/>
  <c r="F288" i="3" s="1"/>
  <c r="G288" i="2"/>
  <c r="G288" i="3" s="1"/>
  <c r="H288" i="2"/>
  <c r="H288" i="3" s="1"/>
  <c r="I288" i="2"/>
  <c r="I288" i="3" s="1"/>
  <c r="J288" i="2"/>
  <c r="J288" i="3" s="1"/>
  <c r="K288" i="2"/>
  <c r="K288" i="3" s="1"/>
  <c r="L288" i="2"/>
  <c r="L288" i="3" s="1"/>
  <c r="M288" i="2"/>
  <c r="M288" i="3" s="1"/>
  <c r="N288" i="2"/>
  <c r="N288" i="3" s="1"/>
  <c r="P288" i="2"/>
  <c r="P288" i="3" s="1"/>
  <c r="Q288" i="2"/>
  <c r="Q288" i="3" s="1"/>
  <c r="R288" i="2"/>
  <c r="R288" i="3" s="1"/>
  <c r="S288" i="2"/>
  <c r="S288" i="3" s="1"/>
  <c r="T288" i="2"/>
  <c r="T288" i="3" s="1"/>
  <c r="U288" i="2"/>
  <c r="U288" i="3" s="1"/>
  <c r="V288" i="2"/>
  <c r="V288" i="3" s="1"/>
  <c r="W288" i="2"/>
  <c r="W288" i="3" s="1"/>
  <c r="X288" i="2"/>
  <c r="X288" i="3" s="1"/>
  <c r="Y288" i="2"/>
  <c r="Y288" i="3" s="1"/>
  <c r="Z288" i="2"/>
  <c r="Z288" i="3" s="1"/>
  <c r="AA288" i="2"/>
  <c r="AA288" i="3" s="1"/>
  <c r="AB288" i="2"/>
  <c r="AB288" i="3" s="1"/>
  <c r="AC288" i="2"/>
  <c r="AC288" i="3" s="1"/>
  <c r="AD288" i="2"/>
  <c r="AD288" i="3" s="1"/>
  <c r="AE288" i="2"/>
  <c r="AE288" i="3" s="1"/>
  <c r="B289" i="2"/>
  <c r="B289" i="3" s="1"/>
  <c r="C289" i="2"/>
  <c r="C289" i="3" s="1"/>
  <c r="D289" i="2"/>
  <c r="D289" i="3" s="1"/>
  <c r="E289" i="2"/>
  <c r="E289" i="3" s="1"/>
  <c r="F289" i="2"/>
  <c r="F289" i="3" s="1"/>
  <c r="G289" i="2"/>
  <c r="G289" i="3" s="1"/>
  <c r="H289" i="2"/>
  <c r="H289" i="3" s="1"/>
  <c r="I289" i="2"/>
  <c r="I289" i="3" s="1"/>
  <c r="J289" i="2"/>
  <c r="J289" i="3" s="1"/>
  <c r="K289" i="2"/>
  <c r="K289" i="3" s="1"/>
  <c r="L289" i="2"/>
  <c r="L289" i="3" s="1"/>
  <c r="M289" i="2"/>
  <c r="M289" i="3" s="1"/>
  <c r="N289" i="2"/>
  <c r="N289" i="3" s="1"/>
  <c r="P289" i="2"/>
  <c r="P289" i="3" s="1"/>
  <c r="Q289" i="2"/>
  <c r="Q289" i="3" s="1"/>
  <c r="R289" i="2"/>
  <c r="R289" i="3" s="1"/>
  <c r="S289" i="2"/>
  <c r="S289" i="3" s="1"/>
  <c r="T289" i="2"/>
  <c r="T289" i="3" s="1"/>
  <c r="U289" i="2"/>
  <c r="U289" i="3" s="1"/>
  <c r="V289" i="2"/>
  <c r="V289" i="3" s="1"/>
  <c r="W289" i="2"/>
  <c r="W289" i="3" s="1"/>
  <c r="X289" i="2"/>
  <c r="X289" i="3" s="1"/>
  <c r="Y289" i="2"/>
  <c r="Y289" i="3" s="1"/>
  <c r="Z289" i="2"/>
  <c r="Z289" i="3" s="1"/>
  <c r="AA289" i="2"/>
  <c r="AA289" i="3" s="1"/>
  <c r="AB289" i="2"/>
  <c r="AB289" i="3" s="1"/>
  <c r="AC289" i="2"/>
  <c r="AC289" i="3" s="1"/>
  <c r="AD289" i="2"/>
  <c r="AD289" i="3" s="1"/>
  <c r="AE289" i="2"/>
  <c r="AE289" i="3" s="1"/>
  <c r="B290" i="2"/>
  <c r="B290" i="3" s="1"/>
  <c r="C290" i="2"/>
  <c r="C290" i="3" s="1"/>
  <c r="D290" i="2"/>
  <c r="D290" i="3" s="1"/>
  <c r="E290" i="2"/>
  <c r="E290" i="3" s="1"/>
  <c r="F290" i="2"/>
  <c r="F290" i="3" s="1"/>
  <c r="G290" i="2"/>
  <c r="G290" i="3" s="1"/>
  <c r="H290" i="2"/>
  <c r="H290" i="3" s="1"/>
  <c r="I290" i="2"/>
  <c r="I290" i="3" s="1"/>
  <c r="J290" i="2"/>
  <c r="J290" i="3" s="1"/>
  <c r="K290" i="2"/>
  <c r="K290" i="3" s="1"/>
  <c r="L290" i="2"/>
  <c r="L290" i="3" s="1"/>
  <c r="M290" i="2"/>
  <c r="M290" i="3" s="1"/>
  <c r="N290" i="2"/>
  <c r="N290" i="3" s="1"/>
  <c r="P290" i="2"/>
  <c r="P290" i="3" s="1"/>
  <c r="Q290" i="2"/>
  <c r="Q290" i="3" s="1"/>
  <c r="R290" i="2"/>
  <c r="R290" i="3" s="1"/>
  <c r="S290" i="2"/>
  <c r="S290" i="3" s="1"/>
  <c r="T290" i="2"/>
  <c r="T290" i="3" s="1"/>
  <c r="U290" i="2"/>
  <c r="U290" i="3" s="1"/>
  <c r="V290" i="2"/>
  <c r="V290" i="3" s="1"/>
  <c r="W290" i="2"/>
  <c r="W290" i="3" s="1"/>
  <c r="X290" i="2"/>
  <c r="X290" i="3" s="1"/>
  <c r="Y290" i="2"/>
  <c r="Y290" i="3" s="1"/>
  <c r="Z290" i="2"/>
  <c r="Z290" i="3" s="1"/>
  <c r="AA290" i="2"/>
  <c r="AA290" i="3" s="1"/>
  <c r="AB290" i="2"/>
  <c r="AB290" i="3" s="1"/>
  <c r="AC290" i="2"/>
  <c r="AC290" i="3" s="1"/>
  <c r="AD290" i="2"/>
  <c r="AD290" i="3" s="1"/>
  <c r="AE290" i="2"/>
  <c r="AE290" i="3" s="1"/>
  <c r="B291" i="2"/>
  <c r="B291" i="3" s="1"/>
  <c r="C291" i="2"/>
  <c r="C291" i="3" s="1"/>
  <c r="D291" i="2"/>
  <c r="D291" i="3" s="1"/>
  <c r="E291" i="2"/>
  <c r="E291" i="3" s="1"/>
  <c r="F291" i="2"/>
  <c r="F291" i="3" s="1"/>
  <c r="G291" i="2"/>
  <c r="G291" i="3" s="1"/>
  <c r="H291" i="2"/>
  <c r="H291" i="3" s="1"/>
  <c r="I291" i="2"/>
  <c r="I291" i="3" s="1"/>
  <c r="J291" i="2"/>
  <c r="J291" i="3" s="1"/>
  <c r="K291" i="2"/>
  <c r="K291" i="3" s="1"/>
  <c r="L291" i="2"/>
  <c r="L291" i="3" s="1"/>
  <c r="M291" i="2"/>
  <c r="M291" i="3" s="1"/>
  <c r="N291" i="2"/>
  <c r="P291" i="2"/>
  <c r="P291" i="3" s="1"/>
  <c r="Q291" i="2"/>
  <c r="Q291" i="3" s="1"/>
  <c r="R291" i="2"/>
  <c r="R291" i="3" s="1"/>
  <c r="S291" i="2"/>
  <c r="S291" i="3" s="1"/>
  <c r="T291" i="2"/>
  <c r="T291" i="3" s="1"/>
  <c r="U291" i="2"/>
  <c r="U291" i="3" s="1"/>
  <c r="V291" i="2"/>
  <c r="V291" i="3" s="1"/>
  <c r="W291" i="2"/>
  <c r="W291" i="3" s="1"/>
  <c r="X291" i="2"/>
  <c r="X291" i="3" s="1"/>
  <c r="Y291" i="2"/>
  <c r="Y291" i="3" s="1"/>
  <c r="Z291" i="2"/>
  <c r="Z291" i="3" s="1"/>
  <c r="AA291" i="2"/>
  <c r="AA291" i="3" s="1"/>
  <c r="AB291" i="2"/>
  <c r="AB291" i="3" s="1"/>
  <c r="AC291" i="2"/>
  <c r="AC291" i="3" s="1"/>
  <c r="AD291" i="2"/>
  <c r="AD291" i="3" s="1"/>
  <c r="AE291" i="2"/>
  <c r="AE291" i="3" s="1"/>
  <c r="B292" i="2"/>
  <c r="B292" i="3" s="1"/>
  <c r="C292" i="2"/>
  <c r="C292" i="3" s="1"/>
  <c r="D292" i="2"/>
  <c r="D292" i="3" s="1"/>
  <c r="E292" i="2"/>
  <c r="E292" i="3" s="1"/>
  <c r="F292" i="2"/>
  <c r="F292" i="3" s="1"/>
  <c r="G292" i="2"/>
  <c r="G292" i="3" s="1"/>
  <c r="H292" i="2"/>
  <c r="H292" i="3" s="1"/>
  <c r="I292" i="2"/>
  <c r="I292" i="3" s="1"/>
  <c r="J292" i="2"/>
  <c r="J292" i="3" s="1"/>
  <c r="K292" i="2"/>
  <c r="K292" i="3" s="1"/>
  <c r="L292" i="2"/>
  <c r="L292" i="3" s="1"/>
  <c r="M292" i="2"/>
  <c r="M292" i="3" s="1"/>
  <c r="N292" i="2"/>
  <c r="N292" i="3" s="1"/>
  <c r="P292" i="2"/>
  <c r="P292" i="3" s="1"/>
  <c r="Q292" i="2"/>
  <c r="Q292" i="3" s="1"/>
  <c r="R292" i="2"/>
  <c r="R292" i="3" s="1"/>
  <c r="S292" i="2"/>
  <c r="S292" i="3" s="1"/>
  <c r="T292" i="2"/>
  <c r="T292" i="3" s="1"/>
  <c r="U292" i="2"/>
  <c r="U292" i="3" s="1"/>
  <c r="V292" i="2"/>
  <c r="V292" i="3" s="1"/>
  <c r="W292" i="2"/>
  <c r="W292" i="3" s="1"/>
  <c r="X292" i="2"/>
  <c r="X292" i="3" s="1"/>
  <c r="Y292" i="2"/>
  <c r="Y292" i="3" s="1"/>
  <c r="Z292" i="2"/>
  <c r="Z292" i="3" s="1"/>
  <c r="AA292" i="2"/>
  <c r="AA292" i="3" s="1"/>
  <c r="AB292" i="2"/>
  <c r="AB292" i="3" s="1"/>
  <c r="AC292" i="2"/>
  <c r="AC292" i="3" s="1"/>
  <c r="AD292" i="2"/>
  <c r="AD292" i="3" s="1"/>
  <c r="AE292" i="2"/>
  <c r="AE292" i="3" s="1"/>
  <c r="B293" i="2"/>
  <c r="B293" i="3" s="1"/>
  <c r="C293" i="2"/>
  <c r="C293" i="3" s="1"/>
  <c r="D293" i="2"/>
  <c r="D293" i="3" s="1"/>
  <c r="E293" i="2"/>
  <c r="E293" i="3" s="1"/>
  <c r="F293" i="2"/>
  <c r="F293" i="3" s="1"/>
  <c r="G293" i="2"/>
  <c r="G293" i="3" s="1"/>
  <c r="H293" i="2"/>
  <c r="H293" i="3" s="1"/>
  <c r="I293" i="2"/>
  <c r="I293" i="3" s="1"/>
  <c r="J293" i="2"/>
  <c r="J293" i="3" s="1"/>
  <c r="K293" i="2"/>
  <c r="K293" i="3" s="1"/>
  <c r="L293" i="2"/>
  <c r="L293" i="3" s="1"/>
  <c r="M293" i="2"/>
  <c r="M293" i="3" s="1"/>
  <c r="N293" i="2"/>
  <c r="N293" i="3" s="1"/>
  <c r="P293" i="2"/>
  <c r="P293" i="3" s="1"/>
  <c r="Q293" i="2"/>
  <c r="Q293" i="3" s="1"/>
  <c r="R293" i="2"/>
  <c r="R293" i="3" s="1"/>
  <c r="S293" i="2"/>
  <c r="S293" i="3" s="1"/>
  <c r="T293" i="2"/>
  <c r="T293" i="3" s="1"/>
  <c r="U293" i="2"/>
  <c r="U293" i="3" s="1"/>
  <c r="V293" i="2"/>
  <c r="V293" i="3" s="1"/>
  <c r="W293" i="2"/>
  <c r="W293" i="3" s="1"/>
  <c r="X293" i="2"/>
  <c r="X293" i="3" s="1"/>
  <c r="Y293" i="2"/>
  <c r="Y293" i="3" s="1"/>
  <c r="Z293" i="2"/>
  <c r="Z293" i="3" s="1"/>
  <c r="AA293" i="2"/>
  <c r="AA293" i="3" s="1"/>
  <c r="AB293" i="2"/>
  <c r="AB293" i="3" s="1"/>
  <c r="AC293" i="2"/>
  <c r="AC293" i="3" s="1"/>
  <c r="AD293" i="2"/>
  <c r="AD293" i="3" s="1"/>
  <c r="AE293" i="2"/>
  <c r="AE293" i="3" s="1"/>
  <c r="B294" i="2"/>
  <c r="B294" i="3" s="1"/>
  <c r="C294" i="2"/>
  <c r="C294" i="3" s="1"/>
  <c r="D294" i="2"/>
  <c r="D294" i="3" s="1"/>
  <c r="E294" i="2"/>
  <c r="E294" i="3" s="1"/>
  <c r="F294" i="2"/>
  <c r="F294" i="3" s="1"/>
  <c r="G294" i="2"/>
  <c r="G294" i="3" s="1"/>
  <c r="H294" i="2"/>
  <c r="H294" i="3" s="1"/>
  <c r="I294" i="2"/>
  <c r="I294" i="3" s="1"/>
  <c r="J294" i="2"/>
  <c r="J294" i="3" s="1"/>
  <c r="K294" i="2"/>
  <c r="L294" i="2"/>
  <c r="L294" i="3" s="1"/>
  <c r="M294" i="2"/>
  <c r="M294" i="3" s="1"/>
  <c r="N294" i="2"/>
  <c r="N294" i="3" s="1"/>
  <c r="P294" i="2"/>
  <c r="P294" i="3" s="1"/>
  <c r="Q294" i="2"/>
  <c r="Q294" i="3" s="1"/>
  <c r="R294" i="2"/>
  <c r="R294" i="3" s="1"/>
  <c r="S294" i="2"/>
  <c r="S294" i="3" s="1"/>
  <c r="T294" i="2"/>
  <c r="T294" i="3" s="1"/>
  <c r="U294" i="2"/>
  <c r="U294" i="3" s="1"/>
  <c r="V294" i="2"/>
  <c r="V294" i="3" s="1"/>
  <c r="W294" i="2"/>
  <c r="W294" i="3" s="1"/>
  <c r="X294" i="2"/>
  <c r="X294" i="3" s="1"/>
  <c r="Y294" i="2"/>
  <c r="Y294" i="3" s="1"/>
  <c r="Z294" i="2"/>
  <c r="Z294" i="3" s="1"/>
  <c r="AA294" i="2"/>
  <c r="AA294" i="3" s="1"/>
  <c r="AB294" i="2"/>
  <c r="AB294" i="3" s="1"/>
  <c r="AC294" i="2"/>
  <c r="AC294" i="3" s="1"/>
  <c r="AD294" i="2"/>
  <c r="AD294" i="3" s="1"/>
  <c r="AE294" i="2"/>
  <c r="AE294" i="3" s="1"/>
  <c r="B295" i="2"/>
  <c r="B295" i="3" s="1"/>
  <c r="C295" i="2"/>
  <c r="C295" i="3" s="1"/>
  <c r="D295" i="2"/>
  <c r="E295" i="2"/>
  <c r="E295" i="3" s="1"/>
  <c r="F295" i="2"/>
  <c r="G295" i="2"/>
  <c r="G295" i="3" s="1"/>
  <c r="H295" i="2"/>
  <c r="H295" i="3" s="1"/>
  <c r="I295" i="2"/>
  <c r="I295" i="3" s="1"/>
  <c r="J295" i="2"/>
  <c r="J295" i="3" s="1"/>
  <c r="K295" i="2"/>
  <c r="K295" i="3" s="1"/>
  <c r="L295" i="2"/>
  <c r="L295" i="3" s="1"/>
  <c r="M295" i="2"/>
  <c r="M295" i="3" s="1"/>
  <c r="N295" i="2"/>
  <c r="N295" i="3" s="1"/>
  <c r="P295" i="2"/>
  <c r="P295" i="3" s="1"/>
  <c r="Q295" i="2"/>
  <c r="Q295" i="3" s="1"/>
  <c r="R295" i="2"/>
  <c r="R295" i="3" s="1"/>
  <c r="S295" i="2"/>
  <c r="S295" i="3" s="1"/>
  <c r="T295" i="2"/>
  <c r="T295" i="3" s="1"/>
  <c r="U295" i="2"/>
  <c r="U295" i="3" s="1"/>
  <c r="V295" i="2"/>
  <c r="V295" i="3" s="1"/>
  <c r="W295" i="2"/>
  <c r="W295" i="3" s="1"/>
  <c r="X295" i="2"/>
  <c r="X295" i="3" s="1"/>
  <c r="Y295" i="2"/>
  <c r="Y295" i="3" s="1"/>
  <c r="Z295" i="2"/>
  <c r="Z295" i="3" s="1"/>
  <c r="AA295" i="2"/>
  <c r="AA295" i="3" s="1"/>
  <c r="AB295" i="2"/>
  <c r="AB295" i="3" s="1"/>
  <c r="AC295" i="2"/>
  <c r="AC295" i="3" s="1"/>
  <c r="AD295" i="2"/>
  <c r="AD295" i="3" s="1"/>
  <c r="AE295" i="2"/>
  <c r="AE295" i="3" s="1"/>
  <c r="B296" i="2"/>
  <c r="B296" i="3" s="1"/>
  <c r="C296" i="2"/>
  <c r="C296" i="3" s="1"/>
  <c r="D296" i="2"/>
  <c r="D296" i="3" s="1"/>
  <c r="E296" i="2"/>
  <c r="E296" i="3" s="1"/>
  <c r="F296" i="2"/>
  <c r="F296" i="3" s="1"/>
  <c r="G296" i="2"/>
  <c r="G296" i="3" s="1"/>
  <c r="H296" i="2"/>
  <c r="H296" i="3" s="1"/>
  <c r="I296" i="2"/>
  <c r="I296" i="3" s="1"/>
  <c r="J296" i="2"/>
  <c r="J296" i="3" s="1"/>
  <c r="K296" i="2"/>
  <c r="K296" i="3" s="1"/>
  <c r="L296" i="2"/>
  <c r="M296" i="2"/>
  <c r="N296" i="2"/>
  <c r="N296" i="3" s="1"/>
  <c r="P296" i="2"/>
  <c r="P296" i="3" s="1"/>
  <c r="Q296" i="2"/>
  <c r="Q296" i="3" s="1"/>
  <c r="R296" i="2"/>
  <c r="R296" i="3" s="1"/>
  <c r="S296" i="2"/>
  <c r="S296" i="3" s="1"/>
  <c r="T296" i="2"/>
  <c r="T296" i="3" s="1"/>
  <c r="U296" i="2"/>
  <c r="U296" i="3" s="1"/>
  <c r="V296" i="2"/>
  <c r="W296" i="2"/>
  <c r="W296" i="3" s="1"/>
  <c r="X296" i="2"/>
  <c r="X296" i="3" s="1"/>
  <c r="Y296" i="2"/>
  <c r="Y296" i="3" s="1"/>
  <c r="Z296" i="2"/>
  <c r="Z296" i="3" s="1"/>
  <c r="AA296" i="2"/>
  <c r="AA296" i="3" s="1"/>
  <c r="AB296" i="2"/>
  <c r="AB296" i="3" s="1"/>
  <c r="AC296" i="2"/>
  <c r="AC296" i="3" s="1"/>
  <c r="AD296" i="2"/>
  <c r="AD296" i="3" s="1"/>
  <c r="AE296" i="2"/>
  <c r="AE296" i="3" s="1"/>
  <c r="B297" i="2"/>
  <c r="B297" i="3" s="1"/>
  <c r="C297" i="2"/>
  <c r="C297" i="3" s="1"/>
  <c r="D297" i="2"/>
  <c r="D297" i="3" s="1"/>
  <c r="E297" i="2"/>
  <c r="E297" i="3" s="1"/>
  <c r="F297" i="2"/>
  <c r="F297" i="3" s="1"/>
  <c r="G297" i="2"/>
  <c r="G297" i="3" s="1"/>
  <c r="H297" i="2"/>
  <c r="H297" i="3" s="1"/>
  <c r="I297" i="2"/>
  <c r="I297" i="3" s="1"/>
  <c r="J297" i="2"/>
  <c r="J297" i="3" s="1"/>
  <c r="K297" i="2"/>
  <c r="K297" i="3" s="1"/>
  <c r="L297" i="2"/>
  <c r="L297" i="3" s="1"/>
  <c r="M297" i="2"/>
  <c r="M297" i="3" s="1"/>
  <c r="N297" i="2"/>
  <c r="N297" i="3" s="1"/>
  <c r="P297" i="2"/>
  <c r="P297" i="3" s="1"/>
  <c r="Q297" i="2"/>
  <c r="R297" i="2"/>
  <c r="R297" i="3" s="1"/>
  <c r="S297" i="2"/>
  <c r="S297" i="3" s="1"/>
  <c r="T297" i="2"/>
  <c r="T297" i="3" s="1"/>
  <c r="U297" i="2"/>
  <c r="U297" i="3" s="1"/>
  <c r="V297" i="2"/>
  <c r="V297" i="3" s="1"/>
  <c r="W297" i="2"/>
  <c r="W297" i="3" s="1"/>
  <c r="X297" i="2"/>
  <c r="X297" i="3" s="1"/>
  <c r="Y297" i="2"/>
  <c r="Y297" i="3" s="1"/>
  <c r="Z297" i="2"/>
  <c r="Z297" i="3" s="1"/>
  <c r="AA297" i="2"/>
  <c r="AA297" i="3" s="1"/>
  <c r="AB297" i="2"/>
  <c r="AB297" i="3" s="1"/>
  <c r="AC297" i="2"/>
  <c r="AC297" i="3" s="1"/>
  <c r="AD297" i="2"/>
  <c r="AD297" i="3" s="1"/>
  <c r="AE297" i="2"/>
  <c r="AE297" i="3" s="1"/>
  <c r="B298" i="2"/>
  <c r="B298" i="3" s="1"/>
  <c r="C298" i="2"/>
  <c r="C298" i="3" s="1"/>
  <c r="D298" i="2"/>
  <c r="D298" i="3" s="1"/>
  <c r="E298" i="2"/>
  <c r="E298" i="3" s="1"/>
  <c r="F298" i="2"/>
  <c r="F298" i="3" s="1"/>
  <c r="G298" i="2"/>
  <c r="G298" i="3" s="1"/>
  <c r="H298" i="2"/>
  <c r="H298" i="3" s="1"/>
  <c r="I298" i="2"/>
  <c r="I298" i="3" s="1"/>
  <c r="J298" i="2"/>
  <c r="J298" i="3" s="1"/>
  <c r="K298" i="2"/>
  <c r="K298" i="3" s="1"/>
  <c r="L298" i="2"/>
  <c r="L298" i="3" s="1"/>
  <c r="M298" i="2"/>
  <c r="N298" i="2"/>
  <c r="N298" i="3" s="1"/>
  <c r="P298" i="2"/>
  <c r="Q298" i="2"/>
  <c r="Q298" i="3" s="1"/>
  <c r="R298" i="2"/>
  <c r="R298" i="3" s="1"/>
  <c r="S298" i="2"/>
  <c r="S298" i="3" s="1"/>
  <c r="T298" i="2"/>
  <c r="T298" i="3" s="1"/>
  <c r="U298" i="2"/>
  <c r="U298" i="3" s="1"/>
  <c r="V298" i="2"/>
  <c r="V298" i="3" s="1"/>
  <c r="W298" i="2"/>
  <c r="W298" i="3" s="1"/>
  <c r="X298" i="2"/>
  <c r="X298" i="3" s="1"/>
  <c r="Y298" i="2"/>
  <c r="Y298" i="3" s="1"/>
  <c r="Z298" i="2"/>
  <c r="Z298" i="3" s="1"/>
  <c r="AA298" i="2"/>
  <c r="AA298" i="3" s="1"/>
  <c r="AB298" i="2"/>
  <c r="AB298" i="3" s="1"/>
  <c r="AC298" i="2"/>
  <c r="AC298" i="3" s="1"/>
  <c r="AD298" i="2"/>
  <c r="AD298" i="3" s="1"/>
  <c r="AE298" i="2"/>
  <c r="AE298" i="3" s="1"/>
  <c r="B299" i="2"/>
  <c r="B299" i="3" s="1"/>
  <c r="C299" i="2"/>
  <c r="C299" i="3" s="1"/>
  <c r="D299" i="2"/>
  <c r="D299" i="3" s="1"/>
  <c r="E299" i="2"/>
  <c r="E299" i="3" s="1"/>
  <c r="F299" i="2"/>
  <c r="G299" i="2"/>
  <c r="G299" i="3" s="1"/>
  <c r="H299" i="2"/>
  <c r="I299" i="2"/>
  <c r="I299" i="3" s="1"/>
  <c r="J299" i="2"/>
  <c r="J299" i="3" s="1"/>
  <c r="K299" i="2"/>
  <c r="K299" i="3" s="1"/>
  <c r="L299" i="2"/>
  <c r="L299" i="3" s="1"/>
  <c r="M299" i="2"/>
  <c r="M299" i="3" s="1"/>
  <c r="N299" i="2"/>
  <c r="N299" i="3" s="1"/>
  <c r="P299" i="2"/>
  <c r="P299" i="3" s="1"/>
  <c r="Q299" i="2"/>
  <c r="Q299" i="3" s="1"/>
  <c r="R299" i="2"/>
  <c r="R299" i="3" s="1"/>
  <c r="S299" i="2"/>
  <c r="S299" i="3" s="1"/>
  <c r="T299" i="2"/>
  <c r="T299" i="3" s="1"/>
  <c r="U299" i="2"/>
  <c r="U299" i="3" s="1"/>
  <c r="V299" i="2"/>
  <c r="V299" i="3" s="1"/>
  <c r="W299" i="2"/>
  <c r="W299" i="3" s="1"/>
  <c r="X299" i="2"/>
  <c r="X299" i="3" s="1"/>
  <c r="Y299" i="2"/>
  <c r="Y299" i="3" s="1"/>
  <c r="Z299" i="2"/>
  <c r="Z299" i="3" s="1"/>
  <c r="AA299" i="2"/>
  <c r="AA299" i="3" s="1"/>
  <c r="AB299" i="2"/>
  <c r="AB299" i="3" s="1"/>
  <c r="AC299" i="2"/>
  <c r="AC299" i="3" s="1"/>
  <c r="AD299" i="2"/>
  <c r="AD299" i="3" s="1"/>
  <c r="AE299" i="2"/>
  <c r="AE299" i="3" s="1"/>
  <c r="B300" i="2"/>
  <c r="B300" i="3" s="1"/>
  <c r="C300" i="2"/>
  <c r="D300" i="2"/>
  <c r="D300" i="3" s="1"/>
  <c r="E300" i="2"/>
  <c r="F300" i="2"/>
  <c r="F300" i="3" s="1"/>
  <c r="G300" i="2"/>
  <c r="G300" i="3" s="1"/>
  <c r="H300" i="2"/>
  <c r="H300" i="3" s="1"/>
  <c r="I300" i="2"/>
  <c r="I300" i="3" s="1"/>
  <c r="J300" i="2"/>
  <c r="J300" i="3" s="1"/>
  <c r="K300" i="2"/>
  <c r="K300" i="3" s="1"/>
  <c r="L300" i="2"/>
  <c r="L300" i="3" s="1"/>
  <c r="M300" i="2"/>
  <c r="M300" i="3" s="1"/>
  <c r="N300" i="2"/>
  <c r="N300" i="3" s="1"/>
  <c r="P300" i="2"/>
  <c r="P300" i="3" s="1"/>
  <c r="Q300" i="2"/>
  <c r="Q300" i="3" s="1"/>
  <c r="R300" i="2"/>
  <c r="R300" i="3" s="1"/>
  <c r="S300" i="2"/>
  <c r="S300" i="3" s="1"/>
  <c r="T300" i="2"/>
  <c r="T300" i="3" s="1"/>
  <c r="U300" i="2"/>
  <c r="U300" i="3" s="1"/>
  <c r="V300" i="2"/>
  <c r="V300" i="3" s="1"/>
  <c r="W300" i="2"/>
  <c r="W300" i="3" s="1"/>
  <c r="X300" i="2"/>
  <c r="X300" i="3" s="1"/>
  <c r="Y300" i="2"/>
  <c r="Y300" i="3" s="1"/>
  <c r="Z300" i="2"/>
  <c r="AA300" i="2"/>
  <c r="AA300" i="3" s="1"/>
  <c r="AB300" i="2"/>
  <c r="AC300" i="2"/>
  <c r="AC300" i="3" s="1"/>
  <c r="AD300" i="2"/>
  <c r="AE300" i="2"/>
  <c r="AE300" i="3" s="1"/>
  <c r="B301" i="2"/>
  <c r="B301" i="3" s="1"/>
  <c r="C301" i="2"/>
  <c r="C301" i="3" s="1"/>
  <c r="D301" i="2"/>
  <c r="D301" i="3" s="1"/>
  <c r="E301" i="2"/>
  <c r="E301" i="3" s="1"/>
  <c r="F301" i="2"/>
  <c r="F301" i="3" s="1"/>
  <c r="G301" i="2"/>
  <c r="G301" i="3" s="1"/>
  <c r="H301" i="2"/>
  <c r="H301" i="3" s="1"/>
  <c r="I301" i="2"/>
  <c r="I301" i="3" s="1"/>
  <c r="J301" i="2"/>
  <c r="J301" i="3" s="1"/>
  <c r="K301" i="2"/>
  <c r="K301" i="3" s="1"/>
  <c r="L301" i="2"/>
  <c r="L301" i="3" s="1"/>
  <c r="M301" i="2"/>
  <c r="M301" i="3" s="1"/>
  <c r="N301" i="2"/>
  <c r="N301" i="3" s="1"/>
  <c r="P301" i="2"/>
  <c r="P301" i="3" s="1"/>
  <c r="Q301" i="2"/>
  <c r="Q301" i="3" s="1"/>
  <c r="R301" i="2"/>
  <c r="R301" i="3" s="1"/>
  <c r="S301" i="2"/>
  <c r="S301" i="3" s="1"/>
  <c r="T301" i="2"/>
  <c r="T301" i="3" s="1"/>
  <c r="U301" i="2"/>
  <c r="U301" i="3" s="1"/>
  <c r="V301" i="2"/>
  <c r="V301" i="3" s="1"/>
  <c r="W301" i="2"/>
  <c r="W301" i="3" s="1"/>
  <c r="X301" i="2"/>
  <c r="X301" i="3" s="1"/>
  <c r="Y301" i="2"/>
  <c r="Y301" i="3" s="1"/>
  <c r="Z301" i="2"/>
  <c r="Z301" i="3" s="1"/>
  <c r="AA301" i="2"/>
  <c r="AA301" i="3" s="1"/>
  <c r="AB301" i="2"/>
  <c r="AB301" i="3" s="1"/>
  <c r="AC301" i="2"/>
  <c r="AC301" i="3" s="1"/>
  <c r="AD301" i="2"/>
  <c r="AD301" i="3" s="1"/>
  <c r="AE301" i="2"/>
  <c r="AE301" i="3" s="1"/>
  <c r="B302" i="2"/>
  <c r="B302" i="3" s="1"/>
  <c r="C302" i="2"/>
  <c r="C302" i="3" s="1"/>
  <c r="D302" i="2"/>
  <c r="D302" i="3" s="1"/>
  <c r="E302" i="2"/>
  <c r="E302" i="3" s="1"/>
  <c r="F302" i="2"/>
  <c r="F302" i="3" s="1"/>
  <c r="G302" i="2"/>
  <c r="G302" i="3" s="1"/>
  <c r="H302" i="2"/>
  <c r="H302" i="3" s="1"/>
  <c r="I302" i="2"/>
  <c r="I302" i="3" s="1"/>
  <c r="J302" i="2"/>
  <c r="J302" i="3" s="1"/>
  <c r="K302" i="2"/>
  <c r="K302" i="3" s="1"/>
  <c r="L302" i="2"/>
  <c r="L302" i="3" s="1"/>
  <c r="M302" i="2"/>
  <c r="M302" i="3" s="1"/>
  <c r="N302" i="2"/>
  <c r="N302" i="3" s="1"/>
  <c r="P302" i="2"/>
  <c r="P302" i="3" s="1"/>
  <c r="Q302" i="2"/>
  <c r="Q302" i="3" s="1"/>
  <c r="R302" i="2"/>
  <c r="S302" i="2"/>
  <c r="S302" i="3" s="1"/>
  <c r="T302" i="2"/>
  <c r="U302" i="2"/>
  <c r="U302" i="3" s="1"/>
  <c r="V302" i="2"/>
  <c r="V302" i="3" s="1"/>
  <c r="W302" i="2"/>
  <c r="W302" i="3" s="1"/>
  <c r="X302" i="2"/>
  <c r="X302" i="3" s="1"/>
  <c r="Y302" i="2"/>
  <c r="Y302" i="3" s="1"/>
  <c r="Z302" i="2"/>
  <c r="Z302" i="3" s="1"/>
  <c r="AA302" i="2"/>
  <c r="AA302" i="3" s="1"/>
  <c r="AB302" i="2"/>
  <c r="AB302" i="3" s="1"/>
  <c r="AC302" i="2"/>
  <c r="AC302" i="3" s="1"/>
  <c r="AD302" i="2"/>
  <c r="AD302" i="3" s="1"/>
  <c r="AE302" i="2"/>
  <c r="AE302" i="3" s="1"/>
  <c r="B303" i="2"/>
  <c r="B303" i="3" s="1"/>
  <c r="C303" i="2"/>
  <c r="C303" i="3" s="1"/>
  <c r="D303" i="2"/>
  <c r="D303" i="3" s="1"/>
  <c r="E303" i="2"/>
  <c r="E303" i="3" s="1"/>
  <c r="F303" i="2"/>
  <c r="F303" i="3" s="1"/>
  <c r="G303" i="2"/>
  <c r="G303" i="3" s="1"/>
  <c r="H303" i="2"/>
  <c r="H303" i="3" s="1"/>
  <c r="I303" i="2"/>
  <c r="I303" i="3" s="1"/>
  <c r="J303" i="2"/>
  <c r="J303" i="3" s="1"/>
  <c r="K303" i="2"/>
  <c r="K303" i="3" s="1"/>
  <c r="L303" i="2"/>
  <c r="L303" i="3" s="1"/>
  <c r="M303" i="2"/>
  <c r="M303" i="3" s="1"/>
  <c r="N303" i="2"/>
  <c r="N303" i="3" s="1"/>
  <c r="P303" i="2"/>
  <c r="P303" i="3" s="1"/>
  <c r="Q303" i="2"/>
  <c r="Q303" i="3" s="1"/>
  <c r="R303" i="2"/>
  <c r="R303" i="3" s="1"/>
  <c r="S303" i="2"/>
  <c r="S303" i="3" s="1"/>
  <c r="T303" i="2"/>
  <c r="T303" i="3" s="1"/>
  <c r="U303" i="2"/>
  <c r="U303" i="3" s="1"/>
  <c r="V303" i="2"/>
  <c r="V303" i="3" s="1"/>
  <c r="W303" i="2"/>
  <c r="W303" i="3" s="1"/>
  <c r="X303" i="2"/>
  <c r="X303" i="3" s="1"/>
  <c r="Y303" i="2"/>
  <c r="Y303" i="3" s="1"/>
  <c r="Z303" i="2"/>
  <c r="Z303" i="3" s="1"/>
  <c r="AA303" i="2"/>
  <c r="AA303" i="3" s="1"/>
  <c r="AB303" i="2"/>
  <c r="AB303" i="3" s="1"/>
  <c r="AC303" i="2"/>
  <c r="AC303" i="3" s="1"/>
  <c r="AD303" i="2"/>
  <c r="AD303" i="3" s="1"/>
  <c r="AE303" i="2"/>
  <c r="AE303" i="3" s="1"/>
  <c r="B304" i="2"/>
  <c r="B304" i="3" s="1"/>
  <c r="C304" i="2"/>
  <c r="C304" i="3" s="1"/>
  <c r="D304" i="2"/>
  <c r="D304" i="3" s="1"/>
  <c r="E304" i="2"/>
  <c r="E304" i="3" s="1"/>
  <c r="F304" i="2"/>
  <c r="F304" i="3" s="1"/>
  <c r="G304" i="2"/>
  <c r="G304" i="3" s="1"/>
  <c r="H304" i="2"/>
  <c r="H304" i="3" s="1"/>
  <c r="I304" i="2"/>
  <c r="I304" i="3" s="1"/>
  <c r="J304" i="2"/>
  <c r="J304" i="3" s="1"/>
  <c r="K304" i="2"/>
  <c r="K304" i="3" s="1"/>
  <c r="L304" i="2"/>
  <c r="L304" i="3" s="1"/>
  <c r="M304" i="2"/>
  <c r="M304" i="3" s="1"/>
  <c r="N304" i="2"/>
  <c r="N304" i="3" s="1"/>
  <c r="P304" i="2"/>
  <c r="P304" i="3" s="1"/>
  <c r="Q304" i="2"/>
  <c r="Q304" i="3" s="1"/>
  <c r="R304" i="2"/>
  <c r="R304" i="3" s="1"/>
  <c r="S304" i="2"/>
  <c r="S304" i="3" s="1"/>
  <c r="T304" i="2"/>
  <c r="T304" i="3" s="1"/>
  <c r="U304" i="2"/>
  <c r="U304" i="3" s="1"/>
  <c r="V304" i="2"/>
  <c r="V304" i="3" s="1"/>
  <c r="W304" i="2"/>
  <c r="W304" i="3" s="1"/>
  <c r="X304" i="2"/>
  <c r="X304" i="3" s="1"/>
  <c r="Y304" i="2"/>
  <c r="Y304" i="3" s="1"/>
  <c r="Z304" i="2"/>
  <c r="Z304" i="3" s="1"/>
  <c r="AA304" i="2"/>
  <c r="AA304" i="3" s="1"/>
  <c r="AB304" i="2"/>
  <c r="AB304" i="3" s="1"/>
  <c r="AC304" i="2"/>
  <c r="AC304" i="3" s="1"/>
  <c r="AD304" i="2"/>
  <c r="AD304" i="3" s="1"/>
  <c r="AE304" i="2"/>
  <c r="AE304" i="3" s="1"/>
  <c r="B305" i="2"/>
  <c r="B305" i="3" s="1"/>
  <c r="C305" i="2"/>
  <c r="C305" i="3" s="1"/>
  <c r="D305" i="2"/>
  <c r="D305" i="3" s="1"/>
  <c r="E305" i="2"/>
  <c r="E305" i="3" s="1"/>
  <c r="F305" i="2"/>
  <c r="F305" i="3" s="1"/>
  <c r="G305" i="2"/>
  <c r="G305" i="3" s="1"/>
  <c r="H305" i="2"/>
  <c r="H305" i="3" s="1"/>
  <c r="I305" i="2"/>
  <c r="I305" i="3" s="1"/>
  <c r="J305" i="2"/>
  <c r="J305" i="3" s="1"/>
  <c r="K305" i="2"/>
  <c r="K305" i="3" s="1"/>
  <c r="L305" i="2"/>
  <c r="L305" i="3" s="1"/>
  <c r="M305" i="2"/>
  <c r="M305" i="3" s="1"/>
  <c r="N305" i="2"/>
  <c r="N305" i="3" s="1"/>
  <c r="P305" i="2"/>
  <c r="P305" i="3" s="1"/>
  <c r="Q305" i="2"/>
  <c r="Q305" i="3" s="1"/>
  <c r="R305" i="2"/>
  <c r="R305" i="3" s="1"/>
  <c r="S305" i="2"/>
  <c r="S305" i="3" s="1"/>
  <c r="T305" i="2"/>
  <c r="U305" i="2"/>
  <c r="U305" i="3" s="1"/>
  <c r="V305" i="2"/>
  <c r="V305" i="3" s="1"/>
  <c r="W305" i="2"/>
  <c r="W305" i="3" s="1"/>
  <c r="X305" i="2"/>
  <c r="X305" i="3" s="1"/>
  <c r="Y305" i="2"/>
  <c r="Y305" i="3" s="1"/>
  <c r="Z305" i="2"/>
  <c r="Z305" i="3" s="1"/>
  <c r="AA305" i="2"/>
  <c r="AA305" i="3" s="1"/>
  <c r="AB305" i="2"/>
  <c r="AB305" i="3" s="1"/>
  <c r="AC305" i="2"/>
  <c r="AC305" i="3" s="1"/>
  <c r="AD305" i="2"/>
  <c r="AD305" i="3" s="1"/>
  <c r="AE305" i="2"/>
  <c r="AE305" i="3" s="1"/>
  <c r="B306" i="2"/>
  <c r="B306" i="3" s="1"/>
  <c r="C306" i="2"/>
  <c r="C306" i="3" s="1"/>
  <c r="D306" i="2"/>
  <c r="D306" i="3" s="1"/>
  <c r="E306" i="2"/>
  <c r="E306" i="3" s="1"/>
  <c r="F306" i="2"/>
  <c r="F306" i="3" s="1"/>
  <c r="G306" i="2"/>
  <c r="G306" i="3" s="1"/>
  <c r="H306" i="2"/>
  <c r="H306" i="3" s="1"/>
  <c r="I306" i="2"/>
  <c r="I306" i="3" s="1"/>
  <c r="J306" i="2"/>
  <c r="J306" i="3" s="1"/>
  <c r="K306" i="2"/>
  <c r="K306" i="3" s="1"/>
  <c r="L306" i="2"/>
  <c r="L306" i="3" s="1"/>
  <c r="M306" i="2"/>
  <c r="M306" i="3" s="1"/>
  <c r="N306" i="2"/>
  <c r="N306" i="3" s="1"/>
  <c r="P306" i="2"/>
  <c r="P306" i="3" s="1"/>
  <c r="Q306" i="2"/>
  <c r="Q306" i="3" s="1"/>
  <c r="R306" i="2"/>
  <c r="R306" i="3" s="1"/>
  <c r="S306" i="2"/>
  <c r="S306" i="3" s="1"/>
  <c r="T306" i="2"/>
  <c r="T306" i="3" s="1"/>
  <c r="U306" i="2"/>
  <c r="U306" i="3" s="1"/>
  <c r="V306" i="2"/>
  <c r="V306" i="3" s="1"/>
  <c r="W306" i="2"/>
  <c r="W306" i="3" s="1"/>
  <c r="X306" i="2"/>
  <c r="Y306" i="2"/>
  <c r="Y306" i="3" s="1"/>
  <c r="Z306" i="2"/>
  <c r="Z306" i="3" s="1"/>
  <c r="AA306" i="2"/>
  <c r="AA306" i="3" s="1"/>
  <c r="AB306" i="2"/>
  <c r="AB306" i="3" s="1"/>
  <c r="AC306" i="2"/>
  <c r="AC306" i="3" s="1"/>
  <c r="AD306" i="2"/>
  <c r="AD306" i="3" s="1"/>
  <c r="AE306" i="2"/>
  <c r="AE306" i="3" s="1"/>
  <c r="B307" i="2"/>
  <c r="B307" i="3" s="1"/>
  <c r="C307" i="2"/>
  <c r="C307" i="3" s="1"/>
  <c r="D307" i="2"/>
  <c r="D307" i="3" s="1"/>
  <c r="E307" i="2"/>
  <c r="E307" i="3" s="1"/>
  <c r="F307" i="2"/>
  <c r="F307" i="3" s="1"/>
  <c r="G307" i="2"/>
  <c r="G307" i="3" s="1"/>
  <c r="H307" i="2"/>
  <c r="H307" i="3" s="1"/>
  <c r="I307" i="2"/>
  <c r="I307" i="3" s="1"/>
  <c r="J307" i="2"/>
  <c r="J307" i="3" s="1"/>
  <c r="K307" i="2"/>
  <c r="K307" i="3" s="1"/>
  <c r="L307" i="2"/>
  <c r="L307" i="3" s="1"/>
  <c r="M307" i="2"/>
  <c r="M307" i="3" s="1"/>
  <c r="N307" i="2"/>
  <c r="N307" i="3" s="1"/>
  <c r="P307" i="2"/>
  <c r="P307" i="3" s="1"/>
  <c r="Q307" i="2"/>
  <c r="Q307" i="3" s="1"/>
  <c r="R307" i="2"/>
  <c r="R307" i="3" s="1"/>
  <c r="S307" i="2"/>
  <c r="T307" i="2"/>
  <c r="T307" i="3" s="1"/>
  <c r="U307" i="2"/>
  <c r="U307" i="3" s="1"/>
  <c r="V307" i="2"/>
  <c r="V307" i="3" s="1"/>
  <c r="W307" i="2"/>
  <c r="W307" i="3" s="1"/>
  <c r="X307" i="2"/>
  <c r="X307" i="3" s="1"/>
  <c r="Y307" i="2"/>
  <c r="Y307" i="3" s="1"/>
  <c r="Z307" i="2"/>
  <c r="Z307" i="3" s="1"/>
  <c r="AA307" i="2"/>
  <c r="AA307" i="3" s="1"/>
  <c r="AB307" i="2"/>
  <c r="AB307" i="3" s="1"/>
  <c r="AC307" i="2"/>
  <c r="AC307" i="3" s="1"/>
  <c r="AD307" i="2"/>
  <c r="AD307" i="3" s="1"/>
  <c r="AE307" i="2"/>
  <c r="AE307" i="3" s="1"/>
  <c r="B308" i="2"/>
  <c r="B308" i="3" s="1"/>
  <c r="C308" i="2"/>
  <c r="C308" i="3" s="1"/>
  <c r="D308" i="2"/>
  <c r="D308" i="3" s="1"/>
  <c r="E308" i="2"/>
  <c r="E308" i="3" s="1"/>
  <c r="F308" i="2"/>
  <c r="F308" i="3" s="1"/>
  <c r="G308" i="2"/>
  <c r="G308" i="3" s="1"/>
  <c r="H308" i="2"/>
  <c r="H308" i="3" s="1"/>
  <c r="I308" i="2"/>
  <c r="I308" i="3" s="1"/>
  <c r="J308" i="2"/>
  <c r="J308" i="3" s="1"/>
  <c r="K308" i="2"/>
  <c r="K308" i="3" s="1"/>
  <c r="L308" i="2"/>
  <c r="L308" i="3" s="1"/>
  <c r="M308" i="2"/>
  <c r="N308" i="2"/>
  <c r="N308" i="3" s="1"/>
  <c r="P308" i="2"/>
  <c r="P308" i="3" s="1"/>
  <c r="Q308" i="2"/>
  <c r="Q308" i="3" s="1"/>
  <c r="R308" i="2"/>
  <c r="R308" i="3" s="1"/>
  <c r="S308" i="2"/>
  <c r="S308" i="3" s="1"/>
  <c r="T308" i="2"/>
  <c r="T308" i="3" s="1"/>
  <c r="U308" i="2"/>
  <c r="U308" i="3" s="1"/>
  <c r="V308" i="2"/>
  <c r="V308" i="3" s="1"/>
  <c r="W308" i="2"/>
  <c r="W308" i="3" s="1"/>
  <c r="X308" i="2"/>
  <c r="X308" i="3" s="1"/>
  <c r="Y308" i="2"/>
  <c r="Y308" i="3" s="1"/>
  <c r="Z308" i="2"/>
  <c r="Z308" i="3" s="1"/>
  <c r="AA308" i="2"/>
  <c r="AA308" i="3" s="1"/>
  <c r="AB308" i="2"/>
  <c r="AB308" i="3" s="1"/>
  <c r="AC308" i="2"/>
  <c r="AC308" i="3" s="1"/>
  <c r="AD308" i="2"/>
  <c r="AD308" i="3" s="1"/>
  <c r="AE308" i="2"/>
  <c r="AE308" i="3" s="1"/>
  <c r="B309" i="2"/>
  <c r="B309" i="3" s="1"/>
  <c r="C309" i="2"/>
  <c r="C309" i="3" s="1"/>
  <c r="D309" i="2"/>
  <c r="E309" i="2"/>
  <c r="E309" i="3" s="1"/>
  <c r="F309" i="2"/>
  <c r="G309" i="2"/>
  <c r="G309" i="3" s="1"/>
  <c r="H309" i="2"/>
  <c r="I309" i="2"/>
  <c r="I309" i="3" s="1"/>
  <c r="J309" i="2"/>
  <c r="J309" i="3" s="1"/>
  <c r="K309" i="2"/>
  <c r="K309" i="3" s="1"/>
  <c r="L309" i="2"/>
  <c r="L309" i="3" s="1"/>
  <c r="M309" i="2"/>
  <c r="M309" i="3" s="1"/>
  <c r="N309" i="2"/>
  <c r="N309" i="3" s="1"/>
  <c r="P309" i="2"/>
  <c r="P309" i="3" s="1"/>
  <c r="Q309" i="2"/>
  <c r="Q309" i="3" s="1"/>
  <c r="R309" i="2"/>
  <c r="R309" i="3" s="1"/>
  <c r="S309" i="2"/>
  <c r="S309" i="3" s="1"/>
  <c r="T309" i="2"/>
  <c r="T309" i="3" s="1"/>
  <c r="U309" i="2"/>
  <c r="U309" i="3" s="1"/>
  <c r="V309" i="2"/>
  <c r="V309" i="3" s="1"/>
  <c r="W309" i="2"/>
  <c r="W309" i="3" s="1"/>
  <c r="X309" i="2"/>
  <c r="X309" i="3" s="1"/>
  <c r="Y309" i="2"/>
  <c r="Y309" i="3" s="1"/>
  <c r="Z309" i="2"/>
  <c r="Z309" i="3" s="1"/>
  <c r="AA309" i="2"/>
  <c r="AA309" i="3" s="1"/>
  <c r="AB309" i="2"/>
  <c r="AB309" i="3" s="1"/>
  <c r="AC309" i="2"/>
  <c r="AC309" i="3" s="1"/>
  <c r="AD309" i="2"/>
  <c r="AD309" i="3" s="1"/>
  <c r="AE309" i="2"/>
  <c r="AE309" i="3" s="1"/>
  <c r="B310" i="2"/>
  <c r="B310" i="3" s="1"/>
  <c r="C310" i="2"/>
  <c r="D310" i="2"/>
  <c r="D310" i="3" s="1"/>
  <c r="E310" i="2"/>
  <c r="E310" i="3" s="1"/>
  <c r="F310" i="2"/>
  <c r="F310" i="3" s="1"/>
  <c r="G310" i="2"/>
  <c r="G310" i="3" s="1"/>
  <c r="H310" i="2"/>
  <c r="H310" i="3" s="1"/>
  <c r="I310" i="2"/>
  <c r="I310" i="3" s="1"/>
  <c r="J310" i="2"/>
  <c r="J310" i="3" s="1"/>
  <c r="K310" i="2"/>
  <c r="K310" i="3" s="1"/>
  <c r="L310" i="2"/>
  <c r="L310" i="3" s="1"/>
  <c r="M310" i="2"/>
  <c r="M310" i="3" s="1"/>
  <c r="N310" i="2"/>
  <c r="N310" i="3" s="1"/>
  <c r="P310" i="2"/>
  <c r="Q310" i="2"/>
  <c r="Q310" i="3" s="1"/>
  <c r="R310" i="2"/>
  <c r="R310" i="3" s="1"/>
  <c r="S310" i="2"/>
  <c r="T310" i="2"/>
  <c r="T310" i="3" s="1"/>
  <c r="U310" i="2"/>
  <c r="U310" i="3" s="1"/>
  <c r="V310" i="2"/>
  <c r="V310" i="3" s="1"/>
  <c r="W310" i="2"/>
  <c r="W310" i="3" s="1"/>
  <c r="X310" i="2"/>
  <c r="X310" i="3" s="1"/>
  <c r="Y310" i="2"/>
  <c r="Z310" i="2"/>
  <c r="AA310" i="2"/>
  <c r="AA310" i="3" s="1"/>
  <c r="AB310" i="2"/>
  <c r="AB310" i="3" s="1"/>
  <c r="AC310" i="2"/>
  <c r="AC310" i="3" s="1"/>
  <c r="AD310" i="2"/>
  <c r="AD310" i="3" s="1"/>
  <c r="AE310" i="2"/>
  <c r="AE310" i="3" s="1"/>
  <c r="B311" i="2"/>
  <c r="B311" i="3" s="1"/>
  <c r="C311" i="2"/>
  <c r="C311" i="3" s="1"/>
  <c r="D311" i="2"/>
  <c r="D311" i="3" s="1"/>
  <c r="E311" i="2"/>
  <c r="E311" i="3" s="1"/>
  <c r="F311" i="2"/>
  <c r="F311" i="3" s="1"/>
  <c r="G311" i="2"/>
  <c r="G311" i="3" s="1"/>
  <c r="H311" i="2"/>
  <c r="H311" i="3" s="1"/>
  <c r="I311" i="2"/>
  <c r="I311" i="3" s="1"/>
  <c r="J311" i="2"/>
  <c r="J311" i="3" s="1"/>
  <c r="K311" i="2"/>
  <c r="K311" i="3" s="1"/>
  <c r="L311" i="2"/>
  <c r="L311" i="3" s="1"/>
  <c r="M311" i="2"/>
  <c r="N311" i="2"/>
  <c r="N311" i="3" s="1"/>
  <c r="P311" i="2"/>
  <c r="P311" i="3" s="1"/>
  <c r="Q311" i="2"/>
  <c r="Q311" i="3" s="1"/>
  <c r="R311" i="2"/>
  <c r="R311" i="3" s="1"/>
  <c r="S311" i="2"/>
  <c r="S311" i="3" s="1"/>
  <c r="T311" i="2"/>
  <c r="T311" i="3" s="1"/>
  <c r="U311" i="2"/>
  <c r="U311" i="3" s="1"/>
  <c r="V311" i="2"/>
  <c r="V311" i="3" s="1"/>
  <c r="W311" i="2"/>
  <c r="X311" i="2"/>
  <c r="X311" i="3" s="1"/>
  <c r="Y311" i="2"/>
  <c r="Y311" i="3" s="1"/>
  <c r="Z311" i="2"/>
  <c r="Z311" i="3" s="1"/>
  <c r="AA311" i="2"/>
  <c r="AA311" i="3" s="1"/>
  <c r="AB311" i="2"/>
  <c r="AB311" i="3" s="1"/>
  <c r="AC311" i="2"/>
  <c r="AC311" i="3" s="1"/>
  <c r="AD311" i="2"/>
  <c r="AD311" i="3" s="1"/>
  <c r="AE311" i="2"/>
  <c r="AE311" i="3" s="1"/>
  <c r="B312" i="2"/>
  <c r="B312" i="3" s="1"/>
  <c r="C312" i="2"/>
  <c r="C312" i="3" s="1"/>
  <c r="D312" i="2"/>
  <c r="D312" i="3" s="1"/>
  <c r="E312" i="2"/>
  <c r="E312" i="3" s="1"/>
  <c r="F312" i="2"/>
  <c r="F312" i="3" s="1"/>
  <c r="G312" i="2"/>
  <c r="G312" i="3" s="1"/>
  <c r="H312" i="2"/>
  <c r="H312" i="3" s="1"/>
  <c r="I312" i="2"/>
  <c r="I312" i="3" s="1"/>
  <c r="J312" i="2"/>
  <c r="J312" i="3" s="1"/>
  <c r="K312" i="2"/>
  <c r="K312" i="3" s="1"/>
  <c r="L312" i="2"/>
  <c r="L312" i="3" s="1"/>
  <c r="M312" i="2"/>
  <c r="N312" i="2"/>
  <c r="N312" i="3" s="1"/>
  <c r="P312" i="2"/>
  <c r="P312" i="3" s="1"/>
  <c r="Q312" i="2"/>
  <c r="Q312" i="3" s="1"/>
  <c r="R312" i="2"/>
  <c r="R312" i="3" s="1"/>
  <c r="S312" i="2"/>
  <c r="S312" i="3" s="1"/>
  <c r="T312" i="2"/>
  <c r="T312" i="3" s="1"/>
  <c r="U312" i="2"/>
  <c r="U312" i="3" s="1"/>
  <c r="V312" i="2"/>
  <c r="V312" i="3" s="1"/>
  <c r="W312" i="2"/>
  <c r="W312" i="3" s="1"/>
  <c r="X312" i="2"/>
  <c r="X312" i="3" s="1"/>
  <c r="Y312" i="2"/>
  <c r="Y312" i="3" s="1"/>
  <c r="Z312" i="2"/>
  <c r="Z312" i="3" s="1"/>
  <c r="AA312" i="2"/>
  <c r="AA312" i="3" s="1"/>
  <c r="AB312" i="2"/>
  <c r="AB312" i="3" s="1"/>
  <c r="AC312" i="2"/>
  <c r="AC312" i="3" s="1"/>
  <c r="AD312" i="2"/>
  <c r="AD312" i="3" s="1"/>
  <c r="AE312" i="2"/>
  <c r="AE312" i="3" s="1"/>
  <c r="B313" i="2"/>
  <c r="B313" i="3" s="1"/>
  <c r="C313" i="2"/>
  <c r="C313" i="3" s="1"/>
  <c r="D313" i="2"/>
  <c r="D313" i="3" s="1"/>
  <c r="E313" i="2"/>
  <c r="E313" i="3" s="1"/>
  <c r="F313" i="2"/>
  <c r="F313" i="3" s="1"/>
  <c r="G313" i="2"/>
  <c r="G313" i="3" s="1"/>
  <c r="H313" i="2"/>
  <c r="H313" i="3" s="1"/>
  <c r="I313" i="2"/>
  <c r="I313" i="3" s="1"/>
  <c r="J313" i="2"/>
  <c r="J313" i="3" s="1"/>
  <c r="K313" i="2"/>
  <c r="K313" i="3" s="1"/>
  <c r="L313" i="2"/>
  <c r="L313" i="3" s="1"/>
  <c r="M313" i="2"/>
  <c r="M313" i="3" s="1"/>
  <c r="N313" i="2"/>
  <c r="N313" i="3" s="1"/>
  <c r="P313" i="2"/>
  <c r="P313" i="3" s="1"/>
  <c r="Q313" i="2"/>
  <c r="Q313" i="3" s="1"/>
  <c r="R313" i="2"/>
  <c r="R313" i="3" s="1"/>
  <c r="S313" i="2"/>
  <c r="S313" i="3" s="1"/>
  <c r="T313" i="2"/>
  <c r="T313" i="3" s="1"/>
  <c r="U313" i="2"/>
  <c r="U313" i="3" s="1"/>
  <c r="V313" i="2"/>
  <c r="V313" i="3" s="1"/>
  <c r="W313" i="2"/>
  <c r="W313" i="3" s="1"/>
  <c r="X313" i="2"/>
  <c r="X313" i="3" s="1"/>
  <c r="Y313" i="2"/>
  <c r="Y313" i="3" s="1"/>
  <c r="Z313" i="2"/>
  <c r="Z313" i="3" s="1"/>
  <c r="AA313" i="2"/>
  <c r="AA313" i="3" s="1"/>
  <c r="AB313" i="2"/>
  <c r="AB313" i="3" s="1"/>
  <c r="AC313" i="2"/>
  <c r="AC313" i="3" s="1"/>
  <c r="AD313" i="2"/>
  <c r="AD313" i="3" s="1"/>
  <c r="AE313" i="2"/>
  <c r="AE313" i="3" s="1"/>
  <c r="B314" i="2"/>
  <c r="B314" i="3" s="1"/>
  <c r="C314" i="2"/>
  <c r="C314" i="3" s="1"/>
  <c r="D314" i="2"/>
  <c r="D314" i="3" s="1"/>
  <c r="E314" i="2"/>
  <c r="E314" i="3" s="1"/>
  <c r="F314" i="2"/>
  <c r="F314" i="3" s="1"/>
  <c r="G314" i="2"/>
  <c r="G314" i="3" s="1"/>
  <c r="H314" i="2"/>
  <c r="H314" i="3" s="1"/>
  <c r="I314" i="2"/>
  <c r="I314" i="3" s="1"/>
  <c r="J314" i="2"/>
  <c r="J314" i="3" s="1"/>
  <c r="K314" i="2"/>
  <c r="K314" i="3" s="1"/>
  <c r="L314" i="2"/>
  <c r="L314" i="3" s="1"/>
  <c r="M314" i="2"/>
  <c r="M314" i="3" s="1"/>
  <c r="N314" i="2"/>
  <c r="N314" i="3" s="1"/>
  <c r="P314" i="2"/>
  <c r="P314" i="3" s="1"/>
  <c r="Q314" i="2"/>
  <c r="Q314" i="3" s="1"/>
  <c r="R314" i="2"/>
  <c r="R314" i="3" s="1"/>
  <c r="S314" i="2"/>
  <c r="S314" i="3" s="1"/>
  <c r="T314" i="2"/>
  <c r="T314" i="3" s="1"/>
  <c r="U314" i="2"/>
  <c r="U314" i="3" s="1"/>
  <c r="V314" i="2"/>
  <c r="V314" i="3" s="1"/>
  <c r="W314" i="2"/>
  <c r="W314" i="3" s="1"/>
  <c r="X314" i="2"/>
  <c r="X314" i="3" s="1"/>
  <c r="Y314" i="2"/>
  <c r="Y314" i="3" s="1"/>
  <c r="Z314" i="2"/>
  <c r="Z314" i="3" s="1"/>
  <c r="AA314" i="2"/>
  <c r="AA314" i="3" s="1"/>
  <c r="AB314" i="2"/>
  <c r="AB314" i="3" s="1"/>
  <c r="AC314" i="2"/>
  <c r="AC314" i="3" s="1"/>
  <c r="AD314" i="2"/>
  <c r="AD314" i="3" s="1"/>
  <c r="AE314" i="2"/>
  <c r="AE314" i="3" s="1"/>
  <c r="B315" i="2"/>
  <c r="C315" i="2"/>
  <c r="C315" i="3" s="1"/>
  <c r="D315" i="2"/>
  <c r="D315" i="3" s="1"/>
  <c r="E315" i="2"/>
  <c r="E315" i="3" s="1"/>
  <c r="F315" i="2"/>
  <c r="F315" i="3" s="1"/>
  <c r="G315" i="2"/>
  <c r="G315" i="3" s="1"/>
  <c r="H315" i="2"/>
  <c r="H315" i="3" s="1"/>
  <c r="I315" i="2"/>
  <c r="I315" i="3" s="1"/>
  <c r="J315" i="2"/>
  <c r="J315" i="3" s="1"/>
  <c r="K315" i="2"/>
  <c r="K315" i="3" s="1"/>
  <c r="L315" i="2"/>
  <c r="L315" i="3" s="1"/>
  <c r="M315" i="2"/>
  <c r="M315" i="3" s="1"/>
  <c r="N315" i="2"/>
  <c r="N315" i="3" s="1"/>
  <c r="P315" i="2"/>
  <c r="P315" i="3" s="1"/>
  <c r="Q315" i="2"/>
  <c r="Q315" i="3" s="1"/>
  <c r="R315" i="2"/>
  <c r="R315" i="3" s="1"/>
  <c r="S315" i="2"/>
  <c r="S315" i="3" s="1"/>
  <c r="T315" i="2"/>
  <c r="T315" i="3" s="1"/>
  <c r="U315" i="2"/>
  <c r="U315" i="3" s="1"/>
  <c r="V315" i="2"/>
  <c r="V315" i="3" s="1"/>
  <c r="W315" i="2"/>
  <c r="W315" i="3" s="1"/>
  <c r="X315" i="2"/>
  <c r="X315" i="3" s="1"/>
  <c r="Y315" i="2"/>
  <c r="Y315" i="3" s="1"/>
  <c r="Z315" i="2"/>
  <c r="Z315" i="3" s="1"/>
  <c r="AA315" i="2"/>
  <c r="AA315" i="3" s="1"/>
  <c r="AB315" i="2"/>
  <c r="AB315" i="3" s="1"/>
  <c r="AC315" i="2"/>
  <c r="AC315" i="3" s="1"/>
  <c r="AD315" i="2"/>
  <c r="AD315" i="3" s="1"/>
  <c r="AE315" i="2"/>
  <c r="AE315" i="3" s="1"/>
  <c r="B316" i="2"/>
  <c r="B316" i="3" s="1"/>
  <c r="C316" i="2"/>
  <c r="C316" i="3" s="1"/>
  <c r="D316" i="2"/>
  <c r="D316" i="3" s="1"/>
  <c r="E316" i="2"/>
  <c r="E316" i="3" s="1"/>
  <c r="F316" i="2"/>
  <c r="F316" i="3" s="1"/>
  <c r="G316" i="2"/>
  <c r="G316" i="3" s="1"/>
  <c r="H316" i="2"/>
  <c r="H316" i="3" s="1"/>
  <c r="I316" i="2"/>
  <c r="I316" i="3" s="1"/>
  <c r="J316" i="2"/>
  <c r="J316" i="3" s="1"/>
  <c r="K316" i="2"/>
  <c r="K316" i="3" s="1"/>
  <c r="L316" i="2"/>
  <c r="M316" i="2"/>
  <c r="M316" i="3" s="1"/>
  <c r="N316" i="2"/>
  <c r="N316" i="3" s="1"/>
  <c r="P316" i="2"/>
  <c r="P316" i="3" s="1"/>
  <c r="Q316" i="2"/>
  <c r="Q316" i="3" s="1"/>
  <c r="R316" i="2"/>
  <c r="R316" i="3" s="1"/>
  <c r="S316" i="2"/>
  <c r="S316" i="3" s="1"/>
  <c r="T316" i="2"/>
  <c r="U316" i="2"/>
  <c r="U316" i="3" s="1"/>
  <c r="V316" i="2"/>
  <c r="V316" i="3" s="1"/>
  <c r="W316" i="2"/>
  <c r="W316" i="3" s="1"/>
  <c r="X316" i="2"/>
  <c r="X316" i="3" s="1"/>
  <c r="Y316" i="2"/>
  <c r="Y316" i="3" s="1"/>
  <c r="Z316" i="2"/>
  <c r="Z316" i="3" s="1"/>
  <c r="AA316" i="2"/>
  <c r="AA316" i="3" s="1"/>
  <c r="AB316" i="2"/>
  <c r="AB316" i="3" s="1"/>
  <c r="AC316" i="2"/>
  <c r="AC316" i="3" s="1"/>
  <c r="AD316" i="2"/>
  <c r="AD316" i="3" s="1"/>
  <c r="AE316" i="2"/>
  <c r="AE316" i="3" s="1"/>
  <c r="B317" i="2"/>
  <c r="B317" i="3" s="1"/>
  <c r="C317" i="2"/>
  <c r="C317" i="3" s="1"/>
  <c r="D317" i="2"/>
  <c r="D317" i="3" s="1"/>
  <c r="E317" i="2"/>
  <c r="E317" i="3" s="1"/>
  <c r="F317" i="2"/>
  <c r="F317" i="3" s="1"/>
  <c r="G317" i="2"/>
  <c r="G317" i="3" s="1"/>
  <c r="H317" i="2"/>
  <c r="H317" i="3" s="1"/>
  <c r="I317" i="2"/>
  <c r="I317" i="3" s="1"/>
  <c r="J317" i="2"/>
  <c r="J317" i="3" s="1"/>
  <c r="K317" i="2"/>
  <c r="K317" i="3" s="1"/>
  <c r="L317" i="2"/>
  <c r="L317" i="3" s="1"/>
  <c r="M317" i="2"/>
  <c r="M317" i="3" s="1"/>
  <c r="N317" i="2"/>
  <c r="P317" i="2"/>
  <c r="P317" i="3" s="1"/>
  <c r="Q317" i="2"/>
  <c r="Q317" i="3" s="1"/>
  <c r="R317" i="2"/>
  <c r="R317" i="3" s="1"/>
  <c r="S317" i="2"/>
  <c r="S317" i="3" s="1"/>
  <c r="T317" i="2"/>
  <c r="T317" i="3" s="1"/>
  <c r="U317" i="2"/>
  <c r="U317" i="3" s="1"/>
  <c r="V317" i="2"/>
  <c r="V317" i="3" s="1"/>
  <c r="W317" i="2"/>
  <c r="W317" i="3" s="1"/>
  <c r="X317" i="2"/>
  <c r="X317" i="3" s="1"/>
  <c r="Y317" i="2"/>
  <c r="Y317" i="3" s="1"/>
  <c r="Z317" i="2"/>
  <c r="Z317" i="3" s="1"/>
  <c r="AA317" i="2"/>
  <c r="AA317" i="3" s="1"/>
  <c r="AB317" i="2"/>
  <c r="AB317" i="3" s="1"/>
  <c r="AC317" i="2"/>
  <c r="AC317" i="3" s="1"/>
  <c r="AD317" i="2"/>
  <c r="AD317" i="3" s="1"/>
  <c r="AE317" i="2"/>
  <c r="AE317" i="3" s="1"/>
  <c r="B318" i="2"/>
  <c r="B318" i="3" s="1"/>
  <c r="C318" i="2"/>
  <c r="C318" i="3" s="1"/>
  <c r="D318" i="2"/>
  <c r="D318" i="3" s="1"/>
  <c r="E318" i="2"/>
  <c r="E318" i="3" s="1"/>
  <c r="F318" i="2"/>
  <c r="F318" i="3" s="1"/>
  <c r="G318" i="2"/>
  <c r="G318" i="3" s="1"/>
  <c r="H318" i="2"/>
  <c r="H318" i="3" s="1"/>
  <c r="I318" i="2"/>
  <c r="I318" i="3" s="1"/>
  <c r="J318" i="2"/>
  <c r="J318" i="3" s="1"/>
  <c r="K318" i="2"/>
  <c r="K318" i="3" s="1"/>
  <c r="L318" i="2"/>
  <c r="L318" i="3" s="1"/>
  <c r="M318" i="2"/>
  <c r="M318" i="3" s="1"/>
  <c r="N318" i="2"/>
  <c r="N318" i="3" s="1"/>
  <c r="P318" i="2"/>
  <c r="P318" i="3" s="1"/>
  <c r="Q318" i="2"/>
  <c r="Q318" i="3" s="1"/>
  <c r="R318" i="2"/>
  <c r="R318" i="3" s="1"/>
  <c r="S318" i="2"/>
  <c r="S318" i="3" s="1"/>
  <c r="T318" i="2"/>
  <c r="T318" i="3" s="1"/>
  <c r="U318" i="2"/>
  <c r="U318" i="3" s="1"/>
  <c r="V318" i="2"/>
  <c r="V318" i="3" s="1"/>
  <c r="W318" i="2"/>
  <c r="X318" i="2"/>
  <c r="Y318" i="2"/>
  <c r="Y318" i="3" s="1"/>
  <c r="Z318" i="2"/>
  <c r="Z318" i="3" s="1"/>
  <c r="AA318" i="2"/>
  <c r="AA318" i="3" s="1"/>
  <c r="AB318" i="2"/>
  <c r="AB318" i="3" s="1"/>
  <c r="AC318" i="2"/>
  <c r="AC318" i="3" s="1"/>
  <c r="AD318" i="2"/>
  <c r="AD318" i="3" s="1"/>
  <c r="AE318" i="2"/>
  <c r="AE318" i="3" s="1"/>
  <c r="B319" i="2"/>
  <c r="B319" i="3" s="1"/>
  <c r="C319" i="2"/>
  <c r="C319" i="3" s="1"/>
  <c r="D319" i="2"/>
  <c r="D319" i="3" s="1"/>
  <c r="E319" i="2"/>
  <c r="E319" i="3" s="1"/>
  <c r="F319" i="2"/>
  <c r="F319" i="3" s="1"/>
  <c r="G319" i="2"/>
  <c r="G319" i="3" s="1"/>
  <c r="H319" i="2"/>
  <c r="H319" i="3" s="1"/>
  <c r="I319" i="2"/>
  <c r="I319" i="3" s="1"/>
  <c r="J319" i="2"/>
  <c r="J319" i="3" s="1"/>
  <c r="K319" i="2"/>
  <c r="K319" i="3" s="1"/>
  <c r="L319" i="2"/>
  <c r="L319" i="3" s="1"/>
  <c r="M319" i="2"/>
  <c r="M319" i="3" s="1"/>
  <c r="N319" i="2"/>
  <c r="N319" i="3" s="1"/>
  <c r="P319" i="2"/>
  <c r="P319" i="3" s="1"/>
  <c r="Q319" i="2"/>
  <c r="Q319" i="3" s="1"/>
  <c r="R319" i="2"/>
  <c r="R319" i="3" s="1"/>
  <c r="S319" i="2"/>
  <c r="S319" i="3" s="1"/>
  <c r="T319" i="2"/>
  <c r="T319" i="3" s="1"/>
  <c r="U319" i="2"/>
  <c r="U319" i="3" s="1"/>
  <c r="V319" i="2"/>
  <c r="V319" i="3" s="1"/>
  <c r="W319" i="2"/>
  <c r="W319" i="3" s="1"/>
  <c r="X319" i="2"/>
  <c r="X319" i="3" s="1"/>
  <c r="Y319" i="2"/>
  <c r="Y319" i="3" s="1"/>
  <c r="Z319" i="2"/>
  <c r="Z319" i="3" s="1"/>
  <c r="AA319" i="2"/>
  <c r="AB319" i="2"/>
  <c r="AB319" i="3" s="1"/>
  <c r="AC319" i="2"/>
  <c r="AD319" i="2"/>
  <c r="AD319" i="3" s="1"/>
  <c r="AE319" i="2"/>
  <c r="B320" i="2"/>
  <c r="B320" i="3" s="1"/>
  <c r="C320" i="2"/>
  <c r="C320" i="3" s="1"/>
  <c r="D320" i="2"/>
  <c r="D320" i="3" s="1"/>
  <c r="E320" i="2"/>
  <c r="E320" i="3" s="1"/>
  <c r="F320" i="2"/>
  <c r="F320" i="3" s="1"/>
  <c r="G320" i="2"/>
  <c r="G320" i="3" s="1"/>
  <c r="H320" i="2"/>
  <c r="H320" i="3" s="1"/>
  <c r="I320" i="2"/>
  <c r="I320" i="3" s="1"/>
  <c r="J320" i="2"/>
  <c r="J320" i="3" s="1"/>
  <c r="K320" i="2"/>
  <c r="K320" i="3" s="1"/>
  <c r="L320" i="2"/>
  <c r="L320" i="3" s="1"/>
  <c r="M320" i="2"/>
  <c r="M320" i="3" s="1"/>
  <c r="N320" i="2"/>
  <c r="N320" i="3" s="1"/>
  <c r="P320" i="2"/>
  <c r="P320" i="3" s="1"/>
  <c r="Q320" i="2"/>
  <c r="Q320" i="3" s="1"/>
  <c r="R320" i="2"/>
  <c r="R320" i="3" s="1"/>
  <c r="S320" i="2"/>
  <c r="S320" i="3" s="1"/>
  <c r="T320" i="2"/>
  <c r="T320" i="3" s="1"/>
  <c r="U320" i="2"/>
  <c r="U320" i="3" s="1"/>
  <c r="V320" i="2"/>
  <c r="V320" i="3" s="1"/>
  <c r="W320" i="2"/>
  <c r="W320" i="3" s="1"/>
  <c r="X320" i="2"/>
  <c r="X320" i="3" s="1"/>
  <c r="Y320" i="2"/>
  <c r="Y320" i="3" s="1"/>
  <c r="Z320" i="2"/>
  <c r="Z320" i="3" s="1"/>
  <c r="AA320" i="2"/>
  <c r="AA320" i="3" s="1"/>
  <c r="AB320" i="2"/>
  <c r="AB320" i="3" s="1"/>
  <c r="AC320" i="2"/>
  <c r="AC320" i="3" s="1"/>
  <c r="AD320" i="2"/>
  <c r="AD320" i="3" s="1"/>
  <c r="AE320" i="2"/>
  <c r="AE320" i="3" s="1"/>
  <c r="B321" i="2"/>
  <c r="B321" i="3" s="1"/>
  <c r="C321" i="2"/>
  <c r="C321" i="3" s="1"/>
  <c r="D321" i="2"/>
  <c r="D321" i="3" s="1"/>
  <c r="E321" i="2"/>
  <c r="E321" i="3" s="1"/>
  <c r="F321" i="2"/>
  <c r="F321" i="3" s="1"/>
  <c r="G321" i="2"/>
  <c r="G321" i="3" s="1"/>
  <c r="H321" i="2"/>
  <c r="H321" i="3" s="1"/>
  <c r="I321" i="2"/>
  <c r="I321" i="3" s="1"/>
  <c r="J321" i="2"/>
  <c r="J321" i="3" s="1"/>
  <c r="K321" i="2"/>
  <c r="K321" i="3" s="1"/>
  <c r="L321" i="2"/>
  <c r="L321" i="3" s="1"/>
  <c r="M321" i="2"/>
  <c r="M321" i="3" s="1"/>
  <c r="N321" i="2"/>
  <c r="N321" i="3" s="1"/>
  <c r="P321" i="2"/>
  <c r="P321" i="3" s="1"/>
  <c r="Q321" i="2"/>
  <c r="R321" i="2"/>
  <c r="R321" i="3" s="1"/>
  <c r="S321" i="2"/>
  <c r="T321" i="2"/>
  <c r="T321" i="3" s="1"/>
  <c r="U321" i="2"/>
  <c r="V321" i="2"/>
  <c r="V321" i="3" s="1"/>
  <c r="W321" i="2"/>
  <c r="W321" i="3" s="1"/>
  <c r="X321" i="2"/>
  <c r="X321" i="3" s="1"/>
  <c r="Y321" i="2"/>
  <c r="Y321" i="3" s="1"/>
  <c r="Z321" i="2"/>
  <c r="Z321" i="3" s="1"/>
  <c r="AA321" i="2"/>
  <c r="AA321" i="3" s="1"/>
  <c r="AB321" i="2"/>
  <c r="AB321" i="3" s="1"/>
  <c r="AC321" i="2"/>
  <c r="AC321" i="3" s="1"/>
  <c r="AD321" i="2"/>
  <c r="AD321" i="3" s="1"/>
  <c r="AE321" i="2"/>
  <c r="AE321" i="3" s="1"/>
  <c r="B322" i="2"/>
  <c r="B322" i="3" s="1"/>
  <c r="C322" i="2"/>
  <c r="C322" i="3" s="1"/>
  <c r="D322" i="2"/>
  <c r="D322" i="3" s="1"/>
  <c r="E322" i="2"/>
  <c r="E322" i="3" s="1"/>
  <c r="F322" i="2"/>
  <c r="F322" i="3" s="1"/>
  <c r="G322" i="2"/>
  <c r="G322" i="3" s="1"/>
  <c r="H322" i="2"/>
  <c r="H322" i="3" s="1"/>
  <c r="I322" i="2"/>
  <c r="I322" i="3" s="1"/>
  <c r="J322" i="2"/>
  <c r="J322" i="3" s="1"/>
  <c r="K322" i="2"/>
  <c r="K322" i="3" s="1"/>
  <c r="L322" i="2"/>
  <c r="L322" i="3" s="1"/>
  <c r="M322" i="2"/>
  <c r="N322" i="2"/>
  <c r="N322" i="3" s="1"/>
  <c r="P322" i="2"/>
  <c r="Q322" i="2"/>
  <c r="Q322" i="3" s="1"/>
  <c r="R322" i="2"/>
  <c r="R322" i="3" s="1"/>
  <c r="S322" i="2"/>
  <c r="S322" i="3" s="1"/>
  <c r="T322" i="2"/>
  <c r="T322" i="3" s="1"/>
  <c r="U322" i="2"/>
  <c r="U322" i="3" s="1"/>
  <c r="V322" i="2"/>
  <c r="V322" i="3" s="1"/>
  <c r="W322" i="2"/>
  <c r="W322" i="3" s="1"/>
  <c r="X322" i="2"/>
  <c r="X322" i="3" s="1"/>
  <c r="Y322" i="2"/>
  <c r="Y322" i="3" s="1"/>
  <c r="Z322" i="2"/>
  <c r="Z322" i="3" s="1"/>
  <c r="AA322" i="2"/>
  <c r="AA322" i="3" s="1"/>
  <c r="AB322" i="2"/>
  <c r="AB322" i="3" s="1"/>
  <c r="AC322" i="2"/>
  <c r="AC322" i="3" s="1"/>
  <c r="AD322" i="2"/>
  <c r="AD322" i="3" s="1"/>
  <c r="AE322" i="2"/>
  <c r="AE322" i="3" s="1"/>
  <c r="B323" i="2"/>
  <c r="B323" i="3" s="1"/>
  <c r="C323" i="2"/>
  <c r="C323" i="3" s="1"/>
  <c r="D323" i="2"/>
  <c r="D323" i="3" s="1"/>
  <c r="E323" i="2"/>
  <c r="E323" i="3" s="1"/>
  <c r="F323" i="2"/>
  <c r="F323" i="3" s="1"/>
  <c r="G323" i="2"/>
  <c r="G323" i="3" s="1"/>
  <c r="H323" i="2"/>
  <c r="H323" i="3" s="1"/>
  <c r="I323" i="2"/>
  <c r="I323" i="3" s="1"/>
  <c r="J323" i="2"/>
  <c r="J323" i="3" s="1"/>
  <c r="K323" i="2"/>
  <c r="K323" i="3" s="1"/>
  <c r="L323" i="2"/>
  <c r="L323" i="3" s="1"/>
  <c r="M323" i="2"/>
  <c r="M323" i="3" s="1"/>
  <c r="N323" i="2"/>
  <c r="N323" i="3" s="1"/>
  <c r="P323" i="2"/>
  <c r="P323" i="3" s="1"/>
  <c r="Q323" i="2"/>
  <c r="Q323" i="3" s="1"/>
  <c r="R323" i="2"/>
  <c r="R323" i="3" s="1"/>
  <c r="S323" i="2"/>
  <c r="S323" i="3" s="1"/>
  <c r="T323" i="2"/>
  <c r="T323" i="3" s="1"/>
  <c r="U323" i="2"/>
  <c r="U323" i="3" s="1"/>
  <c r="V323" i="2"/>
  <c r="V323" i="3" s="1"/>
  <c r="W323" i="2"/>
  <c r="W323" i="3" s="1"/>
  <c r="X323" i="2"/>
  <c r="X323" i="3" s="1"/>
  <c r="Y323" i="2"/>
  <c r="Y323" i="3" s="1"/>
  <c r="Z323" i="2"/>
  <c r="Z323" i="3" s="1"/>
  <c r="AA323" i="2"/>
  <c r="AA323" i="3" s="1"/>
  <c r="AB323" i="2"/>
  <c r="AB323" i="3" s="1"/>
  <c r="AC323" i="2"/>
  <c r="AC323" i="3" s="1"/>
  <c r="AD323" i="2"/>
  <c r="AD323" i="3" s="1"/>
  <c r="AE323" i="2"/>
  <c r="B324" i="2"/>
  <c r="B324" i="3" s="1"/>
  <c r="C324" i="2"/>
  <c r="D324" i="2"/>
  <c r="D324" i="3" s="1"/>
  <c r="E324" i="2"/>
  <c r="E324" i="3" s="1"/>
  <c r="F324" i="2"/>
  <c r="F324" i="3" s="1"/>
  <c r="G324" i="2"/>
  <c r="G324" i="3" s="1"/>
  <c r="H324" i="2"/>
  <c r="H324" i="3" s="1"/>
  <c r="I324" i="2"/>
  <c r="I324" i="3" s="1"/>
  <c r="J324" i="2"/>
  <c r="J324" i="3" s="1"/>
  <c r="K324" i="2"/>
  <c r="K324" i="3" s="1"/>
  <c r="L324" i="2"/>
  <c r="L324" i="3" s="1"/>
  <c r="M324" i="2"/>
  <c r="M324" i="3" s="1"/>
  <c r="N324" i="2"/>
  <c r="N324" i="3" s="1"/>
  <c r="P324" i="2"/>
  <c r="P324" i="3" s="1"/>
  <c r="Q324" i="2"/>
  <c r="Q324" i="3" s="1"/>
  <c r="R324" i="2"/>
  <c r="R324" i="3" s="1"/>
  <c r="S324" i="2"/>
  <c r="S324" i="3" s="1"/>
  <c r="T324" i="2"/>
  <c r="T324" i="3" s="1"/>
  <c r="U324" i="2"/>
  <c r="U324" i="3" s="1"/>
  <c r="V324" i="2"/>
  <c r="V324" i="3" s="1"/>
  <c r="W324" i="2"/>
  <c r="W324" i="3" s="1"/>
  <c r="X324" i="2"/>
  <c r="X324" i="3" s="1"/>
  <c r="Y324" i="2"/>
  <c r="Y324" i="3" s="1"/>
  <c r="Z324" i="2"/>
  <c r="Z324" i="3" s="1"/>
  <c r="AA324" i="2"/>
  <c r="AA324" i="3" s="1"/>
  <c r="AB324" i="2"/>
  <c r="AB324" i="3" s="1"/>
  <c r="AC324" i="2"/>
  <c r="AC324" i="3" s="1"/>
  <c r="AD324" i="2"/>
  <c r="AD324" i="3" s="1"/>
  <c r="AE324" i="2"/>
  <c r="AE324" i="3" s="1"/>
  <c r="B325" i="2"/>
  <c r="B325" i="3" s="1"/>
  <c r="C325" i="2"/>
  <c r="C325" i="3" s="1"/>
  <c r="D325" i="2"/>
  <c r="D325" i="3" s="1"/>
  <c r="E325" i="2"/>
  <c r="E325" i="3" s="1"/>
  <c r="F325" i="2"/>
  <c r="F325" i="3" s="1"/>
  <c r="G325" i="2"/>
  <c r="G325" i="3" s="1"/>
  <c r="H325" i="2"/>
  <c r="H325" i="3" s="1"/>
  <c r="I325" i="2"/>
  <c r="I325" i="3" s="1"/>
  <c r="J325" i="2"/>
  <c r="J325" i="3" s="1"/>
  <c r="K325" i="2"/>
  <c r="K325" i="3" s="1"/>
  <c r="L325" i="2"/>
  <c r="L325" i="3" s="1"/>
  <c r="M325" i="2"/>
  <c r="M325" i="3" s="1"/>
  <c r="N325" i="2"/>
  <c r="N325" i="3" s="1"/>
  <c r="P325" i="2"/>
  <c r="P325" i="3" s="1"/>
  <c r="Q325" i="2"/>
  <c r="Q325" i="3" s="1"/>
  <c r="R325" i="2"/>
  <c r="R325" i="3" s="1"/>
  <c r="S325" i="2"/>
  <c r="S325" i="3" s="1"/>
  <c r="T325" i="2"/>
  <c r="T325" i="3" s="1"/>
  <c r="U325" i="2"/>
  <c r="U325" i="3" s="1"/>
  <c r="V325" i="2"/>
  <c r="V325" i="3" s="1"/>
  <c r="W325" i="2"/>
  <c r="X325" i="2"/>
  <c r="X325" i="3" s="1"/>
  <c r="Y325" i="2"/>
  <c r="Z325" i="2"/>
  <c r="Z325" i="3" s="1"/>
  <c r="AA325" i="2"/>
  <c r="AA325" i="3" s="1"/>
  <c r="AB325" i="2"/>
  <c r="AB325" i="3" s="1"/>
  <c r="AC325" i="2"/>
  <c r="AC325" i="3" s="1"/>
  <c r="AD325" i="2"/>
  <c r="AD325" i="3" s="1"/>
  <c r="AE325" i="2"/>
  <c r="AE325" i="3" s="1"/>
  <c r="B326" i="2"/>
  <c r="B326" i="3" s="1"/>
  <c r="C326" i="2"/>
  <c r="C326" i="3" s="1"/>
  <c r="D326" i="2"/>
  <c r="D326" i="3" s="1"/>
  <c r="E326" i="2"/>
  <c r="E326" i="3" s="1"/>
  <c r="F326" i="2"/>
  <c r="F326" i="3" s="1"/>
  <c r="G326" i="2"/>
  <c r="G326" i="3" s="1"/>
  <c r="H326" i="2"/>
  <c r="H326" i="3" s="1"/>
  <c r="I326" i="2"/>
  <c r="I326" i="3" s="1"/>
  <c r="J326" i="2"/>
  <c r="J326" i="3" s="1"/>
  <c r="K326" i="2"/>
  <c r="K326" i="3" s="1"/>
  <c r="L326" i="2"/>
  <c r="L326" i="3" s="1"/>
  <c r="M326" i="2"/>
  <c r="M326" i="3" s="1"/>
  <c r="N326" i="2"/>
  <c r="N326" i="3" s="1"/>
  <c r="P326" i="2"/>
  <c r="P326" i="3" s="1"/>
  <c r="Q326" i="2"/>
  <c r="Q326" i="3" s="1"/>
  <c r="R326" i="2"/>
  <c r="R326" i="3" s="1"/>
  <c r="S326" i="2"/>
  <c r="S326" i="3" s="1"/>
  <c r="T326" i="2"/>
  <c r="T326" i="3" s="1"/>
  <c r="U326" i="2"/>
  <c r="U326" i="3" s="1"/>
  <c r="V326" i="2"/>
  <c r="V326" i="3" s="1"/>
  <c r="W326" i="2"/>
  <c r="W326" i="3" s="1"/>
  <c r="X326" i="2"/>
  <c r="X326" i="3" s="1"/>
  <c r="Y326" i="2"/>
  <c r="Y326" i="3" s="1"/>
  <c r="Z326" i="2"/>
  <c r="Z326" i="3" s="1"/>
  <c r="AA326" i="2"/>
  <c r="AA326" i="3" s="1"/>
  <c r="AB326" i="2"/>
  <c r="AB326" i="3" s="1"/>
  <c r="AC326" i="2"/>
  <c r="AC326" i="3" s="1"/>
  <c r="AD326" i="2"/>
  <c r="AD326" i="3" s="1"/>
  <c r="AE326" i="2"/>
  <c r="AE326" i="3" s="1"/>
  <c r="B327" i="2"/>
  <c r="B327" i="3" s="1"/>
  <c r="C327" i="2"/>
  <c r="C327" i="3" s="1"/>
  <c r="D327" i="2"/>
  <c r="D327" i="3" s="1"/>
  <c r="E327" i="2"/>
  <c r="E327" i="3" s="1"/>
  <c r="F327" i="2"/>
  <c r="F327" i="3" s="1"/>
  <c r="G327" i="2"/>
  <c r="G327" i="3" s="1"/>
  <c r="H327" i="2"/>
  <c r="H327" i="3" s="1"/>
  <c r="I327" i="2"/>
  <c r="I327" i="3" s="1"/>
  <c r="J327" i="2"/>
  <c r="J327" i="3" s="1"/>
  <c r="K327" i="2"/>
  <c r="K327" i="3" s="1"/>
  <c r="L327" i="2"/>
  <c r="L327" i="3" s="1"/>
  <c r="M327" i="2"/>
  <c r="M327" i="3" s="1"/>
  <c r="N327" i="2"/>
  <c r="N327" i="3" s="1"/>
  <c r="P327" i="2"/>
  <c r="P327" i="3" s="1"/>
  <c r="Q327" i="2"/>
  <c r="Q327" i="3" s="1"/>
  <c r="R327" i="2"/>
  <c r="R327" i="3" s="1"/>
  <c r="S327" i="2"/>
  <c r="S327" i="3" s="1"/>
  <c r="T327" i="2"/>
  <c r="T327" i="3" s="1"/>
  <c r="U327" i="2"/>
  <c r="U327" i="3" s="1"/>
  <c r="V327" i="2"/>
  <c r="V327" i="3" s="1"/>
  <c r="W327" i="2"/>
  <c r="W327" i="3" s="1"/>
  <c r="X327" i="2"/>
  <c r="X327" i="3" s="1"/>
  <c r="Y327" i="2"/>
  <c r="Y327" i="3" s="1"/>
  <c r="Z327" i="2"/>
  <c r="Z327" i="3" s="1"/>
  <c r="AA327" i="2"/>
  <c r="AA327" i="3" s="1"/>
  <c r="AB327" i="2"/>
  <c r="AB327" i="3" s="1"/>
  <c r="AC327" i="2"/>
  <c r="AC327" i="3" s="1"/>
  <c r="AD327" i="2"/>
  <c r="AE327" i="2"/>
  <c r="AE327" i="3" s="1"/>
  <c r="B328" i="2"/>
  <c r="B328" i="3" s="1"/>
  <c r="C328" i="2"/>
  <c r="C328" i="3" s="1"/>
  <c r="D328" i="2"/>
  <c r="D328" i="3" s="1"/>
  <c r="E328" i="2"/>
  <c r="E328" i="3" s="1"/>
  <c r="F328" i="2"/>
  <c r="F328" i="3" s="1"/>
  <c r="G328" i="2"/>
  <c r="G328" i="3" s="1"/>
  <c r="H328" i="2"/>
  <c r="H328" i="3" s="1"/>
  <c r="I328" i="2"/>
  <c r="I328" i="3" s="1"/>
  <c r="J328" i="2"/>
  <c r="J328" i="3" s="1"/>
  <c r="K328" i="2"/>
  <c r="K328" i="3" s="1"/>
  <c r="L328" i="2"/>
  <c r="L328" i="3" s="1"/>
  <c r="M328" i="2"/>
  <c r="M328" i="3" s="1"/>
  <c r="N328" i="2"/>
  <c r="N328" i="3" s="1"/>
  <c r="P328" i="2"/>
  <c r="P328" i="3" s="1"/>
  <c r="Q328" i="2"/>
  <c r="Q328" i="3" s="1"/>
  <c r="R328" i="2"/>
  <c r="R328" i="3" s="1"/>
  <c r="S328" i="2"/>
  <c r="S328" i="3" s="1"/>
  <c r="T328" i="2"/>
  <c r="T328" i="3" s="1"/>
  <c r="U328" i="2"/>
  <c r="V328" i="2"/>
  <c r="W328" i="2"/>
  <c r="W328" i="3" s="1"/>
  <c r="X328" i="2"/>
  <c r="X328" i="3" s="1"/>
  <c r="Y328" i="2"/>
  <c r="Y328" i="3" s="1"/>
  <c r="Z328" i="2"/>
  <c r="Z328" i="3" s="1"/>
  <c r="AA328" i="2"/>
  <c r="AA328" i="3" s="1"/>
  <c r="AB328" i="2"/>
  <c r="AB328" i="3" s="1"/>
  <c r="AC328" i="2"/>
  <c r="AC328" i="3" s="1"/>
  <c r="AD328" i="2"/>
  <c r="AE328" i="2"/>
  <c r="B329" i="2"/>
  <c r="C329" i="2"/>
  <c r="C329" i="3" s="1"/>
  <c r="D329" i="2"/>
  <c r="E329" i="2"/>
  <c r="E329" i="3" s="1"/>
  <c r="F329" i="2"/>
  <c r="F329" i="3" s="1"/>
  <c r="G329" i="2"/>
  <c r="G329" i="3" s="1"/>
  <c r="H329" i="2"/>
  <c r="H329" i="3" s="1"/>
  <c r="I329" i="2"/>
  <c r="I329" i="3" s="1"/>
  <c r="J329" i="2"/>
  <c r="J329" i="3" s="1"/>
  <c r="K329" i="2"/>
  <c r="K329" i="3" s="1"/>
  <c r="L329" i="2"/>
  <c r="L329" i="3" s="1"/>
  <c r="M329" i="2"/>
  <c r="M329" i="3" s="1"/>
  <c r="N329" i="2"/>
  <c r="N329" i="3" s="1"/>
  <c r="P329" i="2"/>
  <c r="P329" i="3" s="1"/>
  <c r="Q329" i="2"/>
  <c r="Q329" i="3" s="1"/>
  <c r="R329" i="2"/>
  <c r="R329" i="3" s="1"/>
  <c r="S329" i="2"/>
  <c r="S329" i="3" s="1"/>
  <c r="T329" i="2"/>
  <c r="T329" i="3" s="1"/>
  <c r="U329" i="2"/>
  <c r="U329" i="3" s="1"/>
  <c r="V329" i="2"/>
  <c r="V329" i="3" s="1"/>
  <c r="W329" i="2"/>
  <c r="W329" i="3" s="1"/>
  <c r="X329" i="2"/>
  <c r="X329" i="3" s="1"/>
  <c r="Y329" i="2"/>
  <c r="Y329" i="3" s="1"/>
  <c r="Z329" i="2"/>
  <c r="Z329" i="3" s="1"/>
  <c r="AA329" i="2"/>
  <c r="AA329" i="3" s="1"/>
  <c r="AB329" i="2"/>
  <c r="AB329" i="3" s="1"/>
  <c r="AC329" i="2"/>
  <c r="AC329" i="3" s="1"/>
  <c r="AD329" i="2"/>
  <c r="AD329" i="3" s="1"/>
  <c r="AE329" i="2"/>
  <c r="AE329" i="3" s="1"/>
  <c r="B330" i="2"/>
  <c r="B330" i="3" s="1"/>
  <c r="C330" i="2"/>
  <c r="C330" i="3" s="1"/>
  <c r="D330" i="2"/>
  <c r="D330" i="3" s="1"/>
  <c r="E330" i="2"/>
  <c r="E330" i="3" s="1"/>
  <c r="F330" i="2"/>
  <c r="F330" i="3" s="1"/>
  <c r="G330" i="2"/>
  <c r="G330" i="3" s="1"/>
  <c r="H330" i="2"/>
  <c r="H330" i="3" s="1"/>
  <c r="I330" i="2"/>
  <c r="I330" i="3" s="1"/>
  <c r="J330" i="2"/>
  <c r="J330" i="3" s="1"/>
  <c r="K330" i="2"/>
  <c r="K330" i="3" s="1"/>
  <c r="L330" i="2"/>
  <c r="L330" i="3" s="1"/>
  <c r="M330" i="2"/>
  <c r="M330" i="3" s="1"/>
  <c r="N330" i="2"/>
  <c r="N330" i="3" s="1"/>
  <c r="P330" i="2"/>
  <c r="P330" i="3" s="1"/>
  <c r="Q330" i="2"/>
  <c r="Q330" i="3" s="1"/>
  <c r="R330" i="2"/>
  <c r="R330" i="3" s="1"/>
  <c r="S330" i="2"/>
  <c r="S330" i="3" s="1"/>
  <c r="T330" i="2"/>
  <c r="T330" i="3" s="1"/>
  <c r="U330" i="2"/>
  <c r="U330" i="3" s="1"/>
  <c r="V330" i="2"/>
  <c r="W330" i="2"/>
  <c r="W330" i="3" s="1"/>
  <c r="X330" i="2"/>
  <c r="X330" i="3" s="1"/>
  <c r="Y330" i="2"/>
  <c r="Y330" i="3" s="1"/>
  <c r="Z330" i="2"/>
  <c r="Z330" i="3" s="1"/>
  <c r="AA330" i="2"/>
  <c r="AA330" i="3" s="1"/>
  <c r="AB330" i="2"/>
  <c r="AB330" i="3" s="1"/>
  <c r="AC330" i="2"/>
  <c r="AC330" i="3" s="1"/>
  <c r="AD330" i="2"/>
  <c r="AD330" i="3" s="1"/>
  <c r="AE330" i="2"/>
  <c r="AE330" i="3" s="1"/>
  <c r="B331" i="2"/>
  <c r="B331" i="3" s="1"/>
  <c r="C331" i="2"/>
  <c r="C331" i="3" s="1"/>
  <c r="D331" i="2"/>
  <c r="D331" i="3" s="1"/>
  <c r="E331" i="2"/>
  <c r="E331" i="3" s="1"/>
  <c r="F331" i="2"/>
  <c r="F331" i="3" s="1"/>
  <c r="G331" i="2"/>
  <c r="G331" i="3" s="1"/>
  <c r="H331" i="2"/>
  <c r="H331" i="3" s="1"/>
  <c r="I331" i="2"/>
  <c r="I331" i="3" s="1"/>
  <c r="J331" i="2"/>
  <c r="J331" i="3" s="1"/>
  <c r="K331" i="2"/>
  <c r="K331" i="3" s="1"/>
  <c r="L331" i="2"/>
  <c r="L331" i="3" s="1"/>
  <c r="M331" i="2"/>
  <c r="M331" i="3" s="1"/>
  <c r="N331" i="2"/>
  <c r="N331" i="3" s="1"/>
  <c r="P331" i="2"/>
  <c r="P331" i="3" s="1"/>
  <c r="Q331" i="2"/>
  <c r="Q331" i="3" s="1"/>
  <c r="R331" i="2"/>
  <c r="R331" i="3" s="1"/>
  <c r="S331" i="2"/>
  <c r="S331" i="3" s="1"/>
  <c r="T331" i="2"/>
  <c r="T331" i="3" s="1"/>
  <c r="U331" i="2"/>
  <c r="U331" i="3" s="1"/>
  <c r="V331" i="2"/>
  <c r="V331" i="3" s="1"/>
  <c r="W331" i="2"/>
  <c r="W331" i="3" s="1"/>
  <c r="X331" i="2"/>
  <c r="X331" i="3" s="1"/>
  <c r="Y331" i="2"/>
  <c r="Y331" i="3" s="1"/>
  <c r="Z331" i="2"/>
  <c r="Z331" i="3" s="1"/>
  <c r="AA331" i="2"/>
  <c r="AA331" i="3" s="1"/>
  <c r="AB331" i="2"/>
  <c r="AB331" i="3" s="1"/>
  <c r="AC331" i="2"/>
  <c r="AC331" i="3" s="1"/>
  <c r="AD331" i="2"/>
  <c r="AD331" i="3" s="1"/>
  <c r="AE331" i="2"/>
  <c r="AE331" i="3" s="1"/>
  <c r="B332" i="2"/>
  <c r="B332" i="3" s="1"/>
  <c r="C332" i="2"/>
  <c r="C332" i="3" s="1"/>
  <c r="D332" i="2"/>
  <c r="D332" i="3" s="1"/>
  <c r="E332" i="2"/>
  <c r="E332" i="3" s="1"/>
  <c r="F332" i="2"/>
  <c r="F332" i="3" s="1"/>
  <c r="G332" i="2"/>
  <c r="G332" i="3" s="1"/>
  <c r="H332" i="2"/>
  <c r="H332" i="3" s="1"/>
  <c r="I332" i="2"/>
  <c r="I332" i="3" s="1"/>
  <c r="J332" i="2"/>
  <c r="J332" i="3" s="1"/>
  <c r="K332" i="2"/>
  <c r="K332" i="3" s="1"/>
  <c r="L332" i="2"/>
  <c r="L332" i="3" s="1"/>
  <c r="M332" i="2"/>
  <c r="M332" i="3" s="1"/>
  <c r="N332" i="2"/>
  <c r="N332" i="3" s="1"/>
  <c r="P332" i="2"/>
  <c r="P332" i="3" s="1"/>
  <c r="Q332" i="2"/>
  <c r="Q332" i="3" s="1"/>
  <c r="R332" i="2"/>
  <c r="R332" i="3" s="1"/>
  <c r="S332" i="2"/>
  <c r="S332" i="3" s="1"/>
  <c r="T332" i="2"/>
  <c r="T332" i="3" s="1"/>
  <c r="U332" i="2"/>
  <c r="U332" i="3" s="1"/>
  <c r="V332" i="2"/>
  <c r="V332" i="3" s="1"/>
  <c r="W332" i="2"/>
  <c r="W332" i="3" s="1"/>
  <c r="X332" i="2"/>
  <c r="X332" i="3" s="1"/>
  <c r="Y332" i="2"/>
  <c r="Y332" i="3" s="1"/>
  <c r="Z332" i="2"/>
  <c r="Z332" i="3" s="1"/>
  <c r="AA332" i="2"/>
  <c r="AA332" i="3" s="1"/>
  <c r="AB332" i="2"/>
  <c r="AB332" i="3" s="1"/>
  <c r="AC332" i="2"/>
  <c r="AC332" i="3" s="1"/>
  <c r="AD332" i="2"/>
  <c r="AD332" i="3" s="1"/>
  <c r="AE332" i="2"/>
  <c r="AE332" i="3" s="1"/>
  <c r="B333" i="2"/>
  <c r="B333" i="3" s="1"/>
  <c r="C333" i="2"/>
  <c r="D333" i="2"/>
  <c r="E333" i="2"/>
  <c r="F333" i="2"/>
  <c r="G333" i="2"/>
  <c r="G333" i="3" s="1"/>
  <c r="H333" i="2"/>
  <c r="H333" i="3" s="1"/>
  <c r="I333" i="2"/>
  <c r="I333" i="3" s="1"/>
  <c r="J333" i="2"/>
  <c r="J333" i="3" s="1"/>
  <c r="K333" i="2"/>
  <c r="K333" i="3" s="1"/>
  <c r="L333" i="2"/>
  <c r="L333" i="3" s="1"/>
  <c r="M333" i="2"/>
  <c r="M333" i="3" s="1"/>
  <c r="N333" i="2"/>
  <c r="N333" i="3" s="1"/>
  <c r="P333" i="2"/>
  <c r="P333" i="3" s="1"/>
  <c r="Q333" i="2"/>
  <c r="Q333" i="3" s="1"/>
  <c r="R333" i="2"/>
  <c r="R333" i="3" s="1"/>
  <c r="S333" i="2"/>
  <c r="S333" i="3" s="1"/>
  <c r="T333" i="2"/>
  <c r="T333" i="3" s="1"/>
  <c r="U333" i="2"/>
  <c r="U333" i="3" s="1"/>
  <c r="V333" i="2"/>
  <c r="V333" i="3" s="1"/>
  <c r="W333" i="2"/>
  <c r="W333" i="3" s="1"/>
  <c r="X333" i="2"/>
  <c r="X333" i="3" s="1"/>
  <c r="Y333" i="2"/>
  <c r="Y333" i="3" s="1"/>
  <c r="Z333" i="2"/>
  <c r="Z333" i="3" s="1"/>
  <c r="AA333" i="2"/>
  <c r="AA333" i="3" s="1"/>
  <c r="AB333" i="2"/>
  <c r="AB333" i="3" s="1"/>
  <c r="AC333" i="2"/>
  <c r="AC333" i="3" s="1"/>
  <c r="AD333" i="2"/>
  <c r="AD333" i="3" s="1"/>
  <c r="AE333" i="2"/>
  <c r="AE333" i="3" s="1"/>
  <c r="B334" i="2"/>
  <c r="B334" i="3" s="1"/>
  <c r="C334" i="2"/>
  <c r="C334" i="3" s="1"/>
  <c r="D334" i="2"/>
  <c r="D334" i="3" s="1"/>
  <c r="E334" i="2"/>
  <c r="E334" i="3" s="1"/>
  <c r="F334" i="2"/>
  <c r="F334" i="3" s="1"/>
  <c r="G334" i="2"/>
  <c r="G334" i="3" s="1"/>
  <c r="H334" i="2"/>
  <c r="H334" i="3" s="1"/>
  <c r="I334" i="2"/>
  <c r="I334" i="3" s="1"/>
  <c r="J334" i="2"/>
  <c r="J334" i="3" s="1"/>
  <c r="K334" i="2"/>
  <c r="K334" i="3" s="1"/>
  <c r="L334" i="2"/>
  <c r="L334" i="3" s="1"/>
  <c r="M334" i="2"/>
  <c r="M334" i="3" s="1"/>
  <c r="N334" i="2"/>
  <c r="N334" i="3" s="1"/>
  <c r="P334" i="2"/>
  <c r="P334" i="3" s="1"/>
  <c r="Q334" i="2"/>
  <c r="Q334" i="3" s="1"/>
  <c r="R334" i="2"/>
  <c r="R334" i="3" s="1"/>
  <c r="S334" i="2"/>
  <c r="S334" i="3" s="1"/>
  <c r="T334" i="2"/>
  <c r="T334" i="3" s="1"/>
  <c r="U334" i="2"/>
  <c r="U334" i="3" s="1"/>
  <c r="V334" i="2"/>
  <c r="V334" i="3" s="1"/>
  <c r="W334" i="2"/>
  <c r="W334" i="3" s="1"/>
  <c r="X334" i="2"/>
  <c r="X334" i="3" s="1"/>
  <c r="Y334" i="2"/>
  <c r="Y334" i="3" s="1"/>
  <c r="Z334" i="2"/>
  <c r="AA334" i="2"/>
  <c r="AA334" i="3" s="1"/>
  <c r="AB334" i="2"/>
  <c r="AC334" i="2"/>
  <c r="AC334" i="3" s="1"/>
  <c r="AD334" i="2"/>
  <c r="AD334" i="3" s="1"/>
  <c r="AE334" i="2"/>
  <c r="AE334" i="3" s="1"/>
  <c r="B335" i="2"/>
  <c r="B335" i="3" s="1"/>
  <c r="C335" i="2"/>
  <c r="C335" i="3" s="1"/>
  <c r="D335" i="2"/>
  <c r="D335" i="3" s="1"/>
  <c r="E335" i="2"/>
  <c r="E335" i="3" s="1"/>
  <c r="F335" i="2"/>
  <c r="F335" i="3" s="1"/>
  <c r="G335" i="2"/>
  <c r="G335" i="3" s="1"/>
  <c r="H335" i="2"/>
  <c r="H335" i="3" s="1"/>
  <c r="I335" i="2"/>
  <c r="I335" i="3" s="1"/>
  <c r="J335" i="2"/>
  <c r="J335" i="3" s="1"/>
  <c r="K335" i="2"/>
  <c r="K335" i="3" s="1"/>
  <c r="L335" i="2"/>
  <c r="L335" i="3" s="1"/>
  <c r="M335" i="2"/>
  <c r="M335" i="3" s="1"/>
  <c r="N335" i="2"/>
  <c r="N335" i="3" s="1"/>
  <c r="P335" i="2"/>
  <c r="P335" i="3" s="1"/>
  <c r="Q335" i="2"/>
  <c r="Q335" i="3" s="1"/>
  <c r="R335" i="2"/>
  <c r="R335" i="3" s="1"/>
  <c r="S335" i="2"/>
  <c r="S335" i="3" s="1"/>
  <c r="T335" i="2"/>
  <c r="T335" i="3" s="1"/>
  <c r="U335" i="2"/>
  <c r="U335" i="3" s="1"/>
  <c r="V335" i="2"/>
  <c r="V335" i="3" s="1"/>
  <c r="W335" i="2"/>
  <c r="W335" i="3" s="1"/>
  <c r="X335" i="2"/>
  <c r="X335" i="3" s="1"/>
  <c r="Y335" i="2"/>
  <c r="Y335" i="3" s="1"/>
  <c r="Z335" i="2"/>
  <c r="Z335" i="3" s="1"/>
  <c r="AA335" i="2"/>
  <c r="AA335" i="3" s="1"/>
  <c r="AB335" i="2"/>
  <c r="AB335" i="3" s="1"/>
  <c r="AC335" i="2"/>
  <c r="AC335" i="3" s="1"/>
  <c r="AD335" i="2"/>
  <c r="AD335" i="3" s="1"/>
  <c r="AE335" i="2"/>
  <c r="AE335" i="3" s="1"/>
  <c r="B336" i="2"/>
  <c r="B336" i="3" s="1"/>
  <c r="C336" i="2"/>
  <c r="C336" i="3" s="1"/>
  <c r="D336" i="2"/>
  <c r="D336" i="3" s="1"/>
  <c r="E336" i="2"/>
  <c r="E336" i="3" s="1"/>
  <c r="F336" i="2"/>
  <c r="F336" i="3" s="1"/>
  <c r="G336" i="2"/>
  <c r="G336" i="3" s="1"/>
  <c r="H336" i="2"/>
  <c r="I336" i="2"/>
  <c r="I336" i="3" s="1"/>
  <c r="J336" i="2"/>
  <c r="J336" i="3" s="1"/>
  <c r="K336" i="2"/>
  <c r="K336" i="3" s="1"/>
  <c r="L336" i="2"/>
  <c r="L336" i="3" s="1"/>
  <c r="M336" i="2"/>
  <c r="M336" i="3" s="1"/>
  <c r="N336" i="2"/>
  <c r="N336" i="3" s="1"/>
  <c r="P336" i="2"/>
  <c r="Q336" i="2"/>
  <c r="Q336" i="3" s="1"/>
  <c r="R336" i="2"/>
  <c r="R336" i="3" s="1"/>
  <c r="S336" i="2"/>
  <c r="S336" i="3" s="1"/>
  <c r="T336" i="2"/>
  <c r="T336" i="3" s="1"/>
  <c r="U336" i="2"/>
  <c r="U336" i="3" s="1"/>
  <c r="V336" i="2"/>
  <c r="V336" i="3" s="1"/>
  <c r="W336" i="2"/>
  <c r="W336" i="3" s="1"/>
  <c r="X336" i="2"/>
  <c r="X336" i="3" s="1"/>
  <c r="Y336" i="2"/>
  <c r="Y336" i="3" s="1"/>
  <c r="Z336" i="2"/>
  <c r="Z336" i="3" s="1"/>
  <c r="AA336" i="2"/>
  <c r="AA336" i="3" s="1"/>
  <c r="AB336" i="2"/>
  <c r="AB336" i="3" s="1"/>
  <c r="AC336" i="2"/>
  <c r="AC336" i="3" s="1"/>
  <c r="AD336" i="2"/>
  <c r="AD336" i="3" s="1"/>
  <c r="AE336" i="2"/>
  <c r="AE336" i="3" s="1"/>
  <c r="B337" i="2"/>
  <c r="B337" i="3" s="1"/>
  <c r="C337" i="2"/>
  <c r="C337" i="3" s="1"/>
  <c r="D337" i="2"/>
  <c r="D337" i="3" s="1"/>
  <c r="E337" i="2"/>
  <c r="E337" i="3" s="1"/>
  <c r="F337" i="2"/>
  <c r="F337" i="3" s="1"/>
  <c r="G337" i="2"/>
  <c r="G337" i="3" s="1"/>
  <c r="H337" i="2"/>
  <c r="H337" i="3" s="1"/>
  <c r="I337" i="2"/>
  <c r="I337" i="3" s="1"/>
  <c r="J337" i="2"/>
  <c r="J337" i="3" s="1"/>
  <c r="K337" i="2"/>
  <c r="K337" i="3" s="1"/>
  <c r="L337" i="2"/>
  <c r="L337" i="3" s="1"/>
  <c r="M337" i="2"/>
  <c r="M337" i="3" s="1"/>
  <c r="N337" i="2"/>
  <c r="N337" i="3" s="1"/>
  <c r="P337" i="2"/>
  <c r="P337" i="3" s="1"/>
  <c r="Q337" i="2"/>
  <c r="Q337" i="3" s="1"/>
  <c r="R337" i="2"/>
  <c r="R337" i="3" s="1"/>
  <c r="S337" i="2"/>
  <c r="S337" i="3" s="1"/>
  <c r="T337" i="2"/>
  <c r="T337" i="3" s="1"/>
  <c r="U337" i="2"/>
  <c r="U337" i="3" s="1"/>
  <c r="V337" i="2"/>
  <c r="V337" i="3" s="1"/>
  <c r="W337" i="2"/>
  <c r="W337" i="3" s="1"/>
  <c r="X337" i="2"/>
  <c r="X337" i="3" s="1"/>
  <c r="Y337" i="2"/>
  <c r="Y337" i="3" s="1"/>
  <c r="Z337" i="2"/>
  <c r="Z337" i="3" s="1"/>
  <c r="AA337" i="2"/>
  <c r="AA337" i="3" s="1"/>
  <c r="AB337" i="2"/>
  <c r="AB337" i="3" s="1"/>
  <c r="AC337" i="2"/>
  <c r="AC337" i="3" s="1"/>
  <c r="AD337" i="2"/>
  <c r="AD337" i="3" s="1"/>
  <c r="AE337" i="2"/>
  <c r="AE337" i="3" s="1"/>
  <c r="B338" i="2"/>
  <c r="B338" i="3" s="1"/>
  <c r="C338" i="2"/>
  <c r="C338" i="3" s="1"/>
  <c r="D338" i="2"/>
  <c r="D338" i="3" s="1"/>
  <c r="E338" i="2"/>
  <c r="E338" i="3" s="1"/>
  <c r="F338" i="2"/>
  <c r="F338" i="3" s="1"/>
  <c r="G338" i="2"/>
  <c r="G338" i="3" s="1"/>
  <c r="H338" i="2"/>
  <c r="H338" i="3" s="1"/>
  <c r="I338" i="2"/>
  <c r="I338" i="3" s="1"/>
  <c r="J338" i="2"/>
  <c r="J338" i="3" s="1"/>
  <c r="K338" i="2"/>
  <c r="K338" i="3" s="1"/>
  <c r="L338" i="2"/>
  <c r="L338" i="3" s="1"/>
  <c r="M338" i="2"/>
  <c r="M338" i="3" s="1"/>
  <c r="N338" i="2"/>
  <c r="N338" i="3" s="1"/>
  <c r="P338" i="2"/>
  <c r="P338" i="3" s="1"/>
  <c r="Q338" i="2"/>
  <c r="Q338" i="3" s="1"/>
  <c r="R338" i="2"/>
  <c r="R338" i="3" s="1"/>
  <c r="S338" i="2"/>
  <c r="S338" i="3" s="1"/>
  <c r="T338" i="2"/>
  <c r="T338" i="3" s="1"/>
  <c r="U338" i="2"/>
  <c r="U338" i="3" s="1"/>
  <c r="V338" i="2"/>
  <c r="V338" i="3" s="1"/>
  <c r="W338" i="2"/>
  <c r="W338" i="3" s="1"/>
  <c r="X338" i="2"/>
  <c r="X338" i="3" s="1"/>
  <c r="Y338" i="2"/>
  <c r="Y338" i="3" s="1"/>
  <c r="Z338" i="2"/>
  <c r="Z338" i="3" s="1"/>
  <c r="AA338" i="2"/>
  <c r="AA338" i="3" s="1"/>
  <c r="AB338" i="2"/>
  <c r="AB338" i="3" s="1"/>
  <c r="AC338" i="2"/>
  <c r="AC338" i="3" s="1"/>
  <c r="AD338" i="2"/>
  <c r="AD338" i="3" s="1"/>
  <c r="AE338" i="2"/>
  <c r="AE338" i="3" s="1"/>
  <c r="B339" i="2"/>
  <c r="B339" i="3" s="1"/>
  <c r="C339" i="2"/>
  <c r="C339" i="3" s="1"/>
  <c r="D339" i="2"/>
  <c r="D339" i="3" s="1"/>
  <c r="E339" i="2"/>
  <c r="E339" i="3" s="1"/>
  <c r="F339" i="2"/>
  <c r="F339" i="3" s="1"/>
  <c r="G339" i="2"/>
  <c r="G339" i="3" s="1"/>
  <c r="H339" i="2"/>
  <c r="H339" i="3" s="1"/>
  <c r="I339" i="2"/>
  <c r="I339" i="3" s="1"/>
  <c r="J339" i="2"/>
  <c r="J339" i="3" s="1"/>
  <c r="K339" i="2"/>
  <c r="K339" i="3" s="1"/>
  <c r="L339" i="2"/>
  <c r="L339" i="3" s="1"/>
  <c r="M339" i="2"/>
  <c r="M339" i="3" s="1"/>
  <c r="N339" i="2"/>
  <c r="N339" i="3" s="1"/>
  <c r="P339" i="2"/>
  <c r="P339" i="3" s="1"/>
  <c r="Q339" i="2"/>
  <c r="Q339" i="3" s="1"/>
  <c r="R339" i="2"/>
  <c r="R339" i="3" s="1"/>
  <c r="S339" i="2"/>
  <c r="S339" i="3" s="1"/>
  <c r="T339" i="2"/>
  <c r="T339" i="3" s="1"/>
  <c r="U339" i="2"/>
  <c r="U339" i="3" s="1"/>
  <c r="V339" i="2"/>
  <c r="V339" i="3" s="1"/>
  <c r="W339" i="2"/>
  <c r="W339" i="3" s="1"/>
  <c r="X339" i="2"/>
  <c r="X339" i="3" s="1"/>
  <c r="Y339" i="2"/>
  <c r="Y339" i="3" s="1"/>
  <c r="Z339" i="2"/>
  <c r="Z339" i="3" s="1"/>
  <c r="AA339" i="2"/>
  <c r="AA339" i="3" s="1"/>
  <c r="AB339" i="2"/>
  <c r="AB339" i="3" s="1"/>
  <c r="AC339" i="2"/>
  <c r="AC339" i="3" s="1"/>
  <c r="AD339" i="2"/>
  <c r="AD339" i="3" s="1"/>
  <c r="AE339" i="2"/>
  <c r="AE339" i="3" s="1"/>
  <c r="B340" i="2"/>
  <c r="B340" i="3" s="1"/>
  <c r="C340" i="2"/>
  <c r="C340" i="3" s="1"/>
  <c r="D340" i="2"/>
  <c r="D340" i="3" s="1"/>
  <c r="E340" i="2"/>
  <c r="E340" i="3" s="1"/>
  <c r="F340" i="2"/>
  <c r="F340" i="3" s="1"/>
  <c r="G340" i="2"/>
  <c r="G340" i="3" s="1"/>
  <c r="H340" i="2"/>
  <c r="H340" i="3" s="1"/>
  <c r="I340" i="2"/>
  <c r="I340" i="3" s="1"/>
  <c r="J340" i="2"/>
  <c r="J340" i="3" s="1"/>
  <c r="K340" i="2"/>
  <c r="K340" i="3" s="1"/>
  <c r="L340" i="2"/>
  <c r="L340" i="3" s="1"/>
  <c r="M340" i="2"/>
  <c r="M340" i="3" s="1"/>
  <c r="N340" i="2"/>
  <c r="N340" i="3" s="1"/>
  <c r="P340" i="2"/>
  <c r="P340" i="3" s="1"/>
  <c r="Q340" i="2"/>
  <c r="Q340" i="3" s="1"/>
  <c r="R340" i="2"/>
  <c r="R340" i="3" s="1"/>
  <c r="S340" i="2"/>
  <c r="S340" i="3" s="1"/>
  <c r="T340" i="2"/>
  <c r="T340" i="3" s="1"/>
  <c r="U340" i="2"/>
  <c r="U340" i="3" s="1"/>
  <c r="V340" i="2"/>
  <c r="V340" i="3" s="1"/>
  <c r="W340" i="2"/>
  <c r="W340" i="3" s="1"/>
  <c r="X340" i="2"/>
  <c r="X340" i="3" s="1"/>
  <c r="Y340" i="2"/>
  <c r="Y340" i="3" s="1"/>
  <c r="Z340" i="2"/>
  <c r="Z340" i="3" s="1"/>
  <c r="AA340" i="2"/>
  <c r="AA340" i="3" s="1"/>
  <c r="AB340" i="2"/>
  <c r="AB340" i="3" s="1"/>
  <c r="AC340" i="2"/>
  <c r="AC340" i="3" s="1"/>
  <c r="AD340" i="2"/>
  <c r="AD340" i="3" s="1"/>
  <c r="AE340" i="2"/>
  <c r="AE340" i="3" s="1"/>
  <c r="B341" i="2"/>
  <c r="B341" i="3" s="1"/>
  <c r="C341" i="2"/>
  <c r="C341" i="3" s="1"/>
  <c r="D341" i="2"/>
  <c r="D341" i="3" s="1"/>
  <c r="E341" i="2"/>
  <c r="E341" i="3" s="1"/>
  <c r="F341" i="2"/>
  <c r="F341" i="3" s="1"/>
  <c r="G341" i="2"/>
  <c r="G341" i="3" s="1"/>
  <c r="H341" i="2"/>
  <c r="H341" i="3" s="1"/>
  <c r="I341" i="2"/>
  <c r="I341" i="3" s="1"/>
  <c r="J341" i="2"/>
  <c r="J341" i="3" s="1"/>
  <c r="K341" i="2"/>
  <c r="K341" i="3" s="1"/>
  <c r="L341" i="2"/>
  <c r="L341" i="3" s="1"/>
  <c r="M341" i="2"/>
  <c r="M341" i="3" s="1"/>
  <c r="N341" i="2"/>
  <c r="N341" i="3" s="1"/>
  <c r="P341" i="2"/>
  <c r="P341" i="3" s="1"/>
  <c r="Q341" i="2"/>
  <c r="Q341" i="3" s="1"/>
  <c r="R341" i="2"/>
  <c r="R341" i="3" s="1"/>
  <c r="S341" i="2"/>
  <c r="S341" i="3" s="1"/>
  <c r="T341" i="2"/>
  <c r="T341" i="3" s="1"/>
  <c r="U341" i="2"/>
  <c r="U341" i="3" s="1"/>
  <c r="V341" i="2"/>
  <c r="V341" i="3" s="1"/>
  <c r="W341" i="2"/>
  <c r="W341" i="3" s="1"/>
  <c r="X341" i="2"/>
  <c r="X341" i="3" s="1"/>
  <c r="Y341" i="2"/>
  <c r="Y341" i="3" s="1"/>
  <c r="Z341" i="2"/>
  <c r="Z341" i="3" s="1"/>
  <c r="AA341" i="2"/>
  <c r="AA341" i="3" s="1"/>
  <c r="AB341" i="2"/>
  <c r="AB341" i="3" s="1"/>
  <c r="AC341" i="2"/>
  <c r="AC341" i="3" s="1"/>
  <c r="AD341" i="2"/>
  <c r="AD341" i="3" s="1"/>
  <c r="AE341" i="2"/>
  <c r="AE341" i="3" s="1"/>
  <c r="B342" i="2"/>
  <c r="B342" i="3" s="1"/>
  <c r="C342" i="2"/>
  <c r="C342" i="3" s="1"/>
  <c r="D342" i="2"/>
  <c r="D342" i="3" s="1"/>
  <c r="E342" i="2"/>
  <c r="E342" i="3" s="1"/>
  <c r="F342" i="2"/>
  <c r="F342" i="3" s="1"/>
  <c r="G342" i="2"/>
  <c r="G342" i="3" s="1"/>
  <c r="H342" i="2"/>
  <c r="H342" i="3" s="1"/>
  <c r="I342" i="2"/>
  <c r="I342" i="3" s="1"/>
  <c r="J342" i="2"/>
  <c r="J342" i="3" s="1"/>
  <c r="K342" i="2"/>
  <c r="L342" i="2"/>
  <c r="L342" i="3" s="1"/>
  <c r="M342" i="2"/>
  <c r="M342" i="3" s="1"/>
  <c r="N342" i="2"/>
  <c r="N342" i="3" s="1"/>
  <c r="P342" i="2"/>
  <c r="P342" i="3" s="1"/>
  <c r="Q342" i="2"/>
  <c r="Q342" i="3" s="1"/>
  <c r="R342" i="2"/>
  <c r="R342" i="3" s="1"/>
  <c r="S342" i="2"/>
  <c r="S342" i="3" s="1"/>
  <c r="T342" i="2"/>
  <c r="T342" i="3" s="1"/>
  <c r="U342" i="2"/>
  <c r="U342" i="3" s="1"/>
  <c r="V342" i="2"/>
  <c r="V342" i="3" s="1"/>
  <c r="W342" i="2"/>
  <c r="W342" i="3" s="1"/>
  <c r="X342" i="2"/>
  <c r="Y342" i="2"/>
  <c r="Y342" i="3" s="1"/>
  <c r="Z342" i="2"/>
  <c r="Z342" i="3" s="1"/>
  <c r="AA342" i="2"/>
  <c r="AB342" i="2"/>
  <c r="AB342" i="3" s="1"/>
  <c r="AC342" i="2"/>
  <c r="AC342" i="3" s="1"/>
  <c r="AD342" i="2"/>
  <c r="AD342" i="3" s="1"/>
  <c r="AE342" i="2"/>
  <c r="AE342" i="3" s="1"/>
  <c r="B343" i="2"/>
  <c r="B343" i="3" s="1"/>
  <c r="C343" i="2"/>
  <c r="C343" i="3" s="1"/>
  <c r="D343" i="2"/>
  <c r="D343" i="3" s="1"/>
  <c r="E343" i="2"/>
  <c r="E343" i="3" s="1"/>
  <c r="F343" i="2"/>
  <c r="G343" i="2"/>
  <c r="G343" i="3" s="1"/>
  <c r="H343" i="2"/>
  <c r="H343" i="3" s="1"/>
  <c r="I343" i="2"/>
  <c r="I343" i="3" s="1"/>
  <c r="J343" i="2"/>
  <c r="J343" i="3" s="1"/>
  <c r="K343" i="2"/>
  <c r="K343" i="3" s="1"/>
  <c r="L343" i="2"/>
  <c r="L343" i="3" s="1"/>
  <c r="M343" i="2"/>
  <c r="M343" i="3" s="1"/>
  <c r="N343" i="2"/>
  <c r="N343" i="3" s="1"/>
  <c r="P343" i="2"/>
  <c r="P343" i="3" s="1"/>
  <c r="Q343" i="2"/>
  <c r="Q343" i="3" s="1"/>
  <c r="R343" i="2"/>
  <c r="R343" i="3" s="1"/>
  <c r="S343" i="2"/>
  <c r="S343" i="3" s="1"/>
  <c r="T343" i="2"/>
  <c r="T343" i="3" s="1"/>
  <c r="U343" i="2"/>
  <c r="U343" i="3" s="1"/>
  <c r="V343" i="2"/>
  <c r="V343" i="3" s="1"/>
  <c r="W343" i="2"/>
  <c r="W343" i="3" s="1"/>
  <c r="X343" i="2"/>
  <c r="X343" i="3" s="1"/>
  <c r="Y343" i="2"/>
  <c r="Y343" i="3" s="1"/>
  <c r="Z343" i="2"/>
  <c r="Z343" i="3" s="1"/>
  <c r="AA343" i="2"/>
  <c r="AA343" i="3" s="1"/>
  <c r="AB343" i="2"/>
  <c r="AB343" i="3" s="1"/>
  <c r="AC343" i="2"/>
  <c r="AD343" i="2"/>
  <c r="AD343" i="3" s="1"/>
  <c r="AE343" i="2"/>
  <c r="AE343" i="3" s="1"/>
  <c r="B344" i="2"/>
  <c r="B344" i="3" s="1"/>
  <c r="C344" i="2"/>
  <c r="C344" i="3" s="1"/>
  <c r="D344" i="2"/>
  <c r="D344" i="3" s="1"/>
  <c r="E344" i="2"/>
  <c r="E344" i="3" s="1"/>
  <c r="F344" i="2"/>
  <c r="F344" i="3" s="1"/>
  <c r="G344" i="2"/>
  <c r="G344" i="3" s="1"/>
  <c r="H344" i="2"/>
  <c r="H344" i="3" s="1"/>
  <c r="I344" i="2"/>
  <c r="I344" i="3" s="1"/>
  <c r="J344" i="2"/>
  <c r="J344" i="3" s="1"/>
  <c r="K344" i="2"/>
  <c r="K344" i="3" s="1"/>
  <c r="L344" i="2"/>
  <c r="L344" i="3" s="1"/>
  <c r="M344" i="2"/>
  <c r="M344" i="3" s="1"/>
  <c r="N344" i="2"/>
  <c r="N344" i="3" s="1"/>
  <c r="P344" i="2"/>
  <c r="P344" i="3" s="1"/>
  <c r="Q344" i="2"/>
  <c r="Q344" i="3" s="1"/>
  <c r="R344" i="2"/>
  <c r="R344" i="3" s="1"/>
  <c r="S344" i="2"/>
  <c r="S344" i="3" s="1"/>
  <c r="T344" i="2"/>
  <c r="T344" i="3" s="1"/>
  <c r="U344" i="2"/>
  <c r="U344" i="3" s="1"/>
  <c r="V344" i="2"/>
  <c r="V344" i="3" s="1"/>
  <c r="W344" i="2"/>
  <c r="W344" i="3" s="1"/>
  <c r="X344" i="2"/>
  <c r="X344" i="3" s="1"/>
  <c r="Y344" i="2"/>
  <c r="Y344" i="3" s="1"/>
  <c r="Z344" i="2"/>
  <c r="Z344" i="3" s="1"/>
  <c r="AA344" i="2"/>
  <c r="AA344" i="3" s="1"/>
  <c r="AB344" i="2"/>
  <c r="AB344" i="3" s="1"/>
  <c r="AC344" i="2"/>
  <c r="AC344" i="3" s="1"/>
  <c r="AD344" i="2"/>
  <c r="AD344" i="3" s="1"/>
  <c r="AE344" i="2"/>
  <c r="AE344" i="3" s="1"/>
  <c r="B345" i="2"/>
  <c r="B345" i="3" s="1"/>
  <c r="C345" i="2"/>
  <c r="C345" i="3" s="1"/>
  <c r="D345" i="2"/>
  <c r="D345" i="3" s="1"/>
  <c r="E345" i="2"/>
  <c r="E345" i="3" s="1"/>
  <c r="F345" i="2"/>
  <c r="F345" i="3" s="1"/>
  <c r="G345" i="2"/>
  <c r="G345" i="3" s="1"/>
  <c r="H345" i="2"/>
  <c r="H345" i="3" s="1"/>
  <c r="I345" i="2"/>
  <c r="I345" i="3" s="1"/>
  <c r="J345" i="2"/>
  <c r="J345" i="3" s="1"/>
  <c r="K345" i="2"/>
  <c r="K345" i="3" s="1"/>
  <c r="L345" i="2"/>
  <c r="L345" i="3" s="1"/>
  <c r="M345" i="2"/>
  <c r="M345" i="3" s="1"/>
  <c r="N345" i="2"/>
  <c r="N345" i="3" s="1"/>
  <c r="P345" i="2"/>
  <c r="P345" i="3" s="1"/>
  <c r="Q345" i="2"/>
  <c r="Q345" i="3" s="1"/>
  <c r="R345" i="2"/>
  <c r="R345" i="3" s="1"/>
  <c r="S345" i="2"/>
  <c r="S345" i="3" s="1"/>
  <c r="T345" i="2"/>
  <c r="T345" i="3" s="1"/>
  <c r="U345" i="2"/>
  <c r="V345" i="2"/>
  <c r="V345" i="3" s="1"/>
  <c r="W345" i="2"/>
  <c r="W345" i="3" s="1"/>
  <c r="X345" i="2"/>
  <c r="X345" i="3" s="1"/>
  <c r="Y345" i="2"/>
  <c r="Y345" i="3" s="1"/>
  <c r="Z345" i="2"/>
  <c r="Z345" i="3" s="1"/>
  <c r="AA345" i="2"/>
  <c r="AA345" i="3" s="1"/>
  <c r="AB345" i="2"/>
  <c r="AB345" i="3" s="1"/>
  <c r="AC345" i="2"/>
  <c r="AC345" i="3" s="1"/>
  <c r="AD345" i="2"/>
  <c r="AD345" i="3" s="1"/>
  <c r="AE345" i="2"/>
  <c r="AE345" i="3" s="1"/>
  <c r="B346" i="2"/>
  <c r="B346" i="3" s="1"/>
  <c r="C346" i="2"/>
  <c r="C346" i="3" s="1"/>
  <c r="D346" i="2"/>
  <c r="D346" i="3" s="1"/>
  <c r="E346" i="2"/>
  <c r="E346" i="3" s="1"/>
  <c r="F346" i="2"/>
  <c r="F346" i="3" s="1"/>
  <c r="G346" i="2"/>
  <c r="G346" i="3" s="1"/>
  <c r="H346" i="2"/>
  <c r="H346" i="3" s="1"/>
  <c r="I346" i="2"/>
  <c r="I346" i="3" s="1"/>
  <c r="J346" i="2"/>
  <c r="J346" i="3" s="1"/>
  <c r="K346" i="2"/>
  <c r="L346" i="2"/>
  <c r="L346" i="3" s="1"/>
  <c r="M346" i="2"/>
  <c r="M346" i="3" s="1"/>
  <c r="N346" i="2"/>
  <c r="N346" i="3" s="1"/>
  <c r="P346" i="2"/>
  <c r="P346" i="3" s="1"/>
  <c r="Q346" i="2"/>
  <c r="Q346" i="3" s="1"/>
  <c r="R346" i="2"/>
  <c r="R346" i="3" s="1"/>
  <c r="S346" i="2"/>
  <c r="S346" i="3" s="1"/>
  <c r="T346" i="2"/>
  <c r="T346" i="3" s="1"/>
  <c r="U346" i="2"/>
  <c r="U346" i="3" s="1"/>
  <c r="V346" i="2"/>
  <c r="V346" i="3" s="1"/>
  <c r="W346" i="2"/>
  <c r="W346" i="3" s="1"/>
  <c r="X346" i="2"/>
  <c r="X346" i="3" s="1"/>
  <c r="Y346" i="2"/>
  <c r="Y346" i="3" s="1"/>
  <c r="Z346" i="2"/>
  <c r="Z346" i="3" s="1"/>
  <c r="AA346" i="2"/>
  <c r="AA346" i="3" s="1"/>
  <c r="AB346" i="2"/>
  <c r="AB346" i="3" s="1"/>
  <c r="AC346" i="2"/>
  <c r="AC346" i="3" s="1"/>
  <c r="AD346" i="2"/>
  <c r="AD346" i="3" s="1"/>
  <c r="AE346" i="2"/>
  <c r="AE346" i="3" s="1"/>
  <c r="B347" i="2"/>
  <c r="B347" i="3" s="1"/>
  <c r="C347" i="2"/>
  <c r="C347" i="3" s="1"/>
  <c r="D347" i="2"/>
  <c r="D347" i="3" s="1"/>
  <c r="E347" i="2"/>
  <c r="E347" i="3" s="1"/>
  <c r="F347" i="2"/>
  <c r="F347" i="3" s="1"/>
  <c r="G347" i="2"/>
  <c r="G347" i="3" s="1"/>
  <c r="H347" i="2"/>
  <c r="H347" i="3" s="1"/>
  <c r="I347" i="2"/>
  <c r="I347" i="3" s="1"/>
  <c r="J347" i="2"/>
  <c r="J347" i="3" s="1"/>
  <c r="K347" i="2"/>
  <c r="K347" i="3" s="1"/>
  <c r="L347" i="2"/>
  <c r="L347" i="3" s="1"/>
  <c r="M347" i="2"/>
  <c r="M347" i="3" s="1"/>
  <c r="N347" i="2"/>
  <c r="N347" i="3" s="1"/>
  <c r="P347" i="2"/>
  <c r="P347" i="3" s="1"/>
  <c r="Q347" i="2"/>
  <c r="Q347" i="3" s="1"/>
  <c r="R347" i="2"/>
  <c r="R347" i="3" s="1"/>
  <c r="S347" i="2"/>
  <c r="S347" i="3" s="1"/>
  <c r="T347" i="2"/>
  <c r="T347" i="3" s="1"/>
  <c r="U347" i="2"/>
  <c r="U347" i="3" s="1"/>
  <c r="V347" i="2"/>
  <c r="W347" i="2"/>
  <c r="W347" i="3" s="1"/>
  <c r="X347" i="2"/>
  <c r="X347" i="3" s="1"/>
  <c r="Y347" i="2"/>
  <c r="Y347" i="3" s="1"/>
  <c r="Z347" i="2"/>
  <c r="AA347" i="2"/>
  <c r="AA347" i="3" s="1"/>
  <c r="AB347" i="2"/>
  <c r="AB347" i="3" s="1"/>
  <c r="AC347" i="2"/>
  <c r="AC347" i="3" s="1"/>
  <c r="AD347" i="2"/>
  <c r="AD347" i="3" s="1"/>
  <c r="AE347" i="2"/>
  <c r="AE347" i="3" s="1"/>
  <c r="B348" i="2"/>
  <c r="B348" i="3" s="1"/>
  <c r="C348" i="2"/>
  <c r="C348" i="3" s="1"/>
  <c r="D348" i="2"/>
  <c r="D348" i="3" s="1"/>
  <c r="E348" i="2"/>
  <c r="E348" i="3" s="1"/>
  <c r="F348" i="2"/>
  <c r="F348" i="3" s="1"/>
  <c r="G348" i="2"/>
  <c r="G348" i="3" s="1"/>
  <c r="H348" i="2"/>
  <c r="H348" i="3" s="1"/>
  <c r="I348" i="2"/>
  <c r="I348" i="3" s="1"/>
  <c r="J348" i="2"/>
  <c r="J348" i="3" s="1"/>
  <c r="K348" i="2"/>
  <c r="K348" i="3" s="1"/>
  <c r="L348" i="2"/>
  <c r="L348" i="3" s="1"/>
  <c r="M348" i="2"/>
  <c r="M348" i="3" s="1"/>
  <c r="N348" i="2"/>
  <c r="N348" i="3" s="1"/>
  <c r="P348" i="2"/>
  <c r="P348" i="3" s="1"/>
  <c r="Q348" i="2"/>
  <c r="Q348" i="3" s="1"/>
  <c r="R348" i="2"/>
  <c r="R348" i="3" s="1"/>
  <c r="S348" i="2"/>
  <c r="S348" i="3" s="1"/>
  <c r="T348" i="2"/>
  <c r="T348" i="3" s="1"/>
  <c r="U348" i="2"/>
  <c r="U348" i="3" s="1"/>
  <c r="V348" i="2"/>
  <c r="V348" i="3" s="1"/>
  <c r="W348" i="2"/>
  <c r="W348" i="3" s="1"/>
  <c r="X348" i="2"/>
  <c r="X348" i="3" s="1"/>
  <c r="Y348" i="2"/>
  <c r="Y348" i="3" s="1"/>
  <c r="Z348" i="2"/>
  <c r="Z348" i="3" s="1"/>
  <c r="AA348" i="2"/>
  <c r="AA348" i="3" s="1"/>
  <c r="AB348" i="2"/>
  <c r="AB348" i="3" s="1"/>
  <c r="AC348" i="2"/>
  <c r="AC348" i="3" s="1"/>
  <c r="AD348" i="2"/>
  <c r="AD348" i="3" s="1"/>
  <c r="AE348" i="2"/>
  <c r="AE348" i="3" s="1"/>
  <c r="B349" i="2"/>
  <c r="B349" i="3" s="1"/>
  <c r="C349" i="2"/>
  <c r="C349" i="3" s="1"/>
  <c r="D349" i="2"/>
  <c r="D349" i="3" s="1"/>
  <c r="E349" i="2"/>
  <c r="E349" i="3" s="1"/>
  <c r="F349" i="2"/>
  <c r="F349" i="3" s="1"/>
  <c r="G349" i="2"/>
  <c r="G349" i="3" s="1"/>
  <c r="H349" i="2"/>
  <c r="H349" i="3" s="1"/>
  <c r="I349" i="2"/>
  <c r="I349" i="3" s="1"/>
  <c r="J349" i="2"/>
  <c r="J349" i="3" s="1"/>
  <c r="K349" i="2"/>
  <c r="K349" i="3" s="1"/>
  <c r="L349" i="2"/>
  <c r="L349" i="3" s="1"/>
  <c r="M349" i="2"/>
  <c r="M349" i="3" s="1"/>
  <c r="N349" i="2"/>
  <c r="N349" i="3" s="1"/>
  <c r="P349" i="2"/>
  <c r="P349" i="3" s="1"/>
  <c r="Q349" i="2"/>
  <c r="Q349" i="3" s="1"/>
  <c r="R349" i="2"/>
  <c r="R349" i="3" s="1"/>
  <c r="S349" i="2"/>
  <c r="S349" i="3" s="1"/>
  <c r="T349" i="2"/>
  <c r="T349" i="3" s="1"/>
  <c r="U349" i="2"/>
  <c r="U349" i="3" s="1"/>
  <c r="V349" i="2"/>
  <c r="V349" i="3" s="1"/>
  <c r="W349" i="2"/>
  <c r="W349" i="3" s="1"/>
  <c r="X349" i="2"/>
  <c r="X349" i="3" s="1"/>
  <c r="Y349" i="2"/>
  <c r="Y349" i="3" s="1"/>
  <c r="Z349" i="2"/>
  <c r="Z349" i="3" s="1"/>
  <c r="AA349" i="2"/>
  <c r="AA349" i="3" s="1"/>
  <c r="AB349" i="2"/>
  <c r="AB349" i="3" s="1"/>
  <c r="AC349" i="2"/>
  <c r="AC349" i="3" s="1"/>
  <c r="AD349" i="2"/>
  <c r="AD349" i="3" s="1"/>
  <c r="AE349" i="2"/>
  <c r="AE349" i="3" s="1"/>
  <c r="B350" i="2"/>
  <c r="B350" i="3" s="1"/>
  <c r="C350" i="2"/>
  <c r="C350" i="3" s="1"/>
  <c r="D350" i="2"/>
  <c r="D350" i="3" s="1"/>
  <c r="E350" i="2"/>
  <c r="E350" i="3" s="1"/>
  <c r="F350" i="2"/>
  <c r="F350" i="3" s="1"/>
  <c r="G350" i="2"/>
  <c r="G350" i="3" s="1"/>
  <c r="H350" i="2"/>
  <c r="H350" i="3" s="1"/>
  <c r="I350" i="2"/>
  <c r="I350" i="3" s="1"/>
  <c r="J350" i="2"/>
  <c r="J350" i="3" s="1"/>
  <c r="K350" i="2"/>
  <c r="K350" i="3" s="1"/>
  <c r="L350" i="2"/>
  <c r="L350" i="3" s="1"/>
  <c r="M350" i="2"/>
  <c r="M350" i="3" s="1"/>
  <c r="N350" i="2"/>
  <c r="N350" i="3" s="1"/>
  <c r="P350" i="2"/>
  <c r="P350" i="3" s="1"/>
  <c r="Q350" i="2"/>
  <c r="Q350" i="3" s="1"/>
  <c r="R350" i="2"/>
  <c r="R350" i="3" s="1"/>
  <c r="S350" i="2"/>
  <c r="S350" i="3" s="1"/>
  <c r="T350" i="2"/>
  <c r="T350" i="3" s="1"/>
  <c r="U350" i="2"/>
  <c r="U350" i="3" s="1"/>
  <c r="V350" i="2"/>
  <c r="V350" i="3" s="1"/>
  <c r="W350" i="2"/>
  <c r="W350" i="3" s="1"/>
  <c r="X350" i="2"/>
  <c r="X350" i="3" s="1"/>
  <c r="Y350" i="2"/>
  <c r="Y350" i="3" s="1"/>
  <c r="Z350" i="2"/>
  <c r="Z350" i="3" s="1"/>
  <c r="AA350" i="2"/>
  <c r="AA350" i="3" s="1"/>
  <c r="AB350" i="2"/>
  <c r="AB350" i="3" s="1"/>
  <c r="AC350" i="2"/>
  <c r="AC350" i="3" s="1"/>
  <c r="AD350" i="2"/>
  <c r="AD350" i="3" s="1"/>
  <c r="AE350" i="2"/>
  <c r="AE350" i="3" s="1"/>
  <c r="B351" i="2"/>
  <c r="B351" i="3" s="1"/>
  <c r="C351" i="2"/>
  <c r="C351" i="3" s="1"/>
  <c r="D351" i="2"/>
  <c r="D351" i="3" s="1"/>
  <c r="E351" i="2"/>
  <c r="E351" i="3" s="1"/>
  <c r="F351" i="2"/>
  <c r="F351" i="3" s="1"/>
  <c r="G351" i="2"/>
  <c r="G351" i="3" s="1"/>
  <c r="H351" i="2"/>
  <c r="H351" i="3" s="1"/>
  <c r="I351" i="2"/>
  <c r="I351" i="3" s="1"/>
  <c r="J351" i="2"/>
  <c r="J351" i="3" s="1"/>
  <c r="K351" i="2"/>
  <c r="K351" i="3" s="1"/>
  <c r="L351" i="2"/>
  <c r="L351" i="3" s="1"/>
  <c r="M351" i="2"/>
  <c r="M351" i="3" s="1"/>
  <c r="N351" i="2"/>
  <c r="P351" i="2"/>
  <c r="P351" i="3" s="1"/>
  <c r="Q351" i="2"/>
  <c r="Q351" i="3" s="1"/>
  <c r="R351" i="2"/>
  <c r="R351" i="3" s="1"/>
  <c r="S351" i="2"/>
  <c r="S351" i="3" s="1"/>
  <c r="T351" i="2"/>
  <c r="T351" i="3" s="1"/>
  <c r="U351" i="2"/>
  <c r="U351" i="3" s="1"/>
  <c r="V351" i="2"/>
  <c r="V351" i="3" s="1"/>
  <c r="W351" i="2"/>
  <c r="W351" i="3" s="1"/>
  <c r="X351" i="2"/>
  <c r="X351" i="3" s="1"/>
  <c r="Y351" i="2"/>
  <c r="Y351" i="3" s="1"/>
  <c r="Z351" i="2"/>
  <c r="Z351" i="3" s="1"/>
  <c r="AA351" i="2"/>
  <c r="AA351" i="3" s="1"/>
  <c r="AB351" i="2"/>
  <c r="AB351" i="3" s="1"/>
  <c r="AC351" i="2"/>
  <c r="AC351" i="3" s="1"/>
  <c r="AD351" i="2"/>
  <c r="AD351" i="3" s="1"/>
  <c r="AE351" i="2"/>
  <c r="AE351" i="3" s="1"/>
  <c r="B352" i="2"/>
  <c r="B352" i="3" s="1"/>
  <c r="C352" i="2"/>
  <c r="C352" i="3" s="1"/>
  <c r="D352" i="2"/>
  <c r="D352" i="3" s="1"/>
  <c r="E352" i="2"/>
  <c r="E352" i="3" s="1"/>
  <c r="F352" i="2"/>
  <c r="F352" i="3" s="1"/>
  <c r="G352" i="2"/>
  <c r="G352" i="3" s="1"/>
  <c r="H352" i="2"/>
  <c r="H352" i="3" s="1"/>
  <c r="I352" i="2"/>
  <c r="I352" i="3" s="1"/>
  <c r="J352" i="2"/>
  <c r="J352" i="3" s="1"/>
  <c r="K352" i="2"/>
  <c r="K352" i="3" s="1"/>
  <c r="L352" i="2"/>
  <c r="L352" i="3" s="1"/>
  <c r="M352" i="2"/>
  <c r="M352" i="3" s="1"/>
  <c r="N352" i="2"/>
  <c r="N352" i="3" s="1"/>
  <c r="P352" i="2"/>
  <c r="P352" i="3" s="1"/>
  <c r="Q352" i="2"/>
  <c r="Q352" i="3" s="1"/>
  <c r="R352" i="2"/>
  <c r="R352" i="3" s="1"/>
  <c r="S352" i="2"/>
  <c r="S352" i="3" s="1"/>
  <c r="T352" i="2"/>
  <c r="T352" i="3" s="1"/>
  <c r="U352" i="2"/>
  <c r="U352" i="3" s="1"/>
  <c r="V352" i="2"/>
  <c r="V352" i="3" s="1"/>
  <c r="W352" i="2"/>
  <c r="W352" i="3" s="1"/>
  <c r="X352" i="2"/>
  <c r="X352" i="3" s="1"/>
  <c r="Y352" i="2"/>
  <c r="Y352" i="3" s="1"/>
  <c r="Z352" i="2"/>
  <c r="Z352" i="3" s="1"/>
  <c r="AA352" i="2"/>
  <c r="AA352" i="3" s="1"/>
  <c r="AB352" i="2"/>
  <c r="AB352" i="3" s="1"/>
  <c r="AC352" i="2"/>
  <c r="AC352" i="3" s="1"/>
  <c r="AD352" i="2"/>
  <c r="AD352" i="3" s="1"/>
  <c r="AE352" i="2"/>
  <c r="AE352" i="3" s="1"/>
  <c r="B353" i="2"/>
  <c r="C353" i="2"/>
  <c r="C353" i="3" s="1"/>
  <c r="D353" i="2"/>
  <c r="D353" i="3" s="1"/>
  <c r="E353" i="2"/>
  <c r="E353" i="3" s="1"/>
  <c r="F353" i="2"/>
  <c r="F353" i="3" s="1"/>
  <c r="G353" i="2"/>
  <c r="G353" i="3" s="1"/>
  <c r="H353" i="2"/>
  <c r="H353" i="3" s="1"/>
  <c r="I353" i="2"/>
  <c r="I353" i="3" s="1"/>
  <c r="J353" i="2"/>
  <c r="J353" i="3" s="1"/>
  <c r="K353" i="2"/>
  <c r="K353" i="3" s="1"/>
  <c r="L353" i="2"/>
  <c r="L353" i="3" s="1"/>
  <c r="M353" i="2"/>
  <c r="M353" i="3" s="1"/>
  <c r="N353" i="2"/>
  <c r="N353" i="3" s="1"/>
  <c r="P353" i="2"/>
  <c r="P353" i="3" s="1"/>
  <c r="Q353" i="2"/>
  <c r="Q353" i="3" s="1"/>
  <c r="R353" i="2"/>
  <c r="R353" i="3" s="1"/>
  <c r="S353" i="2"/>
  <c r="S353" i="3" s="1"/>
  <c r="T353" i="2"/>
  <c r="T353" i="3" s="1"/>
  <c r="U353" i="2"/>
  <c r="U353" i="3" s="1"/>
  <c r="V353" i="2"/>
  <c r="V353" i="3" s="1"/>
  <c r="W353" i="2"/>
  <c r="W353" i="3" s="1"/>
  <c r="X353" i="2"/>
  <c r="X353" i="3" s="1"/>
  <c r="Y353" i="2"/>
  <c r="Y353" i="3" s="1"/>
  <c r="Z353" i="2"/>
  <c r="Z353" i="3" s="1"/>
  <c r="AA353" i="2"/>
  <c r="AB353" i="2"/>
  <c r="AB353" i="3" s="1"/>
  <c r="AC353" i="2"/>
  <c r="AD353" i="2"/>
  <c r="AD353" i="3" s="1"/>
  <c r="AE353" i="2"/>
  <c r="AE353" i="3" s="1"/>
  <c r="B354" i="2"/>
  <c r="B354" i="3" s="1"/>
  <c r="C354" i="2"/>
  <c r="C354" i="3" s="1"/>
  <c r="D354" i="2"/>
  <c r="D354" i="3" s="1"/>
  <c r="E354" i="2"/>
  <c r="E354" i="3" s="1"/>
  <c r="F354" i="2"/>
  <c r="F354" i="3" s="1"/>
  <c r="G354" i="2"/>
  <c r="G354" i="3" s="1"/>
  <c r="H354" i="2"/>
  <c r="H354" i="3" s="1"/>
  <c r="I354" i="2"/>
  <c r="I354" i="3" s="1"/>
  <c r="J354" i="2"/>
  <c r="J354" i="3" s="1"/>
  <c r="K354" i="2"/>
  <c r="K354" i="3" s="1"/>
  <c r="L354" i="2"/>
  <c r="L354" i="3" s="1"/>
  <c r="M354" i="2"/>
  <c r="M354" i="3" s="1"/>
  <c r="N354" i="2"/>
  <c r="N354" i="3" s="1"/>
  <c r="P354" i="2"/>
  <c r="P354" i="3" s="1"/>
  <c r="Q354" i="2"/>
  <c r="Q354" i="3" s="1"/>
  <c r="R354" i="2"/>
  <c r="R354" i="3" s="1"/>
  <c r="S354" i="2"/>
  <c r="S354" i="3" s="1"/>
  <c r="T354" i="2"/>
  <c r="T354" i="3" s="1"/>
  <c r="U354" i="2"/>
  <c r="U354" i="3" s="1"/>
  <c r="V354" i="2"/>
  <c r="V354" i="3" s="1"/>
  <c r="W354" i="2"/>
  <c r="W354" i="3" s="1"/>
  <c r="X354" i="2"/>
  <c r="X354" i="3" s="1"/>
  <c r="Y354" i="2"/>
  <c r="Y354" i="3" s="1"/>
  <c r="Z354" i="2"/>
  <c r="Z354" i="3" s="1"/>
  <c r="AA354" i="2"/>
  <c r="AA354" i="3" s="1"/>
  <c r="AB354" i="2"/>
  <c r="AB354" i="3" s="1"/>
  <c r="AC354" i="2"/>
  <c r="AC354" i="3" s="1"/>
  <c r="AD354" i="2"/>
  <c r="AD354" i="3" s="1"/>
  <c r="AE354" i="2"/>
  <c r="AE354" i="3" s="1"/>
  <c r="B355" i="2"/>
  <c r="B355" i="3" s="1"/>
  <c r="C355" i="2"/>
  <c r="C355" i="3" s="1"/>
  <c r="D355" i="2"/>
  <c r="D355" i="3" s="1"/>
  <c r="E355" i="2"/>
  <c r="E355" i="3" s="1"/>
  <c r="F355" i="2"/>
  <c r="F355" i="3" s="1"/>
  <c r="G355" i="2"/>
  <c r="G355" i="3" s="1"/>
  <c r="H355" i="2"/>
  <c r="H355" i="3" s="1"/>
  <c r="I355" i="2"/>
  <c r="I355" i="3" s="1"/>
  <c r="J355" i="2"/>
  <c r="J355" i="3" s="1"/>
  <c r="K355" i="2"/>
  <c r="K355" i="3" s="1"/>
  <c r="L355" i="2"/>
  <c r="L355" i="3" s="1"/>
  <c r="M355" i="2"/>
  <c r="M355" i="3" s="1"/>
  <c r="N355" i="2"/>
  <c r="N355" i="3" s="1"/>
  <c r="P355" i="2"/>
  <c r="Q355" i="2"/>
  <c r="R355" i="2"/>
  <c r="R355" i="3" s="1"/>
  <c r="S355" i="2"/>
  <c r="T355" i="2"/>
  <c r="T355" i="3" s="1"/>
  <c r="U355" i="2"/>
  <c r="U355" i="3" s="1"/>
  <c r="V355" i="2"/>
  <c r="V355" i="3" s="1"/>
  <c r="W355" i="2"/>
  <c r="W355" i="3" s="1"/>
  <c r="X355" i="2"/>
  <c r="X355" i="3" s="1"/>
  <c r="Y355" i="2"/>
  <c r="Y355" i="3" s="1"/>
  <c r="Z355" i="2"/>
  <c r="Z355" i="3" s="1"/>
  <c r="AA355" i="2"/>
  <c r="AA355" i="3" s="1"/>
  <c r="AB355" i="2"/>
  <c r="AB355" i="3" s="1"/>
  <c r="AC355" i="2"/>
  <c r="AC355" i="3" s="1"/>
  <c r="AD355" i="2"/>
  <c r="AD355" i="3" s="1"/>
  <c r="AE355" i="2"/>
  <c r="AE355" i="3" s="1"/>
  <c r="B356" i="2"/>
  <c r="B356" i="3" s="1"/>
  <c r="C356" i="2"/>
  <c r="C356" i="3" s="1"/>
  <c r="D356" i="2"/>
  <c r="D356" i="3" s="1"/>
  <c r="E356" i="2"/>
  <c r="E356" i="3" s="1"/>
  <c r="F356" i="2"/>
  <c r="F356" i="3" s="1"/>
  <c r="G356" i="2"/>
  <c r="G356" i="3" s="1"/>
  <c r="H356" i="2"/>
  <c r="H356" i="3" s="1"/>
  <c r="I356" i="2"/>
  <c r="I356" i="3" s="1"/>
  <c r="J356" i="2"/>
  <c r="J356" i="3" s="1"/>
  <c r="K356" i="2"/>
  <c r="L356" i="2"/>
  <c r="L356" i="3" s="1"/>
  <c r="M356" i="2"/>
  <c r="N356" i="2"/>
  <c r="N356" i="3" s="1"/>
  <c r="P356" i="2"/>
  <c r="P356" i="3" s="1"/>
  <c r="Q356" i="2"/>
  <c r="Q356" i="3" s="1"/>
  <c r="R356" i="2"/>
  <c r="R356" i="3" s="1"/>
  <c r="S356" i="2"/>
  <c r="S356" i="3" s="1"/>
  <c r="T356" i="2"/>
  <c r="T356" i="3" s="1"/>
  <c r="U356" i="2"/>
  <c r="U356" i="3" s="1"/>
  <c r="V356" i="2"/>
  <c r="V356" i="3" s="1"/>
  <c r="W356" i="2"/>
  <c r="W356" i="3" s="1"/>
  <c r="X356" i="2"/>
  <c r="X356" i="3" s="1"/>
  <c r="Y356" i="2"/>
  <c r="Y356" i="3" s="1"/>
  <c r="Z356" i="2"/>
  <c r="Z356" i="3" s="1"/>
  <c r="AA356" i="2"/>
  <c r="AA356" i="3" s="1"/>
  <c r="AB356" i="2"/>
  <c r="AB356" i="3" s="1"/>
  <c r="AC356" i="2"/>
  <c r="AC356" i="3" s="1"/>
  <c r="AD356" i="2"/>
  <c r="AD356" i="3" s="1"/>
  <c r="AE356" i="2"/>
  <c r="AE356" i="3" s="1"/>
  <c r="B357" i="2"/>
  <c r="B357" i="3" s="1"/>
  <c r="C357" i="2"/>
  <c r="C357" i="3" s="1"/>
  <c r="D357" i="2"/>
  <c r="D357" i="3" s="1"/>
  <c r="E357" i="2"/>
  <c r="E357" i="3" s="1"/>
  <c r="F357" i="2"/>
  <c r="G357" i="2"/>
  <c r="G357" i="3" s="1"/>
  <c r="H357" i="2"/>
  <c r="I357" i="2"/>
  <c r="I357" i="3" s="1"/>
  <c r="J357" i="2"/>
  <c r="J357" i="3" s="1"/>
  <c r="K357" i="2"/>
  <c r="K357" i="3" s="1"/>
  <c r="L357" i="2"/>
  <c r="L357" i="3" s="1"/>
  <c r="M357" i="2"/>
  <c r="M357" i="3" s="1"/>
  <c r="N357" i="2"/>
  <c r="N357" i="3" s="1"/>
  <c r="P357" i="2"/>
  <c r="P357" i="3" s="1"/>
  <c r="Q357" i="2"/>
  <c r="Q357" i="3" s="1"/>
  <c r="R357" i="2"/>
  <c r="R357" i="3" s="1"/>
  <c r="S357" i="2"/>
  <c r="S357" i="3" s="1"/>
  <c r="T357" i="2"/>
  <c r="T357" i="3" s="1"/>
  <c r="U357" i="2"/>
  <c r="U357" i="3" s="1"/>
  <c r="V357" i="2"/>
  <c r="V357" i="3" s="1"/>
  <c r="W357" i="2"/>
  <c r="W357" i="3" s="1"/>
  <c r="X357" i="2"/>
  <c r="X357" i="3" s="1"/>
  <c r="Y357" i="2"/>
  <c r="Y357" i="3" s="1"/>
  <c r="Z357" i="2"/>
  <c r="Z357" i="3" s="1"/>
  <c r="AA357" i="2"/>
  <c r="AA357" i="3" s="1"/>
  <c r="AB357" i="2"/>
  <c r="AB357" i="3" s="1"/>
  <c r="AC357" i="2"/>
  <c r="AC357" i="3" s="1"/>
  <c r="AD357" i="2"/>
  <c r="AD357" i="3" s="1"/>
  <c r="AE357" i="2"/>
  <c r="AE357" i="3" s="1"/>
  <c r="B358" i="2"/>
  <c r="B358" i="3" s="1"/>
  <c r="C358" i="2"/>
  <c r="C358" i="3" s="1"/>
  <c r="D358" i="2"/>
  <c r="D358" i="3" s="1"/>
  <c r="E358" i="2"/>
  <c r="E358" i="3" s="1"/>
  <c r="F358" i="2"/>
  <c r="F358" i="3" s="1"/>
  <c r="G358" i="2"/>
  <c r="G358" i="3" s="1"/>
  <c r="H358" i="2"/>
  <c r="H358" i="3" s="1"/>
  <c r="I358" i="2"/>
  <c r="I358" i="3" s="1"/>
  <c r="J358" i="2"/>
  <c r="J358" i="3" s="1"/>
  <c r="K358" i="2"/>
  <c r="K358" i="3" s="1"/>
  <c r="L358" i="2"/>
  <c r="L358" i="3" s="1"/>
  <c r="M358" i="2"/>
  <c r="M358" i="3" s="1"/>
  <c r="N358" i="2"/>
  <c r="N358" i="3" s="1"/>
  <c r="P358" i="2"/>
  <c r="P358" i="3" s="1"/>
  <c r="Q358" i="2"/>
  <c r="Q358" i="3" s="1"/>
  <c r="R358" i="2"/>
  <c r="R358" i="3" s="1"/>
  <c r="S358" i="2"/>
  <c r="S358" i="3" s="1"/>
  <c r="T358" i="2"/>
  <c r="T358" i="3" s="1"/>
  <c r="U358" i="2"/>
  <c r="U358" i="3" s="1"/>
  <c r="V358" i="2"/>
  <c r="V358" i="3" s="1"/>
  <c r="W358" i="2"/>
  <c r="W358" i="3" s="1"/>
  <c r="X358" i="2"/>
  <c r="X358" i="3" s="1"/>
  <c r="Y358" i="2"/>
  <c r="Y358" i="3" s="1"/>
  <c r="Z358" i="2"/>
  <c r="Z358" i="3" s="1"/>
  <c r="AA358" i="2"/>
  <c r="AA358" i="3" s="1"/>
  <c r="AB358" i="2"/>
  <c r="AB358" i="3" s="1"/>
  <c r="AC358" i="2"/>
  <c r="AC358" i="3" s="1"/>
  <c r="AD358" i="2"/>
  <c r="AD358" i="3" s="1"/>
  <c r="AE358" i="2"/>
  <c r="AE358" i="3" s="1"/>
  <c r="B359" i="2"/>
  <c r="B359" i="3" s="1"/>
  <c r="C359" i="2"/>
  <c r="C359" i="3" s="1"/>
  <c r="D359" i="2"/>
  <c r="D359" i="3" s="1"/>
  <c r="E359" i="2"/>
  <c r="E359" i="3" s="1"/>
  <c r="F359" i="2"/>
  <c r="F359" i="3" s="1"/>
  <c r="G359" i="2"/>
  <c r="G359" i="3" s="1"/>
  <c r="H359" i="2"/>
  <c r="H359" i="3" s="1"/>
  <c r="I359" i="2"/>
  <c r="I359" i="3" s="1"/>
  <c r="J359" i="2"/>
  <c r="J359" i="3" s="1"/>
  <c r="K359" i="2"/>
  <c r="K359" i="3" s="1"/>
  <c r="L359" i="2"/>
  <c r="L359" i="3" s="1"/>
  <c r="M359" i="2"/>
  <c r="M359" i="3" s="1"/>
  <c r="N359" i="2"/>
  <c r="N359" i="3" s="1"/>
  <c r="P359" i="2"/>
  <c r="P359" i="3" s="1"/>
  <c r="Q359" i="2"/>
  <c r="Q359" i="3" s="1"/>
  <c r="R359" i="2"/>
  <c r="S359" i="2"/>
  <c r="T359" i="2"/>
  <c r="U359" i="2"/>
  <c r="V359" i="2"/>
  <c r="V359" i="3" s="1"/>
  <c r="W359" i="2"/>
  <c r="W359" i="3" s="1"/>
  <c r="X359" i="2"/>
  <c r="X359" i="3" s="1"/>
  <c r="Y359" i="2"/>
  <c r="Y359" i="3" s="1"/>
  <c r="Z359" i="2"/>
  <c r="Z359" i="3" s="1"/>
  <c r="AA359" i="2"/>
  <c r="AA359" i="3" s="1"/>
  <c r="AB359" i="2"/>
  <c r="AB359" i="3" s="1"/>
  <c r="AC359" i="2"/>
  <c r="AC359" i="3" s="1"/>
  <c r="AD359" i="2"/>
  <c r="AD359" i="3" s="1"/>
  <c r="AE359" i="2"/>
  <c r="AE359" i="3" s="1"/>
  <c r="B360" i="2"/>
  <c r="B360" i="3" s="1"/>
  <c r="C360" i="2"/>
  <c r="C360" i="3" s="1"/>
  <c r="D360" i="2"/>
  <c r="D360" i="3" s="1"/>
  <c r="E360" i="2"/>
  <c r="E360" i="3" s="1"/>
  <c r="F360" i="2"/>
  <c r="F360" i="3" s="1"/>
  <c r="G360" i="2"/>
  <c r="G360" i="3" s="1"/>
  <c r="H360" i="2"/>
  <c r="H360" i="3" s="1"/>
  <c r="I360" i="2"/>
  <c r="I360" i="3" s="1"/>
  <c r="J360" i="2"/>
  <c r="J360" i="3" s="1"/>
  <c r="K360" i="2"/>
  <c r="K360" i="3" s="1"/>
  <c r="L360" i="2"/>
  <c r="L360" i="3" s="1"/>
  <c r="M360" i="2"/>
  <c r="M360" i="3" s="1"/>
  <c r="N360" i="2"/>
  <c r="N360" i="3" s="1"/>
  <c r="P360" i="2"/>
  <c r="P360" i="3" s="1"/>
  <c r="Q360" i="2"/>
  <c r="Q360" i="3" s="1"/>
  <c r="R360" i="2"/>
  <c r="S360" i="2"/>
  <c r="S360" i="3" s="1"/>
  <c r="T360" i="2"/>
  <c r="T360" i="3" s="1"/>
  <c r="U360" i="2"/>
  <c r="U360" i="3" s="1"/>
  <c r="V360" i="2"/>
  <c r="V360" i="3" s="1"/>
  <c r="W360" i="2"/>
  <c r="W360" i="3" s="1"/>
  <c r="X360" i="2"/>
  <c r="X360" i="3" s="1"/>
  <c r="Y360" i="2"/>
  <c r="Y360" i="3" s="1"/>
  <c r="Z360" i="2"/>
  <c r="Z360" i="3" s="1"/>
  <c r="AA360" i="2"/>
  <c r="AA360" i="3" s="1"/>
  <c r="AB360" i="2"/>
  <c r="AB360" i="3" s="1"/>
  <c r="AC360" i="2"/>
  <c r="AC360" i="3" s="1"/>
  <c r="AD360" i="2"/>
  <c r="AD360" i="3" s="1"/>
  <c r="AE360" i="2"/>
  <c r="AE360" i="3" s="1"/>
  <c r="B361" i="2"/>
  <c r="B361" i="3" s="1"/>
  <c r="C361" i="2"/>
  <c r="C361" i="3" s="1"/>
  <c r="D361" i="2"/>
  <c r="D361" i="3" s="1"/>
  <c r="E361" i="2"/>
  <c r="E361" i="3" s="1"/>
  <c r="F361" i="2"/>
  <c r="F361" i="3" s="1"/>
  <c r="G361" i="2"/>
  <c r="G361" i="3" s="1"/>
  <c r="H361" i="2"/>
  <c r="H361" i="3" s="1"/>
  <c r="I361" i="2"/>
  <c r="I361" i="3" s="1"/>
  <c r="J361" i="2"/>
  <c r="J361" i="3" s="1"/>
  <c r="K361" i="2"/>
  <c r="K361" i="3" s="1"/>
  <c r="L361" i="2"/>
  <c r="M361" i="2"/>
  <c r="M361" i="3" s="1"/>
  <c r="N361" i="2"/>
  <c r="N361" i="3" s="1"/>
  <c r="P361" i="2"/>
  <c r="P361" i="3" s="1"/>
  <c r="Q361" i="2"/>
  <c r="Q361" i="3" s="1"/>
  <c r="R361" i="2"/>
  <c r="R361" i="3" s="1"/>
  <c r="S361" i="2"/>
  <c r="S361" i="3" s="1"/>
  <c r="T361" i="2"/>
  <c r="T361" i="3" s="1"/>
  <c r="U361" i="2"/>
  <c r="U361" i="3" s="1"/>
  <c r="V361" i="2"/>
  <c r="V361" i="3" s="1"/>
  <c r="W361" i="2"/>
  <c r="W361" i="3" s="1"/>
  <c r="X361" i="2"/>
  <c r="X361" i="3" s="1"/>
  <c r="Y361" i="2"/>
  <c r="Y361" i="3" s="1"/>
  <c r="Z361" i="2"/>
  <c r="Z361" i="3" s="1"/>
  <c r="AA361" i="2"/>
  <c r="AA361" i="3" s="1"/>
  <c r="AB361" i="2"/>
  <c r="AB361" i="3" s="1"/>
  <c r="AC361" i="2"/>
  <c r="AC361" i="3" s="1"/>
  <c r="AD361" i="2"/>
  <c r="AD361" i="3" s="1"/>
  <c r="AE361" i="2"/>
  <c r="AE361" i="3" s="1"/>
  <c r="B362" i="2"/>
  <c r="B362" i="3" s="1"/>
  <c r="C362" i="2"/>
  <c r="C362" i="3" s="1"/>
  <c r="D362" i="2"/>
  <c r="D362" i="3" s="1"/>
  <c r="E362" i="2"/>
  <c r="E362" i="3" s="1"/>
  <c r="F362" i="2"/>
  <c r="F362" i="3" s="1"/>
  <c r="G362" i="2"/>
  <c r="G362" i="3" s="1"/>
  <c r="H362" i="2"/>
  <c r="H362" i="3" s="1"/>
  <c r="I362" i="2"/>
  <c r="I362" i="3" s="1"/>
  <c r="J362" i="2"/>
  <c r="J362" i="3" s="1"/>
  <c r="K362" i="2"/>
  <c r="K362" i="3" s="1"/>
  <c r="L362" i="2"/>
  <c r="L362" i="3" s="1"/>
  <c r="M362" i="2"/>
  <c r="M362" i="3" s="1"/>
  <c r="N362" i="2"/>
  <c r="N362" i="3" s="1"/>
  <c r="P362" i="2"/>
  <c r="P362" i="3" s="1"/>
  <c r="Q362" i="2"/>
  <c r="Q362" i="3" s="1"/>
  <c r="R362" i="2"/>
  <c r="R362" i="3" s="1"/>
  <c r="S362" i="2"/>
  <c r="S362" i="3" s="1"/>
  <c r="T362" i="2"/>
  <c r="T362" i="3" s="1"/>
  <c r="U362" i="2"/>
  <c r="U362" i="3" s="1"/>
  <c r="V362" i="2"/>
  <c r="V362" i="3" s="1"/>
  <c r="W362" i="2"/>
  <c r="W362" i="3" s="1"/>
  <c r="X362" i="2"/>
  <c r="X362" i="3" s="1"/>
  <c r="Y362" i="2"/>
  <c r="Y362" i="3" s="1"/>
  <c r="Z362" i="2"/>
  <c r="Z362" i="3" s="1"/>
  <c r="AA362" i="2"/>
  <c r="AA362" i="3" s="1"/>
  <c r="AB362" i="2"/>
  <c r="AB362" i="3" s="1"/>
  <c r="AC362" i="2"/>
  <c r="AC362" i="3" s="1"/>
  <c r="AD362" i="2"/>
  <c r="AD362" i="3" s="1"/>
  <c r="AE362" i="2"/>
  <c r="AE362" i="3" s="1"/>
  <c r="B363" i="2"/>
  <c r="B363" i="3" s="1"/>
  <c r="C363" i="2"/>
  <c r="C363" i="3" s="1"/>
  <c r="D363" i="2"/>
  <c r="D363" i="3" s="1"/>
  <c r="E363" i="2"/>
  <c r="E363" i="3" s="1"/>
  <c r="F363" i="2"/>
  <c r="F363" i="3" s="1"/>
  <c r="G363" i="2"/>
  <c r="G363" i="3" s="1"/>
  <c r="H363" i="2"/>
  <c r="H363" i="3" s="1"/>
  <c r="I363" i="2"/>
  <c r="I363" i="3" s="1"/>
  <c r="J363" i="2"/>
  <c r="J363" i="3" s="1"/>
  <c r="K363" i="2"/>
  <c r="K363" i="3" s="1"/>
  <c r="L363" i="2"/>
  <c r="L363" i="3" s="1"/>
  <c r="M363" i="2"/>
  <c r="M363" i="3" s="1"/>
  <c r="N363" i="2"/>
  <c r="N363" i="3" s="1"/>
  <c r="P363" i="2"/>
  <c r="P363" i="3" s="1"/>
  <c r="Q363" i="2"/>
  <c r="Q363" i="3" s="1"/>
  <c r="R363" i="2"/>
  <c r="R363" i="3" s="1"/>
  <c r="S363" i="2"/>
  <c r="S363" i="3" s="1"/>
  <c r="T363" i="2"/>
  <c r="T363" i="3" s="1"/>
  <c r="U363" i="2"/>
  <c r="U363" i="3" s="1"/>
  <c r="V363" i="2"/>
  <c r="W363" i="2"/>
  <c r="X363" i="2"/>
  <c r="Y363" i="2"/>
  <c r="Z363" i="2"/>
  <c r="Z363" i="3" s="1"/>
  <c r="AA363" i="2"/>
  <c r="AB363" i="2"/>
  <c r="AB363" i="3" s="1"/>
  <c r="AC363" i="2"/>
  <c r="AC363" i="3" s="1"/>
  <c r="AD363" i="2"/>
  <c r="AD363" i="3" s="1"/>
  <c r="AE363" i="2"/>
  <c r="AE363" i="3" s="1"/>
  <c r="B364" i="2"/>
  <c r="B364" i="3" s="1"/>
  <c r="C364" i="2"/>
  <c r="C364" i="3" s="1"/>
  <c r="D364" i="2"/>
  <c r="D364" i="3" s="1"/>
  <c r="E364" i="2"/>
  <c r="E364" i="3" s="1"/>
  <c r="F364" i="2"/>
  <c r="F364" i="3" s="1"/>
  <c r="G364" i="2"/>
  <c r="G364" i="3" s="1"/>
  <c r="H364" i="2"/>
  <c r="H364" i="3" s="1"/>
  <c r="I364" i="2"/>
  <c r="I364" i="3" s="1"/>
  <c r="J364" i="2"/>
  <c r="J364" i="3" s="1"/>
  <c r="K364" i="2"/>
  <c r="K364" i="3" s="1"/>
  <c r="L364" i="2"/>
  <c r="L364" i="3" s="1"/>
  <c r="M364" i="2"/>
  <c r="M364" i="3" s="1"/>
  <c r="N364" i="2"/>
  <c r="N364" i="3" s="1"/>
  <c r="P364" i="2"/>
  <c r="P364" i="3" s="1"/>
  <c r="Q364" i="2"/>
  <c r="Q364" i="3" s="1"/>
  <c r="R364" i="2"/>
  <c r="R364" i="3" s="1"/>
  <c r="S364" i="2"/>
  <c r="S364" i="3" s="1"/>
  <c r="T364" i="2"/>
  <c r="T364" i="3" s="1"/>
  <c r="U364" i="2"/>
  <c r="U364" i="3" s="1"/>
  <c r="V364" i="2"/>
  <c r="V364" i="3" s="1"/>
  <c r="W364" i="2"/>
  <c r="W364" i="3" s="1"/>
  <c r="X364" i="2"/>
  <c r="X364" i="3" s="1"/>
  <c r="Y364" i="2"/>
  <c r="Y364" i="3" s="1"/>
  <c r="Z364" i="2"/>
  <c r="Z364" i="3" s="1"/>
  <c r="AA364" i="2"/>
  <c r="AA364" i="3" s="1"/>
  <c r="AB364" i="2"/>
  <c r="AB364" i="3" s="1"/>
  <c r="AC364" i="2"/>
  <c r="AC364" i="3" s="1"/>
  <c r="AD364" i="2"/>
  <c r="AD364" i="3" s="1"/>
  <c r="AE364" i="2"/>
  <c r="AE364" i="3" s="1"/>
  <c r="B365" i="2"/>
  <c r="B365" i="3" s="1"/>
  <c r="C365" i="2"/>
  <c r="C365" i="3" s="1"/>
  <c r="D365" i="2"/>
  <c r="E365" i="2"/>
  <c r="E365" i="3" s="1"/>
  <c r="F365" i="2"/>
  <c r="F365" i="3" s="1"/>
  <c r="G365" i="2"/>
  <c r="G365" i="3" s="1"/>
  <c r="H365" i="2"/>
  <c r="H365" i="3" s="1"/>
  <c r="I365" i="2"/>
  <c r="I365" i="3" s="1"/>
  <c r="J365" i="2"/>
  <c r="J365" i="3" s="1"/>
  <c r="K365" i="2"/>
  <c r="K365" i="3" s="1"/>
  <c r="L365" i="2"/>
  <c r="L365" i="3" s="1"/>
  <c r="M365" i="2"/>
  <c r="M365" i="3" s="1"/>
  <c r="N365" i="2"/>
  <c r="N365" i="3" s="1"/>
  <c r="P365" i="2"/>
  <c r="P365" i="3" s="1"/>
  <c r="Q365" i="2"/>
  <c r="R365" i="2"/>
  <c r="R365" i="3" s="1"/>
  <c r="S365" i="2"/>
  <c r="S365" i="3" s="1"/>
  <c r="T365" i="2"/>
  <c r="T365" i="3" s="1"/>
  <c r="U365" i="2"/>
  <c r="U365" i="3" s="1"/>
  <c r="V365" i="2"/>
  <c r="V365" i="3" s="1"/>
  <c r="W365" i="2"/>
  <c r="W365" i="3" s="1"/>
  <c r="X365" i="2"/>
  <c r="X365" i="3" s="1"/>
  <c r="Y365" i="2"/>
  <c r="Y365" i="3" s="1"/>
  <c r="Z365" i="2"/>
  <c r="Z365" i="3" s="1"/>
  <c r="AA365" i="2"/>
  <c r="AA365" i="3" s="1"/>
  <c r="AB365" i="2"/>
  <c r="AB365" i="3" s="1"/>
  <c r="AC365" i="2"/>
  <c r="AC365" i="3" s="1"/>
  <c r="AD365" i="2"/>
  <c r="AD365" i="3" s="1"/>
  <c r="AE365" i="2"/>
  <c r="AE365" i="3" s="1"/>
  <c r="B366" i="2"/>
  <c r="B366" i="3" s="1"/>
  <c r="C366" i="2"/>
  <c r="C366" i="3" s="1"/>
  <c r="D366" i="2"/>
  <c r="D366" i="3" s="1"/>
  <c r="E366" i="2"/>
  <c r="E366" i="3" s="1"/>
  <c r="F366" i="2"/>
  <c r="F366" i="3" s="1"/>
  <c r="G366" i="2"/>
  <c r="G366" i="3" s="1"/>
  <c r="H366" i="2"/>
  <c r="H366" i="3" s="1"/>
  <c r="I366" i="2"/>
  <c r="I366" i="3" s="1"/>
  <c r="J366" i="2"/>
  <c r="J366" i="3" s="1"/>
  <c r="K366" i="2"/>
  <c r="K366" i="3" s="1"/>
  <c r="L366" i="2"/>
  <c r="L366" i="3" s="1"/>
  <c r="M366" i="2"/>
  <c r="M366" i="3" s="1"/>
  <c r="N366" i="2"/>
  <c r="N366" i="3" s="1"/>
  <c r="P366" i="2"/>
  <c r="P366" i="3" s="1"/>
  <c r="Q366" i="2"/>
  <c r="Q366" i="3" s="1"/>
  <c r="R366" i="2"/>
  <c r="R366" i="3" s="1"/>
  <c r="S366" i="2"/>
  <c r="S366" i="3" s="1"/>
  <c r="T366" i="2"/>
  <c r="T366" i="3" s="1"/>
  <c r="U366" i="2"/>
  <c r="U366" i="3" s="1"/>
  <c r="V366" i="2"/>
  <c r="V366" i="3" s="1"/>
  <c r="W366" i="2"/>
  <c r="W366" i="3" s="1"/>
  <c r="X366" i="2"/>
  <c r="X366" i="3" s="1"/>
  <c r="Y366" i="2"/>
  <c r="Y366" i="3" s="1"/>
  <c r="Z366" i="2"/>
  <c r="Z366" i="3" s="1"/>
  <c r="AA366" i="2"/>
  <c r="AA366" i="3" s="1"/>
  <c r="AB366" i="2"/>
  <c r="AB366" i="3" s="1"/>
  <c r="AC366" i="2"/>
  <c r="AC366" i="3" s="1"/>
  <c r="AD366" i="2"/>
  <c r="AD366" i="3" s="1"/>
  <c r="AE366" i="2"/>
  <c r="AE366" i="3" s="1"/>
  <c r="B367" i="2"/>
  <c r="B367" i="3" s="1"/>
  <c r="C367" i="2"/>
  <c r="C367" i="3" s="1"/>
  <c r="D367" i="2"/>
  <c r="D367" i="3" s="1"/>
  <c r="E367" i="2"/>
  <c r="E367" i="3" s="1"/>
  <c r="F367" i="2"/>
  <c r="F367" i="3" s="1"/>
  <c r="G367" i="2"/>
  <c r="G367" i="3" s="1"/>
  <c r="H367" i="2"/>
  <c r="H367" i="3" s="1"/>
  <c r="I367" i="2"/>
  <c r="I367" i="3" s="1"/>
  <c r="J367" i="2"/>
  <c r="J367" i="3" s="1"/>
  <c r="K367" i="2"/>
  <c r="K367" i="3" s="1"/>
  <c r="L367" i="2"/>
  <c r="L367" i="3" s="1"/>
  <c r="M367" i="2"/>
  <c r="M367" i="3" s="1"/>
  <c r="N367" i="2"/>
  <c r="N367" i="3" s="1"/>
  <c r="P367" i="2"/>
  <c r="P367" i="3" s="1"/>
  <c r="Q367" i="2"/>
  <c r="Q367" i="3" s="1"/>
  <c r="R367" i="2"/>
  <c r="R367" i="3" s="1"/>
  <c r="S367" i="2"/>
  <c r="S367" i="3" s="1"/>
  <c r="T367" i="2"/>
  <c r="T367" i="3" s="1"/>
  <c r="U367" i="2"/>
  <c r="U367" i="3" s="1"/>
  <c r="V367" i="2"/>
  <c r="V367" i="3" s="1"/>
  <c r="W367" i="2"/>
  <c r="W367" i="3" s="1"/>
  <c r="X367" i="2"/>
  <c r="X367" i="3" s="1"/>
  <c r="Y367" i="2"/>
  <c r="Y367" i="3" s="1"/>
  <c r="Z367" i="2"/>
  <c r="Z367" i="3" s="1"/>
  <c r="AA367" i="2"/>
  <c r="AA367" i="3" s="1"/>
  <c r="AB367" i="2"/>
  <c r="AB367" i="3" s="1"/>
  <c r="AC367" i="2"/>
  <c r="AD367" i="2"/>
  <c r="AD367" i="3" s="1"/>
  <c r="AE367" i="2"/>
  <c r="AE367" i="3" s="1"/>
  <c r="B368" i="2"/>
  <c r="B368" i="3" s="1"/>
  <c r="C368" i="2"/>
  <c r="C368" i="3" s="1"/>
  <c r="D368" i="2"/>
  <c r="D368" i="3" s="1"/>
  <c r="E368" i="2"/>
  <c r="E368" i="3" s="1"/>
  <c r="F368" i="2"/>
  <c r="F368" i="3" s="1"/>
  <c r="G368" i="2"/>
  <c r="G368" i="3" s="1"/>
  <c r="H368" i="2"/>
  <c r="H368" i="3" s="1"/>
  <c r="I368" i="2"/>
  <c r="I368" i="3" s="1"/>
  <c r="J368" i="2"/>
  <c r="J368" i="3" s="1"/>
  <c r="K368" i="2"/>
  <c r="K368" i="3" s="1"/>
  <c r="L368" i="2"/>
  <c r="L368" i="3" s="1"/>
  <c r="M368" i="2"/>
  <c r="M368" i="3" s="1"/>
  <c r="N368" i="2"/>
  <c r="N368" i="3" s="1"/>
  <c r="P368" i="2"/>
  <c r="P368" i="3" s="1"/>
  <c r="Q368" i="2"/>
  <c r="Q368" i="3" s="1"/>
  <c r="R368" i="2"/>
  <c r="R368" i="3" s="1"/>
  <c r="S368" i="2"/>
  <c r="S368" i="3" s="1"/>
  <c r="T368" i="2"/>
  <c r="T368" i="3" s="1"/>
  <c r="U368" i="2"/>
  <c r="U368" i="3" s="1"/>
  <c r="V368" i="2"/>
  <c r="V368" i="3" s="1"/>
  <c r="W368" i="2"/>
  <c r="X368" i="2"/>
  <c r="X368" i="3" s="1"/>
  <c r="Y368" i="2"/>
  <c r="Y368" i="3" s="1"/>
  <c r="Z368" i="2"/>
  <c r="AA368" i="2"/>
  <c r="AA368" i="3" s="1"/>
  <c r="AB368" i="2"/>
  <c r="AB368" i="3" s="1"/>
  <c r="AC368" i="2"/>
  <c r="AC368" i="3" s="1"/>
  <c r="AD368" i="2"/>
  <c r="AD368" i="3" s="1"/>
  <c r="AE368" i="2"/>
  <c r="AE368" i="3" s="1"/>
  <c r="B369" i="2"/>
  <c r="B369" i="3" s="1"/>
  <c r="C369" i="2"/>
  <c r="C369" i="3" s="1"/>
  <c r="D369" i="2"/>
  <c r="D369" i="3" s="1"/>
  <c r="E369" i="2"/>
  <c r="E369" i="3" s="1"/>
  <c r="F369" i="2"/>
  <c r="F369" i="3" s="1"/>
  <c r="G369" i="2"/>
  <c r="H369" i="2"/>
  <c r="I369" i="2"/>
  <c r="I369" i="3" s="1"/>
  <c r="J369" i="2"/>
  <c r="J369" i="3" s="1"/>
  <c r="K369" i="2"/>
  <c r="K369" i="3" s="1"/>
  <c r="L369" i="2"/>
  <c r="L369" i="3" s="1"/>
  <c r="M369" i="2"/>
  <c r="M369" i="3" s="1"/>
  <c r="N369" i="2"/>
  <c r="N369" i="3" s="1"/>
  <c r="P369" i="2"/>
  <c r="P369" i="3" s="1"/>
  <c r="Q369" i="2"/>
  <c r="Q369" i="3" s="1"/>
  <c r="R369" i="2"/>
  <c r="R369" i="3" s="1"/>
  <c r="S369" i="2"/>
  <c r="S369" i="3" s="1"/>
  <c r="T369" i="2"/>
  <c r="T369" i="3" s="1"/>
  <c r="U369" i="2"/>
  <c r="U369" i="3" s="1"/>
  <c r="V369" i="2"/>
  <c r="V369" i="3" s="1"/>
  <c r="W369" i="2"/>
  <c r="W369" i="3" s="1"/>
  <c r="X369" i="2"/>
  <c r="X369" i="3" s="1"/>
  <c r="Y369" i="2"/>
  <c r="Y369" i="3" s="1"/>
  <c r="Z369" i="2"/>
  <c r="Z369" i="3" s="1"/>
  <c r="AA369" i="2"/>
  <c r="AA369" i="3" s="1"/>
  <c r="AB369" i="2"/>
  <c r="AB369" i="3" s="1"/>
  <c r="AC369" i="2"/>
  <c r="AC369" i="3" s="1"/>
  <c r="AD369" i="2"/>
  <c r="AD369" i="3" s="1"/>
  <c r="AE369" i="2"/>
  <c r="AE369" i="3" s="1"/>
  <c r="B370" i="2"/>
  <c r="B370" i="3" s="1"/>
  <c r="C370" i="2"/>
  <c r="C370" i="3" s="1"/>
  <c r="D370" i="2"/>
  <c r="D370" i="3" s="1"/>
  <c r="E370" i="2"/>
  <c r="E370" i="3" s="1"/>
  <c r="F370" i="2"/>
  <c r="F370" i="3" s="1"/>
  <c r="G370" i="2"/>
  <c r="G370" i="3" s="1"/>
  <c r="H370" i="2"/>
  <c r="H370" i="3" s="1"/>
  <c r="I370" i="2"/>
  <c r="I370" i="3" s="1"/>
  <c r="J370" i="2"/>
  <c r="J370" i="3" s="1"/>
  <c r="K370" i="2"/>
  <c r="K370" i="3" s="1"/>
  <c r="L370" i="2"/>
  <c r="L370" i="3" s="1"/>
  <c r="M370" i="2"/>
  <c r="N370" i="2"/>
  <c r="N370" i="3" s="1"/>
  <c r="P370" i="2"/>
  <c r="P370" i="3" s="1"/>
  <c r="Q370" i="2"/>
  <c r="Q370" i="3" s="1"/>
  <c r="R370" i="2"/>
  <c r="R370" i="3" s="1"/>
  <c r="S370" i="2"/>
  <c r="S370" i="3" s="1"/>
  <c r="T370" i="2"/>
  <c r="T370" i="3" s="1"/>
  <c r="U370" i="2"/>
  <c r="U370" i="3" s="1"/>
  <c r="V370" i="2"/>
  <c r="V370" i="3" s="1"/>
  <c r="W370" i="2"/>
  <c r="W370" i="3" s="1"/>
  <c r="X370" i="2"/>
  <c r="X370" i="3" s="1"/>
  <c r="Y370" i="2"/>
  <c r="Y370" i="3" s="1"/>
  <c r="Z370" i="2"/>
  <c r="Z370" i="3" s="1"/>
  <c r="AA370" i="2"/>
  <c r="AA370" i="3" s="1"/>
  <c r="AB370" i="2"/>
  <c r="AB370" i="3" s="1"/>
  <c r="AC370" i="2"/>
  <c r="AC370" i="3" s="1"/>
  <c r="AD370" i="2"/>
  <c r="AD370" i="3" s="1"/>
  <c r="AE370" i="2"/>
  <c r="AE370" i="3" s="1"/>
  <c r="B371" i="2"/>
  <c r="B371" i="3" s="1"/>
  <c r="C371" i="2"/>
  <c r="C371" i="3" s="1"/>
  <c r="D371" i="2"/>
  <c r="D371" i="3" s="1"/>
  <c r="E371" i="2"/>
  <c r="E371" i="3" s="1"/>
  <c r="F371" i="2"/>
  <c r="F371" i="3" s="1"/>
  <c r="G371" i="2"/>
  <c r="G371" i="3" s="1"/>
  <c r="H371" i="2"/>
  <c r="H371" i="3" s="1"/>
  <c r="I371" i="2"/>
  <c r="I371" i="3" s="1"/>
  <c r="J371" i="2"/>
  <c r="K371" i="2"/>
  <c r="K371" i="3" s="1"/>
  <c r="L371" i="2"/>
  <c r="L371" i="3" s="1"/>
  <c r="M371" i="2"/>
  <c r="M371" i="3" s="1"/>
  <c r="N371" i="2"/>
  <c r="N371" i="3" s="1"/>
  <c r="P371" i="2"/>
  <c r="P371" i="3" s="1"/>
  <c r="Q371" i="2"/>
  <c r="Q371" i="3" s="1"/>
  <c r="R371" i="2"/>
  <c r="R371" i="3" s="1"/>
  <c r="S371" i="2"/>
  <c r="S371" i="3" s="1"/>
  <c r="T371" i="2"/>
  <c r="T371" i="3" s="1"/>
  <c r="U371" i="2"/>
  <c r="U371" i="3" s="1"/>
  <c r="V371" i="2"/>
  <c r="V371" i="3" s="1"/>
  <c r="W371" i="2"/>
  <c r="W371" i="3" s="1"/>
  <c r="X371" i="2"/>
  <c r="X371" i="3" s="1"/>
  <c r="Y371" i="2"/>
  <c r="Y371" i="3" s="1"/>
  <c r="Z371" i="2"/>
  <c r="Z371" i="3" s="1"/>
  <c r="AA371" i="2"/>
  <c r="AA371" i="3" s="1"/>
  <c r="AB371" i="2"/>
  <c r="AB371" i="3" s="1"/>
  <c r="AC371" i="2"/>
  <c r="AC371" i="3" s="1"/>
  <c r="AD371" i="2"/>
  <c r="AD371" i="3" s="1"/>
  <c r="AE371" i="2"/>
  <c r="AE371" i="3" s="1"/>
  <c r="B372" i="2"/>
  <c r="B372" i="3" s="1"/>
  <c r="C372" i="2"/>
  <c r="C372" i="3" s="1"/>
  <c r="D372" i="2"/>
  <c r="D372" i="3" s="1"/>
  <c r="E372" i="2"/>
  <c r="E372" i="3" s="1"/>
  <c r="F372" i="2"/>
  <c r="F372" i="3" s="1"/>
  <c r="G372" i="2"/>
  <c r="G372" i="3" s="1"/>
  <c r="H372" i="2"/>
  <c r="H372" i="3" s="1"/>
  <c r="I372" i="2"/>
  <c r="I372" i="3" s="1"/>
  <c r="J372" i="2"/>
  <c r="J372" i="3" s="1"/>
  <c r="K372" i="2"/>
  <c r="K372" i="3" s="1"/>
  <c r="L372" i="2"/>
  <c r="L372" i="3" s="1"/>
  <c r="M372" i="2"/>
  <c r="M372" i="3" s="1"/>
  <c r="N372" i="2"/>
  <c r="N372" i="3" s="1"/>
  <c r="P372" i="2"/>
  <c r="P372" i="3" s="1"/>
  <c r="Q372" i="2"/>
  <c r="Q372" i="3" s="1"/>
  <c r="R372" i="2"/>
  <c r="R372" i="3" s="1"/>
  <c r="S372" i="2"/>
  <c r="S372" i="3" s="1"/>
  <c r="T372" i="2"/>
  <c r="T372" i="3" s="1"/>
  <c r="U372" i="2"/>
  <c r="U372" i="3" s="1"/>
  <c r="V372" i="2"/>
  <c r="V372" i="3" s="1"/>
  <c r="W372" i="2"/>
  <c r="W372" i="3" s="1"/>
  <c r="X372" i="2"/>
  <c r="X372" i="3" s="1"/>
  <c r="Y372" i="2"/>
  <c r="Y372" i="3" s="1"/>
  <c r="Z372" i="2"/>
  <c r="Z372" i="3" s="1"/>
  <c r="AA372" i="2"/>
  <c r="AA372" i="3" s="1"/>
  <c r="AB372" i="2"/>
  <c r="AB372" i="3" s="1"/>
  <c r="AC372" i="2"/>
  <c r="AC372" i="3" s="1"/>
  <c r="AD372" i="2"/>
  <c r="AD372" i="3" s="1"/>
  <c r="AE372" i="2"/>
  <c r="AE372" i="3" s="1"/>
  <c r="B373" i="2"/>
  <c r="B373" i="3" s="1"/>
  <c r="C373" i="2"/>
  <c r="C373" i="3" s="1"/>
  <c r="D373" i="2"/>
  <c r="D373" i="3" s="1"/>
  <c r="E373" i="2"/>
  <c r="E373" i="3" s="1"/>
  <c r="F373" i="2"/>
  <c r="F373" i="3" s="1"/>
  <c r="G373" i="2"/>
  <c r="G373" i="3" s="1"/>
  <c r="H373" i="2"/>
  <c r="H373" i="3" s="1"/>
  <c r="I373" i="2"/>
  <c r="I373" i="3" s="1"/>
  <c r="J373" i="2"/>
  <c r="J373" i="3" s="1"/>
  <c r="K373" i="2"/>
  <c r="L373" i="2"/>
  <c r="M373" i="2"/>
  <c r="M373" i="3" s="1"/>
  <c r="N373" i="2"/>
  <c r="N373" i="3" s="1"/>
  <c r="P373" i="2"/>
  <c r="P373" i="3" s="1"/>
  <c r="Q373" i="2"/>
  <c r="Q373" i="3" s="1"/>
  <c r="R373" i="2"/>
  <c r="R373" i="3" s="1"/>
  <c r="S373" i="2"/>
  <c r="S373" i="3" s="1"/>
  <c r="T373" i="2"/>
  <c r="T373" i="3" s="1"/>
  <c r="U373" i="2"/>
  <c r="U373" i="3" s="1"/>
  <c r="V373" i="2"/>
  <c r="V373" i="3" s="1"/>
  <c r="W373" i="2"/>
  <c r="W373" i="3" s="1"/>
  <c r="X373" i="2"/>
  <c r="X373" i="3" s="1"/>
  <c r="Y373" i="2"/>
  <c r="Y373" i="3" s="1"/>
  <c r="Z373" i="2"/>
  <c r="Z373" i="3" s="1"/>
  <c r="AA373" i="2"/>
  <c r="AA373" i="3" s="1"/>
  <c r="AB373" i="2"/>
  <c r="AB373" i="3" s="1"/>
  <c r="AC373" i="2"/>
  <c r="AC373" i="3" s="1"/>
  <c r="AD373" i="2"/>
  <c r="AD373" i="3" s="1"/>
  <c r="AE373" i="2"/>
  <c r="AE373" i="3" s="1"/>
  <c r="B374" i="2"/>
  <c r="B374" i="3" s="1"/>
  <c r="C374" i="2"/>
  <c r="C374" i="3" s="1"/>
  <c r="D374" i="2"/>
  <c r="D374" i="3" s="1"/>
  <c r="E374" i="2"/>
  <c r="E374" i="3" s="1"/>
  <c r="F374" i="2"/>
  <c r="F374" i="3" s="1"/>
  <c r="G374" i="2"/>
  <c r="G374" i="3" s="1"/>
  <c r="H374" i="2"/>
  <c r="H374" i="3" s="1"/>
  <c r="I374" i="2"/>
  <c r="I374" i="3" s="1"/>
  <c r="J374" i="2"/>
  <c r="J374" i="3" s="1"/>
  <c r="K374" i="2"/>
  <c r="K374" i="3" s="1"/>
  <c r="L374" i="2"/>
  <c r="L374" i="3" s="1"/>
  <c r="M374" i="2"/>
  <c r="M374" i="3" s="1"/>
  <c r="N374" i="2"/>
  <c r="N374" i="3" s="1"/>
  <c r="P374" i="2"/>
  <c r="P374" i="3" s="1"/>
  <c r="Q374" i="2"/>
  <c r="Q374" i="3" s="1"/>
  <c r="R374" i="2"/>
  <c r="R374" i="3" s="1"/>
  <c r="S374" i="2"/>
  <c r="S374" i="3" s="1"/>
  <c r="T374" i="2"/>
  <c r="T374" i="3" s="1"/>
  <c r="U374" i="2"/>
  <c r="U374" i="3" s="1"/>
  <c r="V374" i="2"/>
  <c r="V374" i="3" s="1"/>
  <c r="W374" i="2"/>
  <c r="W374" i="3" s="1"/>
  <c r="X374" i="2"/>
  <c r="X374" i="3" s="1"/>
  <c r="Y374" i="2"/>
  <c r="Y374" i="3" s="1"/>
  <c r="Z374" i="2"/>
  <c r="Z374" i="3" s="1"/>
  <c r="AA374" i="2"/>
  <c r="AA374" i="3" s="1"/>
  <c r="AB374" i="2"/>
  <c r="AB374" i="3" s="1"/>
  <c r="AC374" i="2"/>
  <c r="AC374" i="3" s="1"/>
  <c r="AD374" i="2"/>
  <c r="AD374" i="3" s="1"/>
  <c r="AE374" i="2"/>
  <c r="B375" i="2"/>
  <c r="C375" i="2"/>
  <c r="C375" i="3" s="1"/>
  <c r="D375" i="2"/>
  <c r="D375" i="3" s="1"/>
  <c r="E375" i="2"/>
  <c r="E375" i="3" s="1"/>
  <c r="F375" i="2"/>
  <c r="F375" i="3" s="1"/>
  <c r="G375" i="2"/>
  <c r="G375" i="3" s="1"/>
  <c r="H375" i="2"/>
  <c r="H375" i="3" s="1"/>
  <c r="I375" i="2"/>
  <c r="I375" i="3" s="1"/>
  <c r="J375" i="2"/>
  <c r="J375" i="3" s="1"/>
  <c r="K375" i="2"/>
  <c r="K375" i="3" s="1"/>
  <c r="L375" i="2"/>
  <c r="L375" i="3" s="1"/>
  <c r="M375" i="2"/>
  <c r="M375" i="3" s="1"/>
  <c r="N375" i="2"/>
  <c r="P375" i="2"/>
  <c r="P375" i="3" s="1"/>
  <c r="Q375" i="2"/>
  <c r="Q375" i="3" s="1"/>
  <c r="R375" i="2"/>
  <c r="R375" i="3" s="1"/>
  <c r="S375" i="2"/>
  <c r="S375" i="3" s="1"/>
  <c r="T375" i="2"/>
  <c r="T375" i="3" s="1"/>
  <c r="U375" i="2"/>
  <c r="U375" i="3" s="1"/>
  <c r="V375" i="2"/>
  <c r="V375" i="3" s="1"/>
  <c r="W375" i="2"/>
  <c r="W375" i="3" s="1"/>
  <c r="X375" i="2"/>
  <c r="X375" i="3" s="1"/>
  <c r="Y375" i="2"/>
  <c r="Y375" i="3" s="1"/>
  <c r="Z375" i="2"/>
  <c r="Z375" i="3" s="1"/>
  <c r="AA375" i="2"/>
  <c r="AA375" i="3" s="1"/>
  <c r="AB375" i="2"/>
  <c r="AB375" i="3" s="1"/>
  <c r="AC375" i="2"/>
  <c r="AC375" i="3" s="1"/>
  <c r="AD375" i="2"/>
  <c r="AD375" i="3" s="1"/>
  <c r="AE375" i="2"/>
  <c r="AE375" i="3" s="1"/>
  <c r="B376" i="2"/>
  <c r="B376" i="3" s="1"/>
  <c r="C376" i="2"/>
  <c r="C376" i="3" s="1"/>
  <c r="D376" i="2"/>
  <c r="D376" i="3" s="1"/>
  <c r="E376" i="2"/>
  <c r="E376" i="3" s="1"/>
  <c r="F376" i="2"/>
  <c r="F376" i="3" s="1"/>
  <c r="G376" i="2"/>
  <c r="H376" i="2"/>
  <c r="H376" i="3" s="1"/>
  <c r="I376" i="2"/>
  <c r="I376" i="3" s="1"/>
  <c r="J376" i="2"/>
  <c r="J376" i="3" s="1"/>
  <c r="K376" i="2"/>
  <c r="K376" i="3" s="1"/>
  <c r="L376" i="2"/>
  <c r="L376" i="3" s="1"/>
  <c r="M376" i="2"/>
  <c r="M376" i="3" s="1"/>
  <c r="N376" i="2"/>
  <c r="N376" i="3" s="1"/>
  <c r="P376" i="2"/>
  <c r="P376" i="3" s="1"/>
  <c r="Q376" i="2"/>
  <c r="Q376" i="3" s="1"/>
  <c r="R376" i="2"/>
  <c r="R376" i="3" s="1"/>
  <c r="S376" i="2"/>
  <c r="S376" i="3" s="1"/>
  <c r="T376" i="2"/>
  <c r="T376" i="3" s="1"/>
  <c r="U376" i="2"/>
  <c r="U376" i="3" s="1"/>
  <c r="V376" i="2"/>
  <c r="V376" i="3" s="1"/>
  <c r="W376" i="2"/>
  <c r="W376" i="3" s="1"/>
  <c r="X376" i="2"/>
  <c r="X376" i="3" s="1"/>
  <c r="Y376" i="2"/>
  <c r="Y376" i="3" s="1"/>
  <c r="Z376" i="2"/>
  <c r="Z376" i="3" s="1"/>
  <c r="AA376" i="2"/>
  <c r="AA376" i="3" s="1"/>
  <c r="AB376" i="2"/>
  <c r="AB376" i="3" s="1"/>
  <c r="AC376" i="2"/>
  <c r="AC376" i="3" s="1"/>
  <c r="AD376" i="2"/>
  <c r="AD376" i="3" s="1"/>
  <c r="AE376" i="2"/>
  <c r="AE376" i="3" s="1"/>
  <c r="B377" i="2"/>
  <c r="B377" i="3" s="1"/>
  <c r="C377" i="2"/>
  <c r="C377" i="3" s="1"/>
  <c r="D377" i="2"/>
  <c r="D377" i="3" s="1"/>
  <c r="E377" i="2"/>
  <c r="E377" i="3" s="1"/>
  <c r="F377" i="2"/>
  <c r="F377" i="3" s="1"/>
  <c r="G377" i="2"/>
  <c r="G377" i="3" s="1"/>
  <c r="H377" i="2"/>
  <c r="H377" i="3" s="1"/>
  <c r="I377" i="2"/>
  <c r="I377" i="3" s="1"/>
  <c r="J377" i="2"/>
  <c r="J377" i="3" s="1"/>
  <c r="K377" i="2"/>
  <c r="K377" i="3" s="1"/>
  <c r="L377" i="2"/>
  <c r="L377" i="3" s="1"/>
  <c r="M377" i="2"/>
  <c r="M377" i="3" s="1"/>
  <c r="N377" i="2"/>
  <c r="N377" i="3" s="1"/>
  <c r="P377" i="2"/>
  <c r="P377" i="3" s="1"/>
  <c r="Q377" i="2"/>
  <c r="Q377" i="3" s="1"/>
  <c r="R377" i="2"/>
  <c r="R377" i="3" s="1"/>
  <c r="S377" i="2"/>
  <c r="S377" i="3" s="1"/>
  <c r="T377" i="2"/>
  <c r="T377" i="3" s="1"/>
  <c r="U377" i="2"/>
  <c r="U377" i="3" s="1"/>
  <c r="V377" i="2"/>
  <c r="V377" i="3" s="1"/>
  <c r="W377" i="2"/>
  <c r="W377" i="3" s="1"/>
  <c r="X377" i="2"/>
  <c r="Y377" i="2"/>
  <c r="Z377" i="2"/>
  <c r="AA377" i="2"/>
  <c r="AA377" i="3" s="1"/>
  <c r="AB377" i="2"/>
  <c r="AB377" i="3" s="1"/>
  <c r="AC377" i="2"/>
  <c r="AC377" i="3" s="1"/>
  <c r="AD377" i="2"/>
  <c r="AD377" i="3" s="1"/>
  <c r="AE377" i="2"/>
  <c r="AE377" i="3" s="1"/>
  <c r="B378" i="2"/>
  <c r="B378" i="3" s="1"/>
  <c r="C378" i="2"/>
  <c r="C378" i="3" s="1"/>
  <c r="D378" i="2"/>
  <c r="D378" i="3" s="1"/>
  <c r="E378" i="2"/>
  <c r="E378" i="3" s="1"/>
  <c r="F378" i="2"/>
  <c r="F378" i="3" s="1"/>
  <c r="G378" i="2"/>
  <c r="G378" i="3" s="1"/>
  <c r="H378" i="2"/>
  <c r="H378" i="3" s="1"/>
  <c r="I378" i="2"/>
  <c r="I378" i="3" s="1"/>
  <c r="J378" i="2"/>
  <c r="J378" i="3" s="1"/>
  <c r="K378" i="2"/>
  <c r="K378" i="3" s="1"/>
  <c r="L378" i="2"/>
  <c r="L378" i="3" s="1"/>
  <c r="M378" i="2"/>
  <c r="M378" i="3" s="1"/>
  <c r="N378" i="2"/>
  <c r="N378" i="3" s="1"/>
  <c r="P378" i="2"/>
  <c r="P378" i="3" s="1"/>
  <c r="Q378" i="2"/>
  <c r="Q378" i="3" s="1"/>
  <c r="R378" i="2"/>
  <c r="R378" i="3" s="1"/>
  <c r="S378" i="2"/>
  <c r="S378" i="3" s="1"/>
  <c r="T378" i="2"/>
  <c r="T378" i="3" s="1"/>
  <c r="U378" i="2"/>
  <c r="U378" i="3" s="1"/>
  <c r="V378" i="2"/>
  <c r="W378" i="2"/>
  <c r="W378" i="3" s="1"/>
  <c r="X378" i="2"/>
  <c r="Y378" i="2"/>
  <c r="Y378" i="3" s="1"/>
  <c r="Z378" i="2"/>
  <c r="Z378" i="3" s="1"/>
  <c r="AA378" i="2"/>
  <c r="AA378" i="3" s="1"/>
  <c r="AB378" i="2"/>
  <c r="AB378" i="3" s="1"/>
  <c r="AC378" i="2"/>
  <c r="AC378" i="3" s="1"/>
  <c r="AD378" i="2"/>
  <c r="AD378" i="3" s="1"/>
  <c r="AE378" i="2"/>
  <c r="AE378" i="3" s="1"/>
  <c r="B379" i="2"/>
  <c r="B379" i="3" s="1"/>
  <c r="C379" i="2"/>
  <c r="C379" i="3" s="1"/>
  <c r="D379" i="2"/>
  <c r="D379" i="3" s="1"/>
  <c r="E379" i="2"/>
  <c r="E379" i="3" s="1"/>
  <c r="F379" i="2"/>
  <c r="F379" i="3" s="1"/>
  <c r="G379" i="2"/>
  <c r="G379" i="3" s="1"/>
  <c r="H379" i="2"/>
  <c r="H379" i="3" s="1"/>
  <c r="I379" i="2"/>
  <c r="I379" i="3" s="1"/>
  <c r="J379" i="2"/>
  <c r="J379" i="3" s="1"/>
  <c r="K379" i="2"/>
  <c r="K379" i="3" s="1"/>
  <c r="L379" i="2"/>
  <c r="L379" i="3" s="1"/>
  <c r="M379" i="2"/>
  <c r="M379" i="3" s="1"/>
  <c r="N379" i="2"/>
  <c r="N379" i="3" s="1"/>
  <c r="P379" i="2"/>
  <c r="P379" i="3" s="1"/>
  <c r="Q379" i="2"/>
  <c r="Q379" i="3" s="1"/>
  <c r="R379" i="2"/>
  <c r="R379" i="3" s="1"/>
  <c r="S379" i="2"/>
  <c r="S379" i="3" s="1"/>
  <c r="T379" i="2"/>
  <c r="T379" i="3" s="1"/>
  <c r="U379" i="2"/>
  <c r="U379" i="3" s="1"/>
  <c r="V379" i="2"/>
  <c r="V379" i="3" s="1"/>
  <c r="W379" i="2"/>
  <c r="W379" i="3" s="1"/>
  <c r="X379" i="2"/>
  <c r="X379" i="3" s="1"/>
  <c r="Y379" i="2"/>
  <c r="Y379" i="3" s="1"/>
  <c r="Z379" i="2"/>
  <c r="Z379" i="3" s="1"/>
  <c r="AA379" i="2"/>
  <c r="AA379" i="3" s="1"/>
  <c r="AB379" i="2"/>
  <c r="AB379" i="3" s="1"/>
  <c r="AC379" i="2"/>
  <c r="AC379" i="3" s="1"/>
  <c r="AD379" i="2"/>
  <c r="AD379" i="3" s="1"/>
  <c r="AE379" i="2"/>
  <c r="AE379" i="3" s="1"/>
  <c r="B380" i="2"/>
  <c r="B380" i="3" s="1"/>
  <c r="C380" i="2"/>
  <c r="C380" i="3" s="1"/>
  <c r="D380" i="2"/>
  <c r="D380" i="3" s="1"/>
  <c r="E380" i="2"/>
  <c r="E380" i="3" s="1"/>
  <c r="F380" i="2"/>
  <c r="F380" i="3" s="1"/>
  <c r="G380" i="2"/>
  <c r="G380" i="3" s="1"/>
  <c r="H380" i="2"/>
  <c r="H380" i="3" s="1"/>
  <c r="I380" i="2"/>
  <c r="I380" i="3" s="1"/>
  <c r="J380" i="2"/>
  <c r="J380" i="3" s="1"/>
  <c r="K380" i="2"/>
  <c r="K380" i="3" s="1"/>
  <c r="L380" i="2"/>
  <c r="L380" i="3" s="1"/>
  <c r="M380" i="2"/>
  <c r="M380" i="3" s="1"/>
  <c r="N380" i="2"/>
  <c r="N380" i="3" s="1"/>
  <c r="P380" i="2"/>
  <c r="P380" i="3" s="1"/>
  <c r="Q380" i="2"/>
  <c r="Q380" i="3" s="1"/>
  <c r="R380" i="2"/>
  <c r="R380" i="3" s="1"/>
  <c r="S380" i="2"/>
  <c r="S380" i="3" s="1"/>
  <c r="T380" i="2"/>
  <c r="T380" i="3" s="1"/>
  <c r="U380" i="2"/>
  <c r="U380" i="3" s="1"/>
  <c r="V380" i="2"/>
  <c r="V380" i="3" s="1"/>
  <c r="W380" i="2"/>
  <c r="W380" i="3" s="1"/>
  <c r="X380" i="2"/>
  <c r="X380" i="3" s="1"/>
  <c r="Y380" i="2"/>
  <c r="Y380" i="3" s="1"/>
  <c r="Z380" i="2"/>
  <c r="Z380" i="3" s="1"/>
  <c r="AA380" i="2"/>
  <c r="AA380" i="3" s="1"/>
  <c r="AB380" i="2"/>
  <c r="AB380" i="3" s="1"/>
  <c r="AC380" i="2"/>
  <c r="AC380" i="3" s="1"/>
  <c r="AD380" i="2"/>
  <c r="AD380" i="3" s="1"/>
  <c r="AE380" i="2"/>
  <c r="AE380" i="3" s="1"/>
  <c r="B381" i="2"/>
  <c r="B381" i="3" s="1"/>
  <c r="C381" i="2"/>
  <c r="C381" i="3" s="1"/>
  <c r="D381" i="2"/>
  <c r="D381" i="3" s="1"/>
  <c r="E381" i="2"/>
  <c r="E381" i="3" s="1"/>
  <c r="F381" i="2"/>
  <c r="G381" i="2"/>
  <c r="G381" i="3" s="1"/>
  <c r="H381" i="2"/>
  <c r="H381" i="3" s="1"/>
  <c r="I381" i="2"/>
  <c r="I381" i="3" s="1"/>
  <c r="J381" i="2"/>
  <c r="J381" i="3" s="1"/>
  <c r="K381" i="2"/>
  <c r="K381" i="3" s="1"/>
  <c r="L381" i="2"/>
  <c r="L381" i="3" s="1"/>
  <c r="M381" i="2"/>
  <c r="M381" i="3" s="1"/>
  <c r="N381" i="2"/>
  <c r="N381" i="3" s="1"/>
  <c r="P381" i="2"/>
  <c r="P381" i="3" s="1"/>
  <c r="Q381" i="2"/>
  <c r="Q381" i="3" s="1"/>
  <c r="R381" i="2"/>
  <c r="R381" i="3" s="1"/>
  <c r="S381" i="2"/>
  <c r="S381" i="3" s="1"/>
  <c r="T381" i="2"/>
  <c r="T381" i="3" s="1"/>
  <c r="U381" i="2"/>
  <c r="U381" i="3" s="1"/>
  <c r="V381" i="2"/>
  <c r="V381" i="3" s="1"/>
  <c r="W381" i="2"/>
  <c r="W381" i="3" s="1"/>
  <c r="X381" i="2"/>
  <c r="X381" i="3" s="1"/>
  <c r="Y381" i="2"/>
  <c r="Y381" i="3" s="1"/>
  <c r="Z381" i="2"/>
  <c r="Z381" i="3" s="1"/>
  <c r="AA381" i="2"/>
  <c r="AA381" i="3" s="1"/>
  <c r="AB381" i="2"/>
  <c r="AB381" i="3" s="1"/>
  <c r="AC381" i="2"/>
  <c r="AC381" i="3" s="1"/>
  <c r="AD381" i="2"/>
  <c r="AD381" i="3" s="1"/>
  <c r="AE381" i="2"/>
  <c r="AE381" i="3" s="1"/>
  <c r="B382" i="2"/>
  <c r="B382" i="3" s="1"/>
  <c r="C382" i="2"/>
  <c r="C382" i="3" s="1"/>
  <c r="D382" i="2"/>
  <c r="D382" i="3" s="1"/>
  <c r="E382" i="2"/>
  <c r="E382" i="3" s="1"/>
  <c r="F382" i="2"/>
  <c r="F382" i="3" s="1"/>
  <c r="G382" i="2"/>
  <c r="G382" i="3" s="1"/>
  <c r="H382" i="2"/>
  <c r="H382" i="3" s="1"/>
  <c r="I382" i="2"/>
  <c r="I382" i="3" s="1"/>
  <c r="J382" i="2"/>
  <c r="J382" i="3" s="1"/>
  <c r="K382" i="2"/>
  <c r="K382" i="3" s="1"/>
  <c r="L382" i="2"/>
  <c r="L382" i="3" s="1"/>
  <c r="M382" i="2"/>
  <c r="M382" i="3" s="1"/>
  <c r="N382" i="2"/>
  <c r="N382" i="3" s="1"/>
  <c r="P382" i="2"/>
  <c r="P382" i="3" s="1"/>
  <c r="Q382" i="2"/>
  <c r="Q382" i="3" s="1"/>
  <c r="R382" i="2"/>
  <c r="R382" i="3" s="1"/>
  <c r="S382" i="2"/>
  <c r="S382" i="3" s="1"/>
  <c r="T382" i="2"/>
  <c r="T382" i="3" s="1"/>
  <c r="U382" i="2"/>
  <c r="U382" i="3" s="1"/>
  <c r="V382" i="2"/>
  <c r="V382" i="3" s="1"/>
  <c r="W382" i="2"/>
  <c r="W382" i="3" s="1"/>
  <c r="X382" i="2"/>
  <c r="X382" i="3" s="1"/>
  <c r="Y382" i="2"/>
  <c r="Y382" i="3" s="1"/>
  <c r="Z382" i="2"/>
  <c r="AA382" i="2"/>
  <c r="AA382" i="3" s="1"/>
  <c r="AB382" i="2"/>
  <c r="AC382" i="2"/>
  <c r="AC382" i="3" s="1"/>
  <c r="AD382" i="2"/>
  <c r="AD382" i="3" s="1"/>
  <c r="AE382" i="2"/>
  <c r="AE382" i="3" s="1"/>
  <c r="B383" i="2"/>
  <c r="B383" i="3" s="1"/>
  <c r="C383" i="2"/>
  <c r="C383" i="3" s="1"/>
  <c r="D383" i="2"/>
  <c r="D383" i="3" s="1"/>
  <c r="E383" i="2"/>
  <c r="E383" i="3" s="1"/>
  <c r="F383" i="2"/>
  <c r="F383" i="3" s="1"/>
  <c r="G383" i="2"/>
  <c r="G383" i="3" s="1"/>
  <c r="H383" i="2"/>
  <c r="H383" i="3" s="1"/>
  <c r="I383" i="2"/>
  <c r="I383" i="3" s="1"/>
  <c r="J383" i="2"/>
  <c r="J383" i="3" s="1"/>
  <c r="K383" i="2"/>
  <c r="K383" i="3" s="1"/>
  <c r="L383" i="2"/>
  <c r="L383" i="3" s="1"/>
  <c r="M383" i="2"/>
  <c r="M383" i="3" s="1"/>
  <c r="N383" i="2"/>
  <c r="N383" i="3" s="1"/>
  <c r="P383" i="2"/>
  <c r="P383" i="3" s="1"/>
  <c r="Q383" i="2"/>
  <c r="Q383" i="3" s="1"/>
  <c r="R383" i="2"/>
  <c r="R383" i="3" s="1"/>
  <c r="S383" i="2"/>
  <c r="T383" i="2"/>
  <c r="U383" i="2"/>
  <c r="V383" i="2"/>
  <c r="V383" i="3" s="1"/>
  <c r="W383" i="2"/>
  <c r="W383" i="3" s="1"/>
  <c r="X383" i="2"/>
  <c r="X383" i="3" s="1"/>
  <c r="Y383" i="2"/>
  <c r="Y383" i="3" s="1"/>
  <c r="Z383" i="2"/>
  <c r="Z383" i="3" s="1"/>
  <c r="AA383" i="2"/>
  <c r="AA383" i="3" s="1"/>
  <c r="AB383" i="2"/>
  <c r="AB383" i="3" s="1"/>
  <c r="AC383" i="2"/>
  <c r="AC383" i="3" s="1"/>
  <c r="AD383" i="2"/>
  <c r="AD383" i="3" s="1"/>
  <c r="AE383" i="2"/>
  <c r="AE383" i="3" s="1"/>
  <c r="B384" i="2"/>
  <c r="B384" i="3" s="1"/>
  <c r="C384" i="2"/>
  <c r="C384" i="3" s="1"/>
  <c r="D384" i="2"/>
  <c r="D384" i="3" s="1"/>
  <c r="E384" i="2"/>
  <c r="E384" i="3" s="1"/>
  <c r="F384" i="2"/>
  <c r="F384" i="3" s="1"/>
  <c r="G384" i="2"/>
  <c r="G384" i="3" s="1"/>
  <c r="H384" i="2"/>
  <c r="H384" i="3" s="1"/>
  <c r="I384" i="2"/>
  <c r="I384" i="3" s="1"/>
  <c r="J384" i="2"/>
  <c r="J384" i="3" s="1"/>
  <c r="K384" i="2"/>
  <c r="K384" i="3" s="1"/>
  <c r="L384" i="2"/>
  <c r="L384" i="3" s="1"/>
  <c r="M384" i="2"/>
  <c r="M384" i="3" s="1"/>
  <c r="N384" i="2"/>
  <c r="N384" i="3" s="1"/>
  <c r="P384" i="2"/>
  <c r="P384" i="3" s="1"/>
  <c r="Q384" i="2"/>
  <c r="Q384" i="3" s="1"/>
  <c r="R384" i="2"/>
  <c r="R384" i="3" s="1"/>
  <c r="S384" i="2"/>
  <c r="S384" i="3" s="1"/>
  <c r="T384" i="2"/>
  <c r="T384" i="3" s="1"/>
  <c r="U384" i="2"/>
  <c r="U384" i="3" s="1"/>
  <c r="V384" i="2"/>
  <c r="V384" i="3" s="1"/>
  <c r="W384" i="2"/>
  <c r="W384" i="3" s="1"/>
  <c r="X384" i="2"/>
  <c r="X384" i="3" s="1"/>
  <c r="Y384" i="2"/>
  <c r="Y384" i="3" s="1"/>
  <c r="Z384" i="2"/>
  <c r="Z384" i="3" s="1"/>
  <c r="AA384" i="2"/>
  <c r="AA384" i="3" s="1"/>
  <c r="AB384" i="2"/>
  <c r="AB384" i="3" s="1"/>
  <c r="AC384" i="2"/>
  <c r="AC384" i="3" s="1"/>
  <c r="AD384" i="2"/>
  <c r="AD384" i="3" s="1"/>
  <c r="AE384" i="2"/>
  <c r="AE384" i="3" s="1"/>
  <c r="B385" i="2"/>
  <c r="B385" i="3" s="1"/>
  <c r="C385" i="2"/>
  <c r="C385" i="3" s="1"/>
  <c r="D385" i="2"/>
  <c r="D385" i="3" s="1"/>
  <c r="E385" i="2"/>
  <c r="E385" i="3" s="1"/>
  <c r="F385" i="2"/>
  <c r="F385" i="3" s="1"/>
  <c r="G385" i="2"/>
  <c r="G385" i="3" s="1"/>
  <c r="H385" i="2"/>
  <c r="H385" i="3" s="1"/>
  <c r="I385" i="2"/>
  <c r="I385" i="3" s="1"/>
  <c r="J385" i="2"/>
  <c r="J385" i="3" s="1"/>
  <c r="K385" i="2"/>
  <c r="K385" i="3" s="1"/>
  <c r="L385" i="2"/>
  <c r="M385" i="2"/>
  <c r="M385" i="3" s="1"/>
  <c r="N385" i="2"/>
  <c r="N385" i="3" s="1"/>
  <c r="P385" i="2"/>
  <c r="P385" i="3" s="1"/>
  <c r="Q385" i="2"/>
  <c r="Q385" i="3" s="1"/>
  <c r="R385" i="2"/>
  <c r="R385" i="3" s="1"/>
  <c r="S385" i="2"/>
  <c r="S385" i="3" s="1"/>
  <c r="T385" i="2"/>
  <c r="T385" i="3" s="1"/>
  <c r="U385" i="2"/>
  <c r="U385" i="3" s="1"/>
  <c r="V385" i="2"/>
  <c r="V385" i="3" s="1"/>
  <c r="W385" i="2"/>
  <c r="W385" i="3" s="1"/>
  <c r="X385" i="2"/>
  <c r="X385" i="3" s="1"/>
  <c r="Y385" i="2"/>
  <c r="Y385" i="3" s="1"/>
  <c r="Z385" i="2"/>
  <c r="Z385" i="3" s="1"/>
  <c r="AA385" i="2"/>
  <c r="AA385" i="3" s="1"/>
  <c r="AB385" i="2"/>
  <c r="AB385" i="3" s="1"/>
  <c r="AC385" i="2"/>
  <c r="AC385" i="3" s="1"/>
  <c r="AD385" i="2"/>
  <c r="AD385" i="3" s="1"/>
  <c r="AE385" i="2"/>
  <c r="AE385" i="3" s="1"/>
  <c r="B386" i="2"/>
  <c r="B386" i="3" s="1"/>
  <c r="C386" i="2"/>
  <c r="C386" i="3" s="1"/>
  <c r="D386" i="2"/>
  <c r="D386" i="3" s="1"/>
  <c r="E386" i="2"/>
  <c r="F386" i="2"/>
  <c r="F386" i="3" s="1"/>
  <c r="G386" i="2"/>
  <c r="H386" i="2"/>
  <c r="H386" i="3" s="1"/>
  <c r="I386" i="2"/>
  <c r="I386" i="3" s="1"/>
  <c r="J386" i="2"/>
  <c r="J386" i="3" s="1"/>
  <c r="K386" i="2"/>
  <c r="K386" i="3" s="1"/>
  <c r="L386" i="2"/>
  <c r="L386" i="3" s="1"/>
  <c r="M386" i="2"/>
  <c r="M386" i="3" s="1"/>
  <c r="N386" i="2"/>
  <c r="N386" i="3" s="1"/>
  <c r="P386" i="2"/>
  <c r="P386" i="3" s="1"/>
  <c r="Q386" i="2"/>
  <c r="Q386" i="3" s="1"/>
  <c r="R386" i="2"/>
  <c r="R386" i="3" s="1"/>
  <c r="S386" i="2"/>
  <c r="S386" i="3" s="1"/>
  <c r="T386" i="2"/>
  <c r="T386" i="3" s="1"/>
  <c r="U386" i="2"/>
  <c r="U386" i="3" s="1"/>
  <c r="V386" i="2"/>
  <c r="V386" i="3" s="1"/>
  <c r="W386" i="2"/>
  <c r="W386" i="3" s="1"/>
  <c r="X386" i="2"/>
  <c r="X386" i="3" s="1"/>
  <c r="Y386" i="2"/>
  <c r="Y386" i="3" s="1"/>
  <c r="Z386" i="2"/>
  <c r="Z386" i="3" s="1"/>
  <c r="AA386" i="2"/>
  <c r="AA386" i="3" s="1"/>
  <c r="AB386" i="2"/>
  <c r="AC386" i="2"/>
  <c r="AC386" i="3" s="1"/>
  <c r="AD386" i="2"/>
  <c r="AE386" i="2"/>
  <c r="AE386" i="3" s="1"/>
  <c r="B387" i="2"/>
  <c r="C387" i="2"/>
  <c r="C387" i="3" s="1"/>
  <c r="D387" i="2"/>
  <c r="D387" i="3" s="1"/>
  <c r="E387" i="2"/>
  <c r="E387" i="3" s="1"/>
  <c r="F387" i="2"/>
  <c r="F387" i="3" s="1"/>
  <c r="G387" i="2"/>
  <c r="G387" i="3" s="1"/>
  <c r="H387" i="2"/>
  <c r="H387" i="3" s="1"/>
  <c r="I387" i="2"/>
  <c r="I387" i="3" s="1"/>
  <c r="J387" i="2"/>
  <c r="J387" i="3" s="1"/>
  <c r="K387" i="2"/>
  <c r="K387" i="3" s="1"/>
  <c r="L387" i="2"/>
  <c r="L387" i="3" s="1"/>
  <c r="M387" i="2"/>
  <c r="M387" i="3" s="1"/>
  <c r="N387" i="2"/>
  <c r="N387" i="3" s="1"/>
  <c r="P387" i="2"/>
  <c r="P387" i="3" s="1"/>
  <c r="Q387" i="2"/>
  <c r="Q387" i="3" s="1"/>
  <c r="R387" i="2"/>
  <c r="R387" i="3" s="1"/>
  <c r="S387" i="2"/>
  <c r="S387" i="3" s="1"/>
  <c r="T387" i="2"/>
  <c r="T387" i="3" s="1"/>
  <c r="U387" i="2"/>
  <c r="U387" i="3" s="1"/>
  <c r="V387" i="2"/>
  <c r="V387" i="3" s="1"/>
  <c r="W387" i="2"/>
  <c r="W387" i="3" s="1"/>
  <c r="X387" i="2"/>
  <c r="X387" i="3" s="1"/>
  <c r="Y387" i="2"/>
  <c r="Y387" i="3" s="1"/>
  <c r="Z387" i="2"/>
  <c r="Z387" i="3" s="1"/>
  <c r="AA387" i="2"/>
  <c r="AA387" i="3" s="1"/>
  <c r="AB387" i="2"/>
  <c r="AB387" i="3" s="1"/>
  <c r="AC387" i="2"/>
  <c r="AC387" i="3" s="1"/>
  <c r="AD387" i="2"/>
  <c r="AD387" i="3" s="1"/>
  <c r="AE387" i="2"/>
  <c r="AE387" i="3" s="1"/>
  <c r="B388" i="2"/>
  <c r="B388" i="3" s="1"/>
  <c r="C388" i="2"/>
  <c r="C388" i="3" s="1"/>
  <c r="D388" i="2"/>
  <c r="D388" i="3" s="1"/>
  <c r="E388" i="2"/>
  <c r="E388" i="3" s="1"/>
  <c r="F388" i="2"/>
  <c r="F388" i="3" s="1"/>
  <c r="G388" i="2"/>
  <c r="G388" i="3" s="1"/>
  <c r="H388" i="2"/>
  <c r="H388" i="3" s="1"/>
  <c r="I388" i="2"/>
  <c r="I388" i="3" s="1"/>
  <c r="J388" i="2"/>
  <c r="J388" i="3" s="1"/>
  <c r="K388" i="2"/>
  <c r="K388" i="3" s="1"/>
  <c r="L388" i="2"/>
  <c r="L388" i="3" s="1"/>
  <c r="M388" i="2"/>
  <c r="M388" i="3" s="1"/>
  <c r="N388" i="2"/>
  <c r="N388" i="3" s="1"/>
  <c r="P388" i="2"/>
  <c r="P388" i="3" s="1"/>
  <c r="Q388" i="2"/>
  <c r="Q388" i="3" s="1"/>
  <c r="R388" i="2"/>
  <c r="R388" i="3" s="1"/>
  <c r="S388" i="2"/>
  <c r="S388" i="3" s="1"/>
  <c r="T388" i="2"/>
  <c r="T388" i="3" s="1"/>
  <c r="U388" i="2"/>
  <c r="U388" i="3" s="1"/>
  <c r="V388" i="2"/>
  <c r="V388" i="3" s="1"/>
  <c r="W388" i="2"/>
  <c r="W388" i="3" s="1"/>
  <c r="X388" i="2"/>
  <c r="X388" i="3" s="1"/>
  <c r="Y388" i="2"/>
  <c r="Y388" i="3" s="1"/>
  <c r="Z388" i="2"/>
  <c r="Z388" i="3" s="1"/>
  <c r="AA388" i="2"/>
  <c r="AA388" i="3" s="1"/>
  <c r="AB388" i="2"/>
  <c r="AB388" i="3" s="1"/>
  <c r="AC388" i="2"/>
  <c r="AC388" i="3" s="1"/>
  <c r="AD388" i="2"/>
  <c r="AD388" i="3" s="1"/>
  <c r="AE388" i="2"/>
  <c r="AE388" i="3" s="1"/>
  <c r="B389" i="2"/>
  <c r="B389" i="3" s="1"/>
  <c r="C389" i="2"/>
  <c r="C389" i="3" s="1"/>
  <c r="D389" i="2"/>
  <c r="D389" i="3" s="1"/>
  <c r="E389" i="2"/>
  <c r="E389" i="3" s="1"/>
  <c r="F389" i="2"/>
  <c r="F389" i="3" s="1"/>
  <c r="G389" i="2"/>
  <c r="G389" i="3" s="1"/>
  <c r="H389" i="2"/>
  <c r="H389" i="3" s="1"/>
  <c r="I389" i="2"/>
  <c r="I389" i="3" s="1"/>
  <c r="J389" i="2"/>
  <c r="J389" i="3" s="1"/>
  <c r="K389" i="2"/>
  <c r="K389" i="3" s="1"/>
  <c r="L389" i="2"/>
  <c r="L389" i="3" s="1"/>
  <c r="M389" i="2"/>
  <c r="M389" i="3" s="1"/>
  <c r="N389" i="2"/>
  <c r="N389" i="3" s="1"/>
  <c r="P389" i="2"/>
  <c r="P389" i="3" s="1"/>
  <c r="Q389" i="2"/>
  <c r="Q389" i="3" s="1"/>
  <c r="R389" i="2"/>
  <c r="R389" i="3" s="1"/>
  <c r="S389" i="2"/>
  <c r="S389" i="3" s="1"/>
  <c r="T389" i="2"/>
  <c r="T389" i="3" s="1"/>
  <c r="U389" i="2"/>
  <c r="U389" i="3" s="1"/>
  <c r="V389" i="2"/>
  <c r="V389" i="3" s="1"/>
  <c r="W389" i="2"/>
  <c r="W389" i="3" s="1"/>
  <c r="X389" i="2"/>
  <c r="X389" i="3" s="1"/>
  <c r="Y389" i="2"/>
  <c r="Y389" i="3" s="1"/>
  <c r="Z389" i="2"/>
  <c r="Z389" i="3" s="1"/>
  <c r="AA389" i="2"/>
  <c r="AA389" i="3" s="1"/>
  <c r="AB389" i="2"/>
  <c r="AB389" i="3" s="1"/>
  <c r="AC389" i="2"/>
  <c r="AC389" i="3" s="1"/>
  <c r="AD389" i="2"/>
  <c r="AD389" i="3" s="1"/>
  <c r="AE389" i="2"/>
  <c r="AE389" i="3" s="1"/>
  <c r="B390" i="2"/>
  <c r="B390" i="3" s="1"/>
  <c r="C390" i="2"/>
  <c r="C390" i="3" s="1"/>
  <c r="D390" i="2"/>
  <c r="D390" i="3" s="1"/>
  <c r="E390" i="2"/>
  <c r="E390" i="3" s="1"/>
  <c r="F390" i="2"/>
  <c r="G390" i="2"/>
  <c r="H390" i="2"/>
  <c r="I390" i="2"/>
  <c r="J390" i="2"/>
  <c r="J390" i="3" s="1"/>
  <c r="K390" i="2"/>
  <c r="L390" i="2"/>
  <c r="L390" i="3" s="1"/>
  <c r="M390" i="2"/>
  <c r="M390" i="3" s="1"/>
  <c r="N390" i="2"/>
  <c r="N390" i="3" s="1"/>
  <c r="P390" i="2"/>
  <c r="P390" i="3" s="1"/>
  <c r="Q390" i="2"/>
  <c r="Q390" i="3" s="1"/>
  <c r="R390" i="2"/>
  <c r="R390" i="3" s="1"/>
  <c r="S390" i="2"/>
  <c r="S390" i="3" s="1"/>
  <c r="T390" i="2"/>
  <c r="T390" i="3" s="1"/>
  <c r="U390" i="2"/>
  <c r="U390" i="3" s="1"/>
  <c r="V390" i="2"/>
  <c r="V390" i="3" s="1"/>
  <c r="W390" i="2"/>
  <c r="W390" i="3" s="1"/>
  <c r="X390" i="2"/>
  <c r="X390" i="3" s="1"/>
  <c r="Y390" i="2"/>
  <c r="Y390" i="3" s="1"/>
  <c r="Z390" i="2"/>
  <c r="Z390" i="3" s="1"/>
  <c r="AA390" i="2"/>
  <c r="AA390" i="3" s="1"/>
  <c r="AB390" i="2"/>
  <c r="AB390" i="3" s="1"/>
  <c r="AC390" i="2"/>
  <c r="AC390" i="3" s="1"/>
  <c r="AD390" i="2"/>
  <c r="AD390" i="3" s="1"/>
  <c r="AE390" i="2"/>
  <c r="AE390" i="3" s="1"/>
  <c r="B391" i="2"/>
  <c r="B391" i="3" s="1"/>
  <c r="C391" i="2"/>
  <c r="C391" i="3" s="1"/>
  <c r="D391" i="2"/>
  <c r="D391" i="3" s="1"/>
  <c r="E391" i="2"/>
  <c r="E391" i="3" s="1"/>
  <c r="F391" i="2"/>
  <c r="G391" i="2"/>
  <c r="G391" i="3" s="1"/>
  <c r="H391" i="2"/>
  <c r="H391" i="3" s="1"/>
  <c r="I391" i="2"/>
  <c r="I391" i="3" s="1"/>
  <c r="J391" i="2"/>
  <c r="J391" i="3" s="1"/>
  <c r="K391" i="2"/>
  <c r="K391" i="3" s="1"/>
  <c r="L391" i="2"/>
  <c r="L391" i="3" s="1"/>
  <c r="M391" i="2"/>
  <c r="M391" i="3" s="1"/>
  <c r="N391" i="2"/>
  <c r="N391" i="3" s="1"/>
  <c r="P391" i="2"/>
  <c r="P391" i="3" s="1"/>
  <c r="Q391" i="2"/>
  <c r="Q391" i="3" s="1"/>
  <c r="R391" i="2"/>
  <c r="R391" i="3" s="1"/>
  <c r="S391" i="2"/>
  <c r="S391" i="3" s="1"/>
  <c r="T391" i="2"/>
  <c r="T391" i="3" s="1"/>
  <c r="U391" i="2"/>
  <c r="U391" i="3" s="1"/>
  <c r="V391" i="2"/>
  <c r="V391" i="3" s="1"/>
  <c r="W391" i="2"/>
  <c r="W391" i="3" s="1"/>
  <c r="X391" i="2"/>
  <c r="X391" i="3" s="1"/>
  <c r="Y391" i="2"/>
  <c r="Y391" i="3" s="1"/>
  <c r="Z391" i="2"/>
  <c r="Z391" i="3" s="1"/>
  <c r="AA391" i="2"/>
  <c r="AA391" i="3" s="1"/>
  <c r="AB391" i="2"/>
  <c r="AB391" i="3" s="1"/>
  <c r="AC391" i="2"/>
  <c r="AC391" i="3" s="1"/>
  <c r="AD391" i="2"/>
  <c r="AD391" i="3" s="1"/>
  <c r="AE391" i="2"/>
  <c r="B392" i="2"/>
  <c r="B392" i="3" s="1"/>
  <c r="C392" i="2"/>
  <c r="C392" i="3" s="1"/>
  <c r="D392" i="2"/>
  <c r="D392" i="3" s="1"/>
  <c r="E392" i="2"/>
  <c r="E392" i="3" s="1"/>
  <c r="F392" i="2"/>
  <c r="F392" i="3" s="1"/>
  <c r="G392" i="2"/>
  <c r="G392" i="3" s="1"/>
  <c r="H392" i="2"/>
  <c r="H392" i="3" s="1"/>
  <c r="I392" i="2"/>
  <c r="I392" i="3" s="1"/>
  <c r="J392" i="2"/>
  <c r="J392" i="3" s="1"/>
  <c r="K392" i="2"/>
  <c r="K392" i="3" s="1"/>
  <c r="L392" i="2"/>
  <c r="L392" i="3" s="1"/>
  <c r="M392" i="2"/>
  <c r="M392" i="3" s="1"/>
  <c r="N392" i="2"/>
  <c r="N392" i="3" s="1"/>
  <c r="P392" i="2"/>
  <c r="P392" i="3" s="1"/>
  <c r="Q392" i="2"/>
  <c r="Q392" i="3" s="1"/>
  <c r="R392" i="2"/>
  <c r="R392" i="3" s="1"/>
  <c r="S392" i="2"/>
  <c r="S392" i="3" s="1"/>
  <c r="T392" i="2"/>
  <c r="T392" i="3" s="1"/>
  <c r="U392" i="2"/>
  <c r="U392" i="3" s="1"/>
  <c r="V392" i="2"/>
  <c r="V392" i="3" s="1"/>
  <c r="W392" i="2"/>
  <c r="W392" i="3" s="1"/>
  <c r="X392" i="2"/>
  <c r="Y392" i="2"/>
  <c r="Y392" i="3" s="1"/>
  <c r="Z392" i="2"/>
  <c r="Z392" i="3" s="1"/>
  <c r="AA392" i="2"/>
  <c r="AA392" i="3" s="1"/>
  <c r="AB392" i="2"/>
  <c r="AB392" i="3" s="1"/>
  <c r="AC392" i="2"/>
  <c r="AC392" i="3" s="1"/>
  <c r="AD392" i="2"/>
  <c r="AD392" i="3" s="1"/>
  <c r="AE392" i="2"/>
  <c r="AE392" i="3" s="1"/>
  <c r="B393" i="2"/>
  <c r="B393" i="3" s="1"/>
  <c r="C393" i="2"/>
  <c r="C393" i="3" s="1"/>
  <c r="D393" i="2"/>
  <c r="D393" i="3" s="1"/>
  <c r="E393" i="2"/>
  <c r="E393" i="3" s="1"/>
  <c r="F393" i="2"/>
  <c r="F393" i="3" s="1"/>
  <c r="G393" i="2"/>
  <c r="G393" i="3" s="1"/>
  <c r="H393" i="2"/>
  <c r="H393" i="3" s="1"/>
  <c r="I393" i="2"/>
  <c r="I393" i="3" s="1"/>
  <c r="J393" i="2"/>
  <c r="J393" i="3" s="1"/>
  <c r="K393" i="2"/>
  <c r="K393" i="3" s="1"/>
  <c r="L393" i="2"/>
  <c r="L393" i="3" s="1"/>
  <c r="M393" i="2"/>
  <c r="M393" i="3" s="1"/>
  <c r="N393" i="2"/>
  <c r="N393" i="3" s="1"/>
  <c r="P393" i="2"/>
  <c r="P393" i="3" s="1"/>
  <c r="Q393" i="2"/>
  <c r="Q393" i="3" s="1"/>
  <c r="R393" i="2"/>
  <c r="R393" i="3" s="1"/>
  <c r="S393" i="2"/>
  <c r="S393" i="3" s="1"/>
  <c r="T393" i="2"/>
  <c r="T393" i="3" s="1"/>
  <c r="U393" i="2"/>
  <c r="U393" i="3" s="1"/>
  <c r="V393" i="2"/>
  <c r="V393" i="3" s="1"/>
  <c r="W393" i="2"/>
  <c r="W393" i="3" s="1"/>
  <c r="X393" i="2"/>
  <c r="X393" i="3" s="1"/>
  <c r="Y393" i="2"/>
  <c r="Y393" i="3" s="1"/>
  <c r="Z393" i="2"/>
  <c r="Z393" i="3" s="1"/>
  <c r="AA393" i="2"/>
  <c r="AA393" i="3" s="1"/>
  <c r="AB393" i="2"/>
  <c r="AB393" i="3" s="1"/>
  <c r="AC393" i="2"/>
  <c r="AC393" i="3" s="1"/>
  <c r="AD393" i="2"/>
  <c r="AD393" i="3" s="1"/>
  <c r="AE393" i="2"/>
  <c r="AE393" i="3" s="1"/>
  <c r="B394" i="2"/>
  <c r="B394" i="3" s="1"/>
  <c r="C394" i="2"/>
  <c r="C394" i="3" s="1"/>
  <c r="D394" i="2"/>
  <c r="D394" i="3" s="1"/>
  <c r="E394" i="2"/>
  <c r="E394" i="3" s="1"/>
  <c r="F394" i="2"/>
  <c r="F394" i="3" s="1"/>
  <c r="G394" i="2"/>
  <c r="G394" i="3" s="1"/>
  <c r="H394" i="2"/>
  <c r="H394" i="3" s="1"/>
  <c r="I394" i="2"/>
  <c r="I394" i="3" s="1"/>
  <c r="J394" i="2"/>
  <c r="K394" i="2"/>
  <c r="L394" i="2"/>
  <c r="M394" i="2"/>
  <c r="N394" i="2"/>
  <c r="N394" i="3" s="1"/>
  <c r="P394" i="2"/>
  <c r="P394" i="3" s="1"/>
  <c r="Q394" i="2"/>
  <c r="Q394" i="3" s="1"/>
  <c r="R394" i="2"/>
  <c r="R394" i="3" s="1"/>
  <c r="S394" i="2"/>
  <c r="S394" i="3" s="1"/>
  <c r="T394" i="2"/>
  <c r="T394" i="3" s="1"/>
  <c r="U394" i="2"/>
  <c r="U394" i="3" s="1"/>
  <c r="V394" i="2"/>
  <c r="V394" i="3" s="1"/>
  <c r="W394" i="2"/>
  <c r="W394" i="3" s="1"/>
  <c r="X394" i="2"/>
  <c r="X394" i="3" s="1"/>
  <c r="Y394" i="2"/>
  <c r="Y394" i="3" s="1"/>
  <c r="Z394" i="2"/>
  <c r="Z394" i="3" s="1"/>
  <c r="AA394" i="2"/>
  <c r="AA394" i="3" s="1"/>
  <c r="AB394" i="2"/>
  <c r="AB394" i="3" s="1"/>
  <c r="AC394" i="2"/>
  <c r="AC394" i="3" s="1"/>
  <c r="AD394" i="2"/>
  <c r="AD394" i="3" s="1"/>
  <c r="AE394" i="2"/>
  <c r="AE394" i="3" s="1"/>
  <c r="B395" i="2"/>
  <c r="B395" i="3" s="1"/>
  <c r="C395" i="2"/>
  <c r="C395" i="3" s="1"/>
  <c r="D395" i="2"/>
  <c r="D395" i="3" s="1"/>
  <c r="E395" i="2"/>
  <c r="E395" i="3" s="1"/>
  <c r="F395" i="2"/>
  <c r="F395" i="3" s="1"/>
  <c r="G395" i="2"/>
  <c r="G395" i="3" s="1"/>
  <c r="H395" i="2"/>
  <c r="H395" i="3" s="1"/>
  <c r="I395" i="2"/>
  <c r="I395" i="3" s="1"/>
  <c r="J395" i="2"/>
  <c r="J395" i="3" s="1"/>
  <c r="K395" i="2"/>
  <c r="K395" i="3" s="1"/>
  <c r="L395" i="2"/>
  <c r="L395" i="3" s="1"/>
  <c r="M395" i="2"/>
  <c r="M395" i="3" s="1"/>
  <c r="N395" i="2"/>
  <c r="N395" i="3" s="1"/>
  <c r="P395" i="2"/>
  <c r="P395" i="3" s="1"/>
  <c r="Q395" i="2"/>
  <c r="Q395" i="3" s="1"/>
  <c r="R395" i="2"/>
  <c r="R395" i="3" s="1"/>
  <c r="S395" i="2"/>
  <c r="S395" i="3" s="1"/>
  <c r="T395" i="2"/>
  <c r="T395" i="3" s="1"/>
  <c r="U395" i="2"/>
  <c r="U395" i="3" s="1"/>
  <c r="V395" i="2"/>
  <c r="V395" i="3" s="1"/>
  <c r="W395" i="2"/>
  <c r="W395" i="3" s="1"/>
  <c r="X395" i="2"/>
  <c r="X395" i="3" s="1"/>
  <c r="Y395" i="2"/>
  <c r="Y395" i="3" s="1"/>
  <c r="Z395" i="2"/>
  <c r="Z395" i="3" s="1"/>
  <c r="AA395" i="2"/>
  <c r="AA395" i="3" s="1"/>
  <c r="AB395" i="2"/>
  <c r="AB395" i="3" s="1"/>
  <c r="AC395" i="2"/>
  <c r="AC395" i="3" s="1"/>
  <c r="AD395" i="2"/>
  <c r="AD395" i="3" s="1"/>
  <c r="AE395" i="2"/>
  <c r="AE395" i="3" s="1"/>
  <c r="B396" i="2"/>
  <c r="B396" i="3" s="1"/>
  <c r="C396" i="2"/>
  <c r="C396" i="3" s="1"/>
  <c r="D396" i="2"/>
  <c r="D396" i="3" s="1"/>
  <c r="E396" i="2"/>
  <c r="E396" i="3" s="1"/>
  <c r="F396" i="2"/>
  <c r="F396" i="3" s="1"/>
  <c r="G396" i="2"/>
  <c r="G396" i="3" s="1"/>
  <c r="H396" i="2"/>
  <c r="H396" i="3" s="1"/>
  <c r="I396" i="2"/>
  <c r="I396" i="3" s="1"/>
  <c r="J396" i="2"/>
  <c r="J396" i="3" s="1"/>
  <c r="K396" i="2"/>
  <c r="K396" i="3" s="1"/>
  <c r="L396" i="2"/>
  <c r="L396" i="3" s="1"/>
  <c r="M396" i="2"/>
  <c r="M396" i="3" s="1"/>
  <c r="N396" i="2"/>
  <c r="N396" i="3" s="1"/>
  <c r="P396" i="2"/>
  <c r="P396" i="3" s="1"/>
  <c r="Q396" i="2"/>
  <c r="Q396" i="3" s="1"/>
  <c r="R396" i="2"/>
  <c r="R396" i="3" s="1"/>
  <c r="S396" i="2"/>
  <c r="S396" i="3" s="1"/>
  <c r="T396" i="2"/>
  <c r="T396" i="3" s="1"/>
  <c r="U396" i="2"/>
  <c r="U396" i="3" s="1"/>
  <c r="V396" i="2"/>
  <c r="V396" i="3" s="1"/>
  <c r="W396" i="2"/>
  <c r="W396" i="3" s="1"/>
  <c r="X396" i="2"/>
  <c r="X396" i="3" s="1"/>
  <c r="Y396" i="2"/>
  <c r="Y396" i="3" s="1"/>
  <c r="Z396" i="2"/>
  <c r="Z396" i="3" s="1"/>
  <c r="AA396" i="2"/>
  <c r="AA396" i="3" s="1"/>
  <c r="AB396" i="2"/>
  <c r="AB396" i="3" s="1"/>
  <c r="AC396" i="2"/>
  <c r="AC396" i="3" s="1"/>
  <c r="AD396" i="2"/>
  <c r="AD396" i="3" s="1"/>
  <c r="AE396" i="2"/>
  <c r="AE396" i="3" s="1"/>
  <c r="B397" i="2"/>
  <c r="B397" i="3" s="1"/>
  <c r="C397" i="2"/>
  <c r="C397" i="3" s="1"/>
  <c r="D397" i="2"/>
  <c r="D397" i="3" s="1"/>
  <c r="E397" i="2"/>
  <c r="E397" i="3" s="1"/>
  <c r="F397" i="2"/>
  <c r="F397" i="3" s="1"/>
  <c r="G397" i="2"/>
  <c r="G397" i="3" s="1"/>
  <c r="H397" i="2"/>
  <c r="H397" i="3" s="1"/>
  <c r="I397" i="2"/>
  <c r="I397" i="3" s="1"/>
  <c r="J397" i="2"/>
  <c r="J397" i="3" s="1"/>
  <c r="K397" i="2"/>
  <c r="K397" i="3" s="1"/>
  <c r="L397" i="2"/>
  <c r="L397" i="3" s="1"/>
  <c r="M397" i="2"/>
  <c r="M397" i="3" s="1"/>
  <c r="N397" i="2"/>
  <c r="N397" i="3" s="1"/>
  <c r="P397" i="2"/>
  <c r="P397" i="3" s="1"/>
  <c r="Q397" i="2"/>
  <c r="Q397" i="3" s="1"/>
  <c r="R397" i="2"/>
  <c r="R397" i="3" s="1"/>
  <c r="S397" i="2"/>
  <c r="S397" i="3" s="1"/>
  <c r="T397" i="2"/>
  <c r="T397" i="3" s="1"/>
  <c r="U397" i="2"/>
  <c r="U397" i="3" s="1"/>
  <c r="V397" i="2"/>
  <c r="V397" i="3" s="1"/>
  <c r="W397" i="2"/>
  <c r="W397" i="3" s="1"/>
  <c r="X397" i="2"/>
  <c r="X397" i="3" s="1"/>
  <c r="Y397" i="2"/>
  <c r="Y397" i="3" s="1"/>
  <c r="Z397" i="2"/>
  <c r="Z397" i="3" s="1"/>
  <c r="AA397" i="2"/>
  <c r="AA397" i="3" s="1"/>
  <c r="AB397" i="2"/>
  <c r="AB397" i="3" s="1"/>
  <c r="AC397" i="2"/>
  <c r="AC397" i="3" s="1"/>
  <c r="AD397" i="2"/>
  <c r="AD397" i="3" s="1"/>
  <c r="AE397" i="2"/>
  <c r="AE397" i="3" s="1"/>
  <c r="B398" i="2"/>
  <c r="B398" i="3" s="1"/>
  <c r="C398" i="2"/>
  <c r="C398" i="3" s="1"/>
  <c r="D398" i="2"/>
  <c r="D398" i="3" s="1"/>
  <c r="E398" i="2"/>
  <c r="E398" i="3" s="1"/>
  <c r="F398" i="2"/>
  <c r="F398" i="3" s="1"/>
  <c r="G398" i="2"/>
  <c r="G398" i="3" s="1"/>
  <c r="H398" i="2"/>
  <c r="H398" i="3" s="1"/>
  <c r="I398" i="2"/>
  <c r="I398" i="3" s="1"/>
  <c r="J398" i="2"/>
  <c r="J398" i="3" s="1"/>
  <c r="K398" i="2"/>
  <c r="K398" i="3" s="1"/>
  <c r="L398" i="2"/>
  <c r="L398" i="3" s="1"/>
  <c r="M398" i="2"/>
  <c r="M398" i="3" s="1"/>
  <c r="N398" i="2"/>
  <c r="P398" i="2"/>
  <c r="P398" i="3" s="1"/>
  <c r="Q398" i="2"/>
  <c r="Q398" i="3" s="1"/>
  <c r="R398" i="2"/>
  <c r="R398" i="3" s="1"/>
  <c r="S398" i="2"/>
  <c r="S398" i="3" s="1"/>
  <c r="T398" i="2"/>
  <c r="T398" i="3" s="1"/>
  <c r="U398" i="2"/>
  <c r="U398" i="3" s="1"/>
  <c r="V398" i="2"/>
  <c r="V398" i="3" s="1"/>
  <c r="W398" i="2"/>
  <c r="W398" i="3" s="1"/>
  <c r="X398" i="2"/>
  <c r="X398" i="3" s="1"/>
  <c r="Y398" i="2"/>
  <c r="Y398" i="3" s="1"/>
  <c r="Z398" i="2"/>
  <c r="Z398" i="3" s="1"/>
  <c r="AA398" i="2"/>
  <c r="AA398" i="3" s="1"/>
  <c r="AB398" i="2"/>
  <c r="AB398" i="3" s="1"/>
  <c r="AC398" i="2"/>
  <c r="AC398" i="3" s="1"/>
  <c r="AD398" i="2"/>
  <c r="AD398" i="3" s="1"/>
  <c r="AE398" i="2"/>
  <c r="AE398" i="3" s="1"/>
  <c r="B399" i="2"/>
  <c r="B399" i="3" s="1"/>
  <c r="C399" i="2"/>
  <c r="C399" i="3" s="1"/>
  <c r="D399" i="2"/>
  <c r="D399" i="3" s="1"/>
  <c r="E399" i="2"/>
  <c r="E399" i="3" s="1"/>
  <c r="F399" i="2"/>
  <c r="F399" i="3" s="1"/>
  <c r="G399" i="2"/>
  <c r="G399" i="3" s="1"/>
  <c r="H399" i="2"/>
  <c r="H399" i="3" s="1"/>
  <c r="I399" i="2"/>
  <c r="I399" i="3" s="1"/>
  <c r="J399" i="2"/>
  <c r="J399" i="3" s="1"/>
  <c r="K399" i="2"/>
  <c r="K399" i="3" s="1"/>
  <c r="L399" i="2"/>
  <c r="L399" i="3" s="1"/>
  <c r="M399" i="2"/>
  <c r="M399" i="3" s="1"/>
  <c r="N399" i="2"/>
  <c r="N399" i="3" s="1"/>
  <c r="P399" i="2"/>
  <c r="P399" i="3" s="1"/>
  <c r="Q399" i="2"/>
  <c r="Q399" i="3" s="1"/>
  <c r="R399" i="2"/>
  <c r="R399" i="3" s="1"/>
  <c r="S399" i="2"/>
  <c r="S399" i="3" s="1"/>
  <c r="T399" i="2"/>
  <c r="T399" i="3" s="1"/>
  <c r="U399" i="2"/>
  <c r="U399" i="3" s="1"/>
  <c r="V399" i="2"/>
  <c r="V399" i="3" s="1"/>
  <c r="W399" i="2"/>
  <c r="W399" i="3" s="1"/>
  <c r="X399" i="2"/>
  <c r="X399" i="3" s="1"/>
  <c r="Y399" i="2"/>
  <c r="Y399" i="3" s="1"/>
  <c r="Z399" i="2"/>
  <c r="Z399" i="3" s="1"/>
  <c r="AA399" i="2"/>
  <c r="AA399" i="3" s="1"/>
  <c r="AB399" i="2"/>
  <c r="AB399" i="3" s="1"/>
  <c r="AC399" i="2"/>
  <c r="AC399" i="3" s="1"/>
  <c r="AD399" i="2"/>
  <c r="AD399" i="3" s="1"/>
  <c r="AE399" i="2"/>
  <c r="AE399" i="3" s="1"/>
  <c r="B400" i="2"/>
  <c r="B400" i="3" s="1"/>
  <c r="C400" i="2"/>
  <c r="C400" i="3" s="1"/>
  <c r="D400" i="2"/>
  <c r="D400" i="3" s="1"/>
  <c r="E400" i="2"/>
  <c r="E400" i="3" s="1"/>
  <c r="F400" i="2"/>
  <c r="F400" i="3" s="1"/>
  <c r="G400" i="2"/>
  <c r="G400" i="3" s="1"/>
  <c r="H400" i="2"/>
  <c r="H400" i="3" s="1"/>
  <c r="I400" i="2"/>
  <c r="J400" i="2"/>
  <c r="J400" i="3" s="1"/>
  <c r="K400" i="2"/>
  <c r="K400" i="3" s="1"/>
  <c r="L400" i="2"/>
  <c r="L400" i="3" s="1"/>
  <c r="M400" i="2"/>
  <c r="M400" i="3" s="1"/>
  <c r="N400" i="2"/>
  <c r="N400" i="3" s="1"/>
  <c r="P400" i="2"/>
  <c r="P400" i="3" s="1"/>
  <c r="Q400" i="2"/>
  <c r="Q400" i="3" s="1"/>
  <c r="R400" i="2"/>
  <c r="R400" i="3" s="1"/>
  <c r="S400" i="2"/>
  <c r="S400" i="3" s="1"/>
  <c r="T400" i="2"/>
  <c r="T400" i="3" s="1"/>
  <c r="U400" i="2"/>
  <c r="U400" i="3" s="1"/>
  <c r="V400" i="2"/>
  <c r="V400" i="3" s="1"/>
  <c r="W400" i="2"/>
  <c r="W400" i="3" s="1"/>
  <c r="X400" i="2"/>
  <c r="X400" i="3" s="1"/>
  <c r="Y400" i="2"/>
  <c r="Y400" i="3" s="1"/>
  <c r="Z400" i="2"/>
  <c r="Z400" i="3" s="1"/>
  <c r="AA400" i="2"/>
  <c r="AA400" i="3" s="1"/>
  <c r="AB400" i="2"/>
  <c r="AB400" i="3" s="1"/>
  <c r="AC400" i="2"/>
  <c r="AC400" i="3" s="1"/>
  <c r="AD400" i="2"/>
  <c r="AD400" i="3" s="1"/>
  <c r="AE400" i="2"/>
  <c r="AE400" i="3" s="1"/>
  <c r="B401" i="2"/>
  <c r="B401" i="3" s="1"/>
  <c r="C401" i="2"/>
  <c r="C401" i="3" s="1"/>
  <c r="D401" i="2"/>
  <c r="D401" i="3" s="1"/>
  <c r="E401" i="2"/>
  <c r="E401" i="3" s="1"/>
  <c r="F401" i="2"/>
  <c r="F401" i="3" s="1"/>
  <c r="G401" i="2"/>
  <c r="G401" i="3" s="1"/>
  <c r="H401" i="2"/>
  <c r="H401" i="3" s="1"/>
  <c r="I401" i="2"/>
  <c r="I401" i="3" s="1"/>
  <c r="J401" i="2"/>
  <c r="J401" i="3" s="1"/>
  <c r="K401" i="2"/>
  <c r="K401" i="3" s="1"/>
  <c r="L401" i="2"/>
  <c r="L401" i="3" s="1"/>
  <c r="M401" i="2"/>
  <c r="M401" i="3" s="1"/>
  <c r="N401" i="2"/>
  <c r="N401" i="3" s="1"/>
  <c r="P401" i="2"/>
  <c r="P401" i="3" s="1"/>
  <c r="Q401" i="2"/>
  <c r="Q401" i="3" s="1"/>
  <c r="R401" i="2"/>
  <c r="R401" i="3" s="1"/>
  <c r="S401" i="2"/>
  <c r="S401" i="3" s="1"/>
  <c r="T401" i="2"/>
  <c r="T401" i="3" s="1"/>
  <c r="U401" i="2"/>
  <c r="U401" i="3" s="1"/>
  <c r="V401" i="2"/>
  <c r="V401" i="3" s="1"/>
  <c r="W401" i="2"/>
  <c r="W401" i="3" s="1"/>
  <c r="X401" i="2"/>
  <c r="X401" i="3" s="1"/>
  <c r="Y401" i="2"/>
  <c r="Y401" i="3" s="1"/>
  <c r="Z401" i="2"/>
  <c r="Z401" i="3" s="1"/>
  <c r="AA401" i="2"/>
  <c r="AB401" i="2"/>
  <c r="AB401" i="3" s="1"/>
  <c r="AC401" i="2"/>
  <c r="AD401" i="2"/>
  <c r="AD401" i="3" s="1"/>
  <c r="AE401" i="2"/>
  <c r="AE401" i="3" s="1"/>
  <c r="B402" i="2"/>
  <c r="B402" i="3" s="1"/>
  <c r="C402" i="2"/>
  <c r="C402" i="3" s="1"/>
  <c r="D402" i="2"/>
  <c r="D402" i="3" s="1"/>
  <c r="E402" i="2"/>
  <c r="E402" i="3" s="1"/>
  <c r="F402" i="2"/>
  <c r="F402" i="3" s="1"/>
  <c r="G402" i="2"/>
  <c r="G402" i="3" s="1"/>
  <c r="H402" i="2"/>
  <c r="H402" i="3" s="1"/>
  <c r="I402" i="2"/>
  <c r="I402" i="3" s="1"/>
  <c r="J402" i="2"/>
  <c r="J402" i="3" s="1"/>
  <c r="K402" i="2"/>
  <c r="K402" i="3" s="1"/>
  <c r="L402" i="2"/>
  <c r="L402" i="3" s="1"/>
  <c r="M402" i="2"/>
  <c r="M402" i="3" s="1"/>
  <c r="N402" i="2"/>
  <c r="N402" i="3" s="1"/>
  <c r="P402" i="2"/>
  <c r="P402" i="3" s="1"/>
  <c r="Q402" i="2"/>
  <c r="Q402" i="3" s="1"/>
  <c r="R402" i="2"/>
  <c r="R402" i="3" s="1"/>
  <c r="S402" i="2"/>
  <c r="S402" i="3" s="1"/>
  <c r="T402" i="2"/>
  <c r="T402" i="3" s="1"/>
  <c r="U402" i="2"/>
  <c r="U402" i="3" s="1"/>
  <c r="V402" i="2"/>
  <c r="V402" i="3" s="1"/>
  <c r="W402" i="2"/>
  <c r="W402" i="3" s="1"/>
  <c r="X402" i="2"/>
  <c r="X402" i="3" s="1"/>
  <c r="Y402" i="2"/>
  <c r="Y402" i="3" s="1"/>
  <c r="Z402" i="2"/>
  <c r="Z402" i="3" s="1"/>
  <c r="AA402" i="2"/>
  <c r="AA402" i="3" s="1"/>
  <c r="AB402" i="2"/>
  <c r="AB402" i="3" s="1"/>
  <c r="AC402" i="2"/>
  <c r="AC402" i="3" s="1"/>
  <c r="AD402" i="2"/>
  <c r="AD402" i="3" s="1"/>
  <c r="AE402" i="2"/>
  <c r="AE402" i="3" s="1"/>
  <c r="B403" i="2"/>
  <c r="B403" i="3" s="1"/>
  <c r="C403" i="2"/>
  <c r="C403" i="3" s="1"/>
  <c r="D403" i="2"/>
  <c r="D403" i="3" s="1"/>
  <c r="E403" i="2"/>
  <c r="E403" i="3" s="1"/>
  <c r="F403" i="2"/>
  <c r="F403" i="3" s="1"/>
  <c r="G403" i="2"/>
  <c r="G403" i="3" s="1"/>
  <c r="H403" i="2"/>
  <c r="H403" i="3" s="1"/>
  <c r="I403" i="2"/>
  <c r="I403" i="3" s="1"/>
  <c r="J403" i="2"/>
  <c r="J403" i="3" s="1"/>
  <c r="K403" i="2"/>
  <c r="K403" i="3" s="1"/>
  <c r="L403" i="2"/>
  <c r="L403" i="3" s="1"/>
  <c r="M403" i="2"/>
  <c r="M403" i="3" s="1"/>
  <c r="N403" i="2"/>
  <c r="N403" i="3" s="1"/>
  <c r="P403" i="2"/>
  <c r="Q403" i="2"/>
  <c r="R403" i="2"/>
  <c r="R403" i="3" s="1"/>
  <c r="S403" i="2"/>
  <c r="S403" i="3" s="1"/>
  <c r="T403" i="2"/>
  <c r="T403" i="3" s="1"/>
  <c r="U403" i="2"/>
  <c r="U403" i="3" s="1"/>
  <c r="V403" i="2"/>
  <c r="V403" i="3" s="1"/>
  <c r="W403" i="2"/>
  <c r="W403" i="3" s="1"/>
  <c r="X403" i="2"/>
  <c r="X403" i="3" s="1"/>
  <c r="Y403" i="2"/>
  <c r="Y403" i="3" s="1"/>
  <c r="Z403" i="2"/>
  <c r="Z403" i="3" s="1"/>
  <c r="AA403" i="2"/>
  <c r="AA403" i="3" s="1"/>
  <c r="AB403" i="2"/>
  <c r="AB403" i="3" s="1"/>
  <c r="AC403" i="2"/>
  <c r="AC403" i="3" s="1"/>
  <c r="AD403" i="2"/>
  <c r="AD403" i="3" s="1"/>
  <c r="AE403" i="2"/>
  <c r="AE403" i="3" s="1"/>
  <c r="B404" i="2"/>
  <c r="B404" i="3" s="1"/>
  <c r="C404" i="2"/>
  <c r="C404" i="3" s="1"/>
  <c r="D404" i="2"/>
  <c r="D404" i="3" s="1"/>
  <c r="E404" i="2"/>
  <c r="E404" i="3" s="1"/>
  <c r="F404" i="2"/>
  <c r="F404" i="3" s="1"/>
  <c r="G404" i="2"/>
  <c r="G404" i="3" s="1"/>
  <c r="H404" i="2"/>
  <c r="H404" i="3" s="1"/>
  <c r="I404" i="2"/>
  <c r="I404" i="3" s="1"/>
  <c r="J404" i="2"/>
  <c r="K404" i="2"/>
  <c r="L404" i="2"/>
  <c r="L404" i="3" s="1"/>
  <c r="M404" i="2"/>
  <c r="N404" i="2"/>
  <c r="N404" i="3" s="1"/>
  <c r="P404" i="2"/>
  <c r="P404" i="3" s="1"/>
  <c r="Q404" i="2"/>
  <c r="Q404" i="3" s="1"/>
  <c r="R404" i="2"/>
  <c r="R404" i="3" s="1"/>
  <c r="S404" i="2"/>
  <c r="S404" i="3" s="1"/>
  <c r="T404" i="2"/>
  <c r="T404" i="3" s="1"/>
  <c r="U404" i="2"/>
  <c r="U404" i="3" s="1"/>
  <c r="V404" i="2"/>
  <c r="V404" i="3" s="1"/>
  <c r="W404" i="2"/>
  <c r="W404" i="3" s="1"/>
  <c r="X404" i="2"/>
  <c r="X404" i="3" s="1"/>
  <c r="Y404" i="2"/>
  <c r="Y404" i="3" s="1"/>
  <c r="Z404" i="2"/>
  <c r="Z404" i="3" s="1"/>
  <c r="AA404" i="2"/>
  <c r="AA404" i="3" s="1"/>
  <c r="AB404" i="2"/>
  <c r="AB404" i="3" s="1"/>
  <c r="AC404" i="2"/>
  <c r="AC404" i="3" s="1"/>
  <c r="AD404" i="2"/>
  <c r="AD404" i="3" s="1"/>
  <c r="AE404" i="2"/>
  <c r="AE404" i="3" s="1"/>
  <c r="B405" i="2"/>
  <c r="B405" i="3" s="1"/>
  <c r="C405" i="2"/>
  <c r="C405" i="3" s="1"/>
  <c r="D405" i="2"/>
  <c r="D405" i="3" s="1"/>
  <c r="E405" i="2"/>
  <c r="E405" i="3" s="1"/>
  <c r="F405" i="2"/>
  <c r="F405" i="3" s="1"/>
  <c r="G405" i="2"/>
  <c r="G405" i="3" s="1"/>
  <c r="H405" i="2"/>
  <c r="H405" i="3" s="1"/>
  <c r="I405" i="2"/>
  <c r="I405" i="3" s="1"/>
  <c r="J405" i="2"/>
  <c r="J405" i="3" s="1"/>
  <c r="K405" i="2"/>
  <c r="K405" i="3" s="1"/>
  <c r="L405" i="2"/>
  <c r="L405" i="3" s="1"/>
  <c r="M405" i="2"/>
  <c r="M405" i="3" s="1"/>
  <c r="N405" i="2"/>
  <c r="N405" i="3" s="1"/>
  <c r="P405" i="2"/>
  <c r="P405" i="3" s="1"/>
  <c r="Q405" i="2"/>
  <c r="Q405" i="3" s="1"/>
  <c r="R405" i="2"/>
  <c r="R405" i="3" s="1"/>
  <c r="S405" i="2"/>
  <c r="S405" i="3" s="1"/>
  <c r="T405" i="2"/>
  <c r="T405" i="3" s="1"/>
  <c r="U405" i="2"/>
  <c r="U405" i="3" s="1"/>
  <c r="V405" i="2"/>
  <c r="V405" i="3" s="1"/>
  <c r="W405" i="2"/>
  <c r="W405" i="3" s="1"/>
  <c r="X405" i="2"/>
  <c r="X405" i="3" s="1"/>
  <c r="Y405" i="2"/>
  <c r="Y405" i="3" s="1"/>
  <c r="Z405" i="2"/>
  <c r="Z405" i="3" s="1"/>
  <c r="AA405" i="2"/>
  <c r="AA405" i="3" s="1"/>
  <c r="AB405" i="2"/>
  <c r="AB405" i="3" s="1"/>
  <c r="AC405" i="2"/>
  <c r="AC405" i="3" s="1"/>
  <c r="AD405" i="2"/>
  <c r="AD405" i="3" s="1"/>
  <c r="AE405" i="2"/>
  <c r="AE405" i="3" s="1"/>
  <c r="B406" i="2"/>
  <c r="B406" i="3" s="1"/>
  <c r="C406" i="2"/>
  <c r="D406" i="2"/>
  <c r="D406" i="3" s="1"/>
  <c r="E406" i="2"/>
  <c r="E406" i="3" s="1"/>
  <c r="F406" i="2"/>
  <c r="F406" i="3" s="1"/>
  <c r="G406" i="2"/>
  <c r="G406" i="3" s="1"/>
  <c r="H406" i="2"/>
  <c r="H406" i="3" s="1"/>
  <c r="I406" i="2"/>
  <c r="I406" i="3" s="1"/>
  <c r="J406" i="2"/>
  <c r="J406" i="3" s="1"/>
  <c r="K406" i="2"/>
  <c r="K406" i="3" s="1"/>
  <c r="L406" i="2"/>
  <c r="L406" i="3" s="1"/>
  <c r="M406" i="2"/>
  <c r="M406" i="3" s="1"/>
  <c r="N406" i="2"/>
  <c r="N406" i="3" s="1"/>
  <c r="P406" i="2"/>
  <c r="P406" i="3" s="1"/>
  <c r="Q406" i="2"/>
  <c r="Q406" i="3" s="1"/>
  <c r="R406" i="2"/>
  <c r="R406" i="3" s="1"/>
  <c r="S406" i="2"/>
  <c r="S406" i="3" s="1"/>
  <c r="T406" i="2"/>
  <c r="T406" i="3" s="1"/>
  <c r="U406" i="2"/>
  <c r="U406" i="3" s="1"/>
  <c r="V406" i="2"/>
  <c r="V406" i="3" s="1"/>
  <c r="W406" i="2"/>
  <c r="W406" i="3" s="1"/>
  <c r="X406" i="2"/>
  <c r="X406" i="3" s="1"/>
  <c r="Y406" i="2"/>
  <c r="Y406" i="3" s="1"/>
  <c r="Z406" i="2"/>
  <c r="Z406" i="3" s="1"/>
  <c r="AA406" i="2"/>
  <c r="AA406" i="3" s="1"/>
  <c r="AB406" i="2"/>
  <c r="AB406" i="3" s="1"/>
  <c r="AC406" i="2"/>
  <c r="AC406" i="3" s="1"/>
  <c r="AD406" i="2"/>
  <c r="AD406" i="3" s="1"/>
  <c r="AE406" i="2"/>
  <c r="AE406" i="3" s="1"/>
  <c r="B407" i="2"/>
  <c r="B407" i="3" s="1"/>
  <c r="C407" i="2"/>
  <c r="C407" i="3" s="1"/>
  <c r="D407" i="2"/>
  <c r="D407" i="3" s="1"/>
  <c r="E407" i="2"/>
  <c r="E407" i="3" s="1"/>
  <c r="F407" i="2"/>
  <c r="F407" i="3" s="1"/>
  <c r="G407" i="2"/>
  <c r="G407" i="3" s="1"/>
  <c r="H407" i="2"/>
  <c r="H407" i="3" s="1"/>
  <c r="I407" i="2"/>
  <c r="I407" i="3" s="1"/>
  <c r="J407" i="2"/>
  <c r="J407" i="3" s="1"/>
  <c r="K407" i="2"/>
  <c r="K407" i="3" s="1"/>
  <c r="L407" i="2"/>
  <c r="L407" i="3" s="1"/>
  <c r="M407" i="2"/>
  <c r="M407" i="3" s="1"/>
  <c r="N407" i="2"/>
  <c r="N407" i="3" s="1"/>
  <c r="P407" i="2"/>
  <c r="P407" i="3" s="1"/>
  <c r="Q407" i="2"/>
  <c r="Q407" i="3" s="1"/>
  <c r="R407" i="2"/>
  <c r="R407" i="3" s="1"/>
  <c r="S407" i="2"/>
  <c r="S407" i="3" s="1"/>
  <c r="T407" i="2"/>
  <c r="T407" i="3" s="1"/>
  <c r="U407" i="2"/>
  <c r="V407" i="2"/>
  <c r="V407" i="3" s="1"/>
  <c r="W407" i="2"/>
  <c r="X407" i="2"/>
  <c r="X407" i="3" s="1"/>
  <c r="Y407" i="2"/>
  <c r="Y407" i="3" s="1"/>
  <c r="Z407" i="2"/>
  <c r="Z407" i="3" s="1"/>
  <c r="AA407" i="2"/>
  <c r="AA407" i="3" s="1"/>
  <c r="AB407" i="2"/>
  <c r="AB407" i="3" s="1"/>
  <c r="AC407" i="2"/>
  <c r="AC407" i="3" s="1"/>
  <c r="AD407" i="2"/>
  <c r="AD407" i="3" s="1"/>
  <c r="AE407" i="2"/>
  <c r="AE407" i="3" s="1"/>
  <c r="B408" i="2"/>
  <c r="B408" i="3" s="1"/>
  <c r="C408" i="2"/>
  <c r="C408" i="3" s="1"/>
  <c r="D408" i="2"/>
  <c r="D408" i="3" s="1"/>
  <c r="E408" i="2"/>
  <c r="E408" i="3" s="1"/>
  <c r="F408" i="2"/>
  <c r="F408" i="3" s="1"/>
  <c r="G408" i="2"/>
  <c r="G408" i="3" s="1"/>
  <c r="H408" i="2"/>
  <c r="H408" i="3" s="1"/>
  <c r="I408" i="2"/>
  <c r="I408" i="3" s="1"/>
  <c r="J408" i="2"/>
  <c r="J408" i="3" s="1"/>
  <c r="K408" i="2"/>
  <c r="K408" i="3" s="1"/>
  <c r="L408" i="2"/>
  <c r="L408" i="3" s="1"/>
  <c r="M408" i="2"/>
  <c r="M408" i="3" s="1"/>
  <c r="N408" i="2"/>
  <c r="P408" i="2"/>
  <c r="Q408" i="2"/>
  <c r="Q408" i="3" s="1"/>
  <c r="R408" i="2"/>
  <c r="R408" i="3" s="1"/>
  <c r="S408" i="2"/>
  <c r="S408" i="3" s="1"/>
  <c r="T408" i="2"/>
  <c r="T408" i="3" s="1"/>
  <c r="U408" i="2"/>
  <c r="U408" i="3" s="1"/>
  <c r="V408" i="2"/>
  <c r="V408" i="3" s="1"/>
  <c r="W408" i="2"/>
  <c r="W408" i="3" s="1"/>
  <c r="X408" i="2"/>
  <c r="X408" i="3" s="1"/>
  <c r="Y408" i="2"/>
  <c r="Y408" i="3" s="1"/>
  <c r="Z408" i="2"/>
  <c r="Z408" i="3" s="1"/>
  <c r="AA408" i="2"/>
  <c r="AA408" i="3" s="1"/>
  <c r="AB408" i="2"/>
  <c r="AB408" i="3" s="1"/>
  <c r="AC408" i="2"/>
  <c r="AC408" i="3" s="1"/>
  <c r="AD408" i="2"/>
  <c r="AD408" i="3" s="1"/>
  <c r="AE408" i="2"/>
  <c r="AE408" i="3" s="1"/>
  <c r="B409" i="2"/>
  <c r="B409" i="3" s="1"/>
  <c r="C409" i="2"/>
  <c r="C409" i="3" s="1"/>
  <c r="D409" i="2"/>
  <c r="D409" i="3" s="1"/>
  <c r="E409" i="2"/>
  <c r="E409" i="3" s="1"/>
  <c r="F409" i="2"/>
  <c r="F409" i="3" s="1"/>
  <c r="G409" i="2"/>
  <c r="G409" i="3" s="1"/>
  <c r="H409" i="2"/>
  <c r="H409" i="3" s="1"/>
  <c r="I409" i="2"/>
  <c r="I409" i="3" s="1"/>
  <c r="J409" i="2"/>
  <c r="K409" i="2"/>
  <c r="K409" i="3" s="1"/>
  <c r="L409" i="2"/>
  <c r="L409" i="3" s="1"/>
  <c r="M409" i="2"/>
  <c r="M409" i="3" s="1"/>
  <c r="N409" i="2"/>
  <c r="N409" i="3" s="1"/>
  <c r="P409" i="2"/>
  <c r="P409" i="3" s="1"/>
  <c r="Q409" i="2"/>
  <c r="Q409" i="3" s="1"/>
  <c r="R409" i="2"/>
  <c r="R409" i="3" s="1"/>
  <c r="S409" i="2"/>
  <c r="S409" i="3" s="1"/>
  <c r="T409" i="2"/>
  <c r="T409" i="3" s="1"/>
  <c r="U409" i="2"/>
  <c r="U409" i="3" s="1"/>
  <c r="V409" i="2"/>
  <c r="V409" i="3" s="1"/>
  <c r="W409" i="2"/>
  <c r="W409" i="3" s="1"/>
  <c r="X409" i="2"/>
  <c r="X409" i="3" s="1"/>
  <c r="Y409" i="2"/>
  <c r="Y409" i="3" s="1"/>
  <c r="Z409" i="2"/>
  <c r="Z409" i="3" s="1"/>
  <c r="AA409" i="2"/>
  <c r="AA409" i="3" s="1"/>
  <c r="AB409" i="2"/>
  <c r="AB409" i="3" s="1"/>
  <c r="AC409" i="2"/>
  <c r="AC409" i="3" s="1"/>
  <c r="AD409" i="2"/>
  <c r="AD409" i="3" s="1"/>
  <c r="AE409" i="2"/>
  <c r="AE409" i="3" s="1"/>
  <c r="B410" i="2"/>
  <c r="B410" i="3" s="1"/>
  <c r="C410" i="2"/>
  <c r="C410" i="3" s="1"/>
  <c r="D410" i="2"/>
  <c r="D410" i="3" s="1"/>
  <c r="E410" i="2"/>
  <c r="E410" i="3" s="1"/>
  <c r="F410" i="2"/>
  <c r="F410" i="3" s="1"/>
  <c r="G410" i="2"/>
  <c r="G410" i="3" s="1"/>
  <c r="H410" i="2"/>
  <c r="H410" i="3" s="1"/>
  <c r="I410" i="2"/>
  <c r="I410" i="3" s="1"/>
  <c r="J410" i="2"/>
  <c r="J410" i="3" s="1"/>
  <c r="K410" i="2"/>
  <c r="K410" i="3" s="1"/>
  <c r="L410" i="2"/>
  <c r="L410" i="3" s="1"/>
  <c r="M410" i="2"/>
  <c r="M410" i="3" s="1"/>
  <c r="N410" i="2"/>
  <c r="N410" i="3" s="1"/>
  <c r="P410" i="2"/>
  <c r="P410" i="3" s="1"/>
  <c r="Q410" i="2"/>
  <c r="Q410" i="3" s="1"/>
  <c r="R410" i="2"/>
  <c r="R410" i="3" s="1"/>
  <c r="S410" i="2"/>
  <c r="S410" i="3" s="1"/>
  <c r="T410" i="2"/>
  <c r="T410" i="3" s="1"/>
  <c r="U410" i="2"/>
  <c r="U410" i="3" s="1"/>
  <c r="V410" i="2"/>
  <c r="V410" i="3" s="1"/>
  <c r="W410" i="2"/>
  <c r="W410" i="3" s="1"/>
  <c r="X410" i="2"/>
  <c r="X410" i="3" s="1"/>
  <c r="Y410" i="2"/>
  <c r="Y410" i="3" s="1"/>
  <c r="Z410" i="2"/>
  <c r="Z410" i="3" s="1"/>
  <c r="AA410" i="2"/>
  <c r="AA410" i="3" s="1"/>
  <c r="AB410" i="2"/>
  <c r="AB410" i="3" s="1"/>
  <c r="AC410" i="2"/>
  <c r="AC410" i="3" s="1"/>
  <c r="AD410" i="2"/>
  <c r="AE410" i="2"/>
  <c r="AE410" i="3" s="1"/>
  <c r="B411" i="2"/>
  <c r="C411" i="2"/>
  <c r="C411" i="3" s="1"/>
  <c r="D411" i="2"/>
  <c r="D411" i="3" s="1"/>
  <c r="E411" i="2"/>
  <c r="E411" i="3" s="1"/>
  <c r="F411" i="2"/>
  <c r="F411" i="3" s="1"/>
  <c r="G411" i="2"/>
  <c r="G411" i="3" s="1"/>
  <c r="H411" i="2"/>
  <c r="H411" i="3" s="1"/>
  <c r="I411" i="2"/>
  <c r="I411" i="3" s="1"/>
  <c r="J411" i="2"/>
  <c r="J411" i="3" s="1"/>
  <c r="K411" i="2"/>
  <c r="K411" i="3" s="1"/>
  <c r="L411" i="2"/>
  <c r="L411" i="3" s="1"/>
  <c r="M411" i="2"/>
  <c r="M411" i="3" s="1"/>
  <c r="N411" i="2"/>
  <c r="N411" i="3" s="1"/>
  <c r="P411" i="2"/>
  <c r="P411" i="3" s="1"/>
  <c r="Q411" i="2"/>
  <c r="Q411" i="3" s="1"/>
  <c r="R411" i="2"/>
  <c r="R411" i="3" s="1"/>
  <c r="S411" i="2"/>
  <c r="S411" i="3" s="1"/>
  <c r="T411" i="2"/>
  <c r="T411" i="3" s="1"/>
  <c r="U411" i="2"/>
  <c r="U411" i="3" s="1"/>
  <c r="V411" i="2"/>
  <c r="W411" i="2"/>
  <c r="X411" i="2"/>
  <c r="Y411" i="2"/>
  <c r="Z411" i="2"/>
  <c r="Z411" i="3" s="1"/>
  <c r="AA411" i="2"/>
  <c r="AB411" i="2"/>
  <c r="AB411" i="3" s="1"/>
  <c r="AC411" i="2"/>
  <c r="AC411" i="3" s="1"/>
  <c r="AD411" i="2"/>
  <c r="AD411" i="3" s="1"/>
  <c r="AE411" i="2"/>
  <c r="AE411" i="3" s="1"/>
  <c r="B412" i="2"/>
  <c r="B412" i="3" s="1"/>
  <c r="C412" i="2"/>
  <c r="C412" i="3" s="1"/>
  <c r="D412" i="2"/>
  <c r="D412" i="3" s="1"/>
  <c r="E412" i="2"/>
  <c r="E412" i="3" s="1"/>
  <c r="F412" i="2"/>
  <c r="F412" i="3" s="1"/>
  <c r="G412" i="2"/>
  <c r="G412" i="3" s="1"/>
  <c r="H412" i="2"/>
  <c r="H412" i="3" s="1"/>
  <c r="I412" i="2"/>
  <c r="I412" i="3" s="1"/>
  <c r="J412" i="2"/>
  <c r="J412" i="3" s="1"/>
  <c r="K412" i="2"/>
  <c r="K412" i="3" s="1"/>
  <c r="L412" i="2"/>
  <c r="L412" i="3" s="1"/>
  <c r="M412" i="2"/>
  <c r="M412" i="3" s="1"/>
  <c r="N412" i="2"/>
  <c r="N412" i="3" s="1"/>
  <c r="P412" i="2"/>
  <c r="P412" i="3" s="1"/>
  <c r="Q412" i="2"/>
  <c r="Q412" i="3" s="1"/>
  <c r="R412" i="2"/>
  <c r="R412" i="3" s="1"/>
  <c r="S412" i="2"/>
  <c r="S412" i="3" s="1"/>
  <c r="T412" i="2"/>
  <c r="T412" i="3" s="1"/>
  <c r="U412" i="2"/>
  <c r="U412" i="3" s="1"/>
  <c r="V412" i="2"/>
  <c r="V412" i="3" s="1"/>
  <c r="W412" i="2"/>
  <c r="W412" i="3" s="1"/>
  <c r="X412" i="2"/>
  <c r="X412" i="3" s="1"/>
  <c r="Y412" i="2"/>
  <c r="Y412" i="3" s="1"/>
  <c r="Z412" i="2"/>
  <c r="Z412" i="3" s="1"/>
  <c r="AA412" i="2"/>
  <c r="AA412" i="3" s="1"/>
  <c r="AB412" i="2"/>
  <c r="AB412" i="3" s="1"/>
  <c r="AC412" i="2"/>
  <c r="AC412" i="3" s="1"/>
  <c r="AD412" i="2"/>
  <c r="AD412" i="3" s="1"/>
  <c r="AE412" i="2"/>
  <c r="AE412" i="3" s="1"/>
  <c r="B413" i="2"/>
  <c r="B413" i="3" s="1"/>
  <c r="C413" i="2"/>
  <c r="C413" i="3" s="1"/>
  <c r="D413" i="2"/>
  <c r="D413" i="3" s="1"/>
  <c r="E413" i="2"/>
  <c r="E413" i="3" s="1"/>
  <c r="F413" i="2"/>
  <c r="F413" i="3" s="1"/>
  <c r="G413" i="2"/>
  <c r="G413" i="3" s="1"/>
  <c r="H413" i="2"/>
  <c r="H413" i="3" s="1"/>
  <c r="I413" i="2"/>
  <c r="I413" i="3" s="1"/>
  <c r="J413" i="2"/>
  <c r="J413" i="3" s="1"/>
  <c r="K413" i="2"/>
  <c r="K413" i="3" s="1"/>
  <c r="L413" i="2"/>
  <c r="L413" i="3" s="1"/>
  <c r="M413" i="2"/>
  <c r="M413" i="3" s="1"/>
  <c r="N413" i="2"/>
  <c r="N413" i="3" s="1"/>
  <c r="P413" i="2"/>
  <c r="P413" i="3" s="1"/>
  <c r="Q413" i="2"/>
  <c r="R413" i="2"/>
  <c r="R413" i="3" s="1"/>
  <c r="S413" i="2"/>
  <c r="S413" i="3" s="1"/>
  <c r="T413" i="2"/>
  <c r="T413" i="3" s="1"/>
  <c r="U413" i="2"/>
  <c r="U413" i="3" s="1"/>
  <c r="V413" i="2"/>
  <c r="V413" i="3" s="1"/>
  <c r="W413" i="2"/>
  <c r="W413" i="3" s="1"/>
  <c r="X413" i="2"/>
  <c r="X413" i="3" s="1"/>
  <c r="Y413" i="2"/>
  <c r="Y413" i="3" s="1"/>
  <c r="Z413" i="2"/>
  <c r="Z413" i="3" s="1"/>
  <c r="AA413" i="2"/>
  <c r="AA413" i="3" s="1"/>
  <c r="AB413" i="2"/>
  <c r="AB413" i="3" s="1"/>
  <c r="AC413" i="2"/>
  <c r="AC413" i="3" s="1"/>
  <c r="AD413" i="2"/>
  <c r="AD413" i="3" s="1"/>
  <c r="AE413" i="2"/>
  <c r="AE413" i="3" s="1"/>
  <c r="B414" i="2"/>
  <c r="B414" i="3" s="1"/>
  <c r="C414" i="2"/>
  <c r="C414" i="3" s="1"/>
  <c r="D414" i="2"/>
  <c r="D414" i="3" s="1"/>
  <c r="E414" i="2"/>
  <c r="E414" i="3" s="1"/>
  <c r="F414" i="2"/>
  <c r="F414" i="3" s="1"/>
  <c r="G414" i="2"/>
  <c r="G414" i="3" s="1"/>
  <c r="H414" i="2"/>
  <c r="H414" i="3" s="1"/>
  <c r="I414" i="2"/>
  <c r="I414" i="3" s="1"/>
  <c r="J414" i="2"/>
  <c r="J414" i="3" s="1"/>
  <c r="K414" i="2"/>
  <c r="K414" i="3" s="1"/>
  <c r="L414" i="2"/>
  <c r="L414" i="3" s="1"/>
  <c r="M414" i="2"/>
  <c r="M414" i="3" s="1"/>
  <c r="N414" i="2"/>
  <c r="N414" i="3" s="1"/>
  <c r="P414" i="2"/>
  <c r="P414" i="3" s="1"/>
  <c r="Q414" i="2"/>
  <c r="Q414" i="3" s="1"/>
  <c r="R414" i="2"/>
  <c r="R414" i="3" s="1"/>
  <c r="S414" i="2"/>
  <c r="S414" i="3" s="1"/>
  <c r="T414" i="2"/>
  <c r="T414" i="3" s="1"/>
  <c r="U414" i="2"/>
  <c r="U414" i="3" s="1"/>
  <c r="V414" i="2"/>
  <c r="V414" i="3" s="1"/>
  <c r="W414" i="2"/>
  <c r="W414" i="3" s="1"/>
  <c r="X414" i="2"/>
  <c r="X414" i="3" s="1"/>
  <c r="Y414" i="2"/>
  <c r="Y414" i="3" s="1"/>
  <c r="Z414" i="2"/>
  <c r="Z414" i="3" s="1"/>
  <c r="AA414" i="2"/>
  <c r="AA414" i="3" s="1"/>
  <c r="AB414" i="2"/>
  <c r="AB414" i="3" s="1"/>
  <c r="AC414" i="2"/>
  <c r="AC414" i="3" s="1"/>
  <c r="AD414" i="2"/>
  <c r="AD414" i="3" s="1"/>
  <c r="AE414" i="2"/>
  <c r="AE414" i="3" s="1"/>
  <c r="B415" i="2"/>
  <c r="B415" i="3" s="1"/>
  <c r="C415" i="2"/>
  <c r="C415" i="3" s="1"/>
  <c r="D415" i="2"/>
  <c r="D415" i="3" s="1"/>
  <c r="E415" i="2"/>
  <c r="E415" i="3" s="1"/>
  <c r="F415" i="2"/>
  <c r="F415" i="3" s="1"/>
  <c r="G415" i="2"/>
  <c r="G415" i="3" s="1"/>
  <c r="H415" i="2"/>
  <c r="H415" i="3" s="1"/>
  <c r="I415" i="2"/>
  <c r="I415" i="3" s="1"/>
  <c r="J415" i="2"/>
  <c r="J415" i="3" s="1"/>
  <c r="K415" i="2"/>
  <c r="K415" i="3" s="1"/>
  <c r="L415" i="2"/>
  <c r="L415" i="3" s="1"/>
  <c r="M415" i="2"/>
  <c r="M415" i="3" s="1"/>
  <c r="N415" i="2"/>
  <c r="N415" i="3" s="1"/>
  <c r="P415" i="2"/>
  <c r="P415" i="3" s="1"/>
  <c r="Q415" i="2"/>
  <c r="Q415" i="3" s="1"/>
  <c r="R415" i="2"/>
  <c r="R415" i="3" s="1"/>
  <c r="S415" i="2"/>
  <c r="S415" i="3" s="1"/>
  <c r="T415" i="2"/>
  <c r="T415" i="3" s="1"/>
  <c r="U415" i="2"/>
  <c r="U415" i="3" s="1"/>
  <c r="V415" i="2"/>
  <c r="V415" i="3" s="1"/>
  <c r="W415" i="2"/>
  <c r="W415" i="3" s="1"/>
  <c r="X415" i="2"/>
  <c r="X415" i="3" s="1"/>
  <c r="Y415" i="2"/>
  <c r="Y415" i="3" s="1"/>
  <c r="Z415" i="2"/>
  <c r="Z415" i="3" s="1"/>
  <c r="AA415" i="2"/>
  <c r="AA415" i="3" s="1"/>
  <c r="AB415" i="2"/>
  <c r="AB415" i="3" s="1"/>
  <c r="AC415" i="2"/>
  <c r="AC415" i="3" s="1"/>
  <c r="AD415" i="2"/>
  <c r="AD415" i="3" s="1"/>
  <c r="AE415" i="2"/>
  <c r="AE415" i="3" s="1"/>
  <c r="B416" i="2"/>
  <c r="B416" i="3" s="1"/>
  <c r="C416" i="2"/>
  <c r="C416" i="3" s="1"/>
  <c r="D416" i="2"/>
  <c r="D416" i="3" s="1"/>
  <c r="E416" i="2"/>
  <c r="E416" i="3" s="1"/>
  <c r="F416" i="2"/>
  <c r="F416" i="3" s="1"/>
  <c r="G416" i="2"/>
  <c r="G416" i="3" s="1"/>
  <c r="H416" i="2"/>
  <c r="H416" i="3" s="1"/>
  <c r="I416" i="2"/>
  <c r="I416" i="3" s="1"/>
  <c r="J416" i="2"/>
  <c r="J416" i="3" s="1"/>
  <c r="K416" i="2"/>
  <c r="K416" i="3" s="1"/>
  <c r="L416" i="2"/>
  <c r="L416" i="3" s="1"/>
  <c r="M416" i="2"/>
  <c r="M416" i="3" s="1"/>
  <c r="N416" i="2"/>
  <c r="N416" i="3" s="1"/>
  <c r="P416" i="2"/>
  <c r="P416" i="3" s="1"/>
  <c r="Q416" i="2"/>
  <c r="Q416" i="3" s="1"/>
  <c r="R416" i="2"/>
  <c r="R416" i="3" s="1"/>
  <c r="S416" i="2"/>
  <c r="S416" i="3" s="1"/>
  <c r="T416" i="2"/>
  <c r="T416" i="3" s="1"/>
  <c r="U416" i="2"/>
  <c r="U416" i="3" s="1"/>
  <c r="V416" i="2"/>
  <c r="W416" i="2"/>
  <c r="W416" i="3" s="1"/>
  <c r="X416" i="2"/>
  <c r="Y416" i="2"/>
  <c r="Y416" i="3" s="1"/>
  <c r="Z416" i="2"/>
  <c r="AA416" i="2"/>
  <c r="AA416" i="3" s="1"/>
  <c r="AB416" i="2"/>
  <c r="AB416" i="3" s="1"/>
  <c r="AC416" i="2"/>
  <c r="AC416" i="3" s="1"/>
  <c r="AD416" i="2"/>
  <c r="AD416" i="3" s="1"/>
  <c r="AE416" i="2"/>
  <c r="AE416" i="3" s="1"/>
  <c r="B417" i="2"/>
  <c r="B417" i="3" s="1"/>
  <c r="C417" i="2"/>
  <c r="C417" i="3" s="1"/>
  <c r="D417" i="2"/>
  <c r="D417" i="3" s="1"/>
  <c r="E417" i="2"/>
  <c r="E417" i="3" s="1"/>
  <c r="F417" i="2"/>
  <c r="F417" i="3" s="1"/>
  <c r="G417" i="2"/>
  <c r="G417" i="3" s="1"/>
  <c r="H417" i="2"/>
  <c r="H417" i="3" s="1"/>
  <c r="I417" i="2"/>
  <c r="I417" i="3" s="1"/>
  <c r="J417" i="2"/>
  <c r="J417" i="3" s="1"/>
  <c r="K417" i="2"/>
  <c r="K417" i="3" s="1"/>
  <c r="L417" i="2"/>
  <c r="L417" i="3" s="1"/>
  <c r="M417" i="2"/>
  <c r="M417" i="3" s="1"/>
  <c r="N417" i="2"/>
  <c r="N417" i="3" s="1"/>
  <c r="P417" i="2"/>
  <c r="P417" i="3" s="1"/>
  <c r="Q417" i="2"/>
  <c r="Q417" i="3" s="1"/>
  <c r="R417" i="2"/>
  <c r="R417" i="3" s="1"/>
  <c r="S417" i="2"/>
  <c r="S417" i="3" s="1"/>
  <c r="T417" i="2"/>
  <c r="T417" i="3" s="1"/>
  <c r="U417" i="2"/>
  <c r="U417" i="3" s="1"/>
  <c r="V417" i="2"/>
  <c r="V417" i="3" s="1"/>
  <c r="W417" i="2"/>
  <c r="W417" i="3" s="1"/>
  <c r="X417" i="2"/>
  <c r="X417" i="3" s="1"/>
  <c r="Y417" i="2"/>
  <c r="Y417" i="3" s="1"/>
  <c r="Z417" i="2"/>
  <c r="Z417" i="3" s="1"/>
  <c r="AA417" i="2"/>
  <c r="AA417" i="3" s="1"/>
  <c r="AB417" i="2"/>
  <c r="AB417" i="3" s="1"/>
  <c r="AC417" i="2"/>
  <c r="AC417" i="3" s="1"/>
  <c r="AD417" i="2"/>
  <c r="AD417" i="3" s="1"/>
  <c r="AE417" i="2"/>
  <c r="AE417" i="3" s="1"/>
  <c r="B418" i="2"/>
  <c r="B418" i="3" s="1"/>
  <c r="C418" i="2"/>
  <c r="C418" i="3" s="1"/>
  <c r="D418" i="2"/>
  <c r="D418" i="3" s="1"/>
  <c r="E418" i="2"/>
  <c r="E418" i="3" s="1"/>
  <c r="F418" i="2"/>
  <c r="F418" i="3" s="1"/>
  <c r="G418" i="2"/>
  <c r="G418" i="3" s="1"/>
  <c r="H418" i="2"/>
  <c r="H418" i="3" s="1"/>
  <c r="I418" i="2"/>
  <c r="I418" i="3" s="1"/>
  <c r="J418" i="2"/>
  <c r="J418" i="3" s="1"/>
  <c r="K418" i="2"/>
  <c r="K418" i="3" s="1"/>
  <c r="L418" i="2"/>
  <c r="L418" i="3" s="1"/>
  <c r="M418" i="2"/>
  <c r="N418" i="2"/>
  <c r="N418" i="3" s="1"/>
  <c r="P418" i="2"/>
  <c r="P418" i="3" s="1"/>
  <c r="Q418" i="2"/>
  <c r="Q418" i="3" s="1"/>
  <c r="R418" i="2"/>
  <c r="R418" i="3" s="1"/>
  <c r="S418" i="2"/>
  <c r="S418" i="3" s="1"/>
  <c r="T418" i="2"/>
  <c r="T418" i="3" s="1"/>
  <c r="U418" i="2"/>
  <c r="U418" i="3" s="1"/>
  <c r="V418" i="2"/>
  <c r="V418" i="3" s="1"/>
  <c r="W418" i="2"/>
  <c r="W418" i="3" s="1"/>
  <c r="X418" i="2"/>
  <c r="X418" i="3" s="1"/>
  <c r="Y418" i="2"/>
  <c r="Y418" i="3" s="1"/>
  <c r="Z418" i="2"/>
  <c r="Z418" i="3" s="1"/>
  <c r="AA418" i="2"/>
  <c r="AA418" i="3" s="1"/>
  <c r="AB418" i="2"/>
  <c r="AB418" i="3" s="1"/>
  <c r="AC418" i="2"/>
  <c r="AC418" i="3" s="1"/>
  <c r="AD418" i="2"/>
  <c r="AD418" i="3" s="1"/>
  <c r="AE418" i="2"/>
  <c r="AE418" i="3" s="1"/>
  <c r="B419" i="2"/>
  <c r="B419" i="3" s="1"/>
  <c r="C419" i="2"/>
  <c r="C419" i="3" s="1"/>
  <c r="D419" i="2"/>
  <c r="D419" i="3" s="1"/>
  <c r="E419" i="2"/>
  <c r="E419" i="3" s="1"/>
  <c r="F419" i="2"/>
  <c r="F419" i="3" s="1"/>
  <c r="G419" i="2"/>
  <c r="G419" i="3" s="1"/>
  <c r="H419" i="2"/>
  <c r="H419" i="3" s="1"/>
  <c r="I419" i="2"/>
  <c r="I419" i="3" s="1"/>
  <c r="J419" i="2"/>
  <c r="J419" i="3" s="1"/>
  <c r="K419" i="2"/>
  <c r="K419" i="3" s="1"/>
  <c r="L419" i="2"/>
  <c r="L419" i="3" s="1"/>
  <c r="M419" i="2"/>
  <c r="M419" i="3" s="1"/>
  <c r="N419" i="2"/>
  <c r="N419" i="3" s="1"/>
  <c r="P419" i="2"/>
  <c r="P419" i="3" s="1"/>
  <c r="Q419" i="2"/>
  <c r="Q419" i="3" s="1"/>
  <c r="R419" i="2"/>
  <c r="R419" i="3" s="1"/>
  <c r="S419" i="2"/>
  <c r="S419" i="3" s="1"/>
  <c r="T419" i="2"/>
  <c r="T419" i="3" s="1"/>
  <c r="U419" i="2"/>
  <c r="U419" i="3" s="1"/>
  <c r="V419" i="2"/>
  <c r="V419" i="3" s="1"/>
  <c r="W419" i="2"/>
  <c r="W419" i="3" s="1"/>
  <c r="X419" i="2"/>
  <c r="X419" i="3" s="1"/>
  <c r="Y419" i="2"/>
  <c r="Y419" i="3" s="1"/>
  <c r="Z419" i="2"/>
  <c r="Z419" i="3" s="1"/>
  <c r="AA419" i="2"/>
  <c r="AA419" i="3" s="1"/>
  <c r="AB419" i="2"/>
  <c r="AB419" i="3" s="1"/>
  <c r="AC419" i="2"/>
  <c r="AC419" i="3" s="1"/>
  <c r="AD419" i="2"/>
  <c r="AD419" i="3" s="1"/>
  <c r="AE419" i="2"/>
  <c r="AE419" i="3" s="1"/>
  <c r="B420" i="2"/>
  <c r="B420" i="3" s="1"/>
  <c r="C420" i="2"/>
  <c r="D420" i="2"/>
  <c r="D420" i="3" s="1"/>
  <c r="E420" i="2"/>
  <c r="F420" i="2"/>
  <c r="F420" i="3" s="1"/>
  <c r="G420" i="2"/>
  <c r="G420" i="3" s="1"/>
  <c r="H420" i="2"/>
  <c r="H420" i="3" s="1"/>
  <c r="I420" i="2"/>
  <c r="I420" i="3" s="1"/>
  <c r="J420" i="2"/>
  <c r="J420" i="3" s="1"/>
  <c r="K420" i="2"/>
  <c r="K420" i="3" s="1"/>
  <c r="L420" i="2"/>
  <c r="L420" i="3" s="1"/>
  <c r="M420" i="2"/>
  <c r="M420" i="3" s="1"/>
  <c r="N420" i="2"/>
  <c r="N420" i="3" s="1"/>
  <c r="P420" i="2"/>
  <c r="P420" i="3" s="1"/>
  <c r="Q420" i="2"/>
  <c r="Q420" i="3" s="1"/>
  <c r="R420" i="2"/>
  <c r="R420" i="3" s="1"/>
  <c r="S420" i="2"/>
  <c r="S420" i="3" s="1"/>
  <c r="T420" i="2"/>
  <c r="T420" i="3" s="1"/>
  <c r="U420" i="2"/>
  <c r="U420" i="3" s="1"/>
  <c r="V420" i="2"/>
  <c r="V420" i="3" s="1"/>
  <c r="W420" i="2"/>
  <c r="W420" i="3" s="1"/>
  <c r="X420" i="2"/>
  <c r="X420" i="3" s="1"/>
  <c r="Y420" i="2"/>
  <c r="Y420" i="3" s="1"/>
  <c r="Z420" i="2"/>
  <c r="Z420" i="3" s="1"/>
  <c r="AA420" i="2"/>
  <c r="AA420" i="3" s="1"/>
  <c r="AB420" i="2"/>
  <c r="AB420" i="3" s="1"/>
  <c r="AC420" i="2"/>
  <c r="AC420" i="3" s="1"/>
  <c r="AD420" i="2"/>
  <c r="AD420" i="3" s="1"/>
  <c r="AE420" i="2"/>
  <c r="AE420" i="3" s="1"/>
  <c r="B421" i="2"/>
  <c r="B421" i="3" s="1"/>
  <c r="C421" i="2"/>
  <c r="C421" i="3" s="1"/>
  <c r="D421" i="2"/>
  <c r="D421" i="3" s="1"/>
  <c r="E421" i="2"/>
  <c r="E421" i="3" s="1"/>
  <c r="F421" i="2"/>
  <c r="F421" i="3" s="1"/>
  <c r="G421" i="2"/>
  <c r="G421" i="3" s="1"/>
  <c r="H421" i="2"/>
  <c r="H421" i="3" s="1"/>
  <c r="I421" i="2"/>
  <c r="I421" i="3" s="1"/>
  <c r="J421" i="2"/>
  <c r="J421" i="3" s="1"/>
  <c r="K421" i="2"/>
  <c r="K421" i="3" s="1"/>
  <c r="L421" i="2"/>
  <c r="L421" i="3" s="1"/>
  <c r="M421" i="2"/>
  <c r="M421" i="3" s="1"/>
  <c r="N421" i="2"/>
  <c r="N421" i="3" s="1"/>
  <c r="P421" i="2"/>
  <c r="P421" i="3" s="1"/>
  <c r="Q421" i="2"/>
  <c r="Q421" i="3" s="1"/>
  <c r="R421" i="2"/>
  <c r="R421" i="3" s="1"/>
  <c r="S421" i="2"/>
  <c r="S421" i="3" s="1"/>
  <c r="T421" i="2"/>
  <c r="T421" i="3" s="1"/>
  <c r="U421" i="2"/>
  <c r="U421" i="3" s="1"/>
  <c r="V421" i="2"/>
  <c r="V421" i="3" s="1"/>
  <c r="W421" i="2"/>
  <c r="W421" i="3" s="1"/>
  <c r="X421" i="2"/>
  <c r="X421" i="3" s="1"/>
  <c r="Y421" i="2"/>
  <c r="Y421" i="3" s="1"/>
  <c r="Z421" i="2"/>
  <c r="Z421" i="3" s="1"/>
  <c r="AA421" i="2"/>
  <c r="AA421" i="3" s="1"/>
  <c r="AB421" i="2"/>
  <c r="AB421" i="3" s="1"/>
  <c r="AC421" i="2"/>
  <c r="AC421" i="3" s="1"/>
  <c r="AD421" i="2"/>
  <c r="AD421" i="3" s="1"/>
  <c r="AE421" i="2"/>
  <c r="AE421" i="3" s="1"/>
  <c r="B422" i="2"/>
  <c r="B422" i="3" s="1"/>
  <c r="C422" i="2"/>
  <c r="C422" i="3" s="1"/>
  <c r="D422" i="2"/>
  <c r="D422" i="3" s="1"/>
  <c r="E422" i="2"/>
  <c r="E422" i="3" s="1"/>
  <c r="F422" i="2"/>
  <c r="F422" i="3" s="1"/>
  <c r="G422" i="2"/>
  <c r="G422" i="3" s="1"/>
  <c r="H422" i="2"/>
  <c r="H422" i="3" s="1"/>
  <c r="I422" i="2"/>
  <c r="I422" i="3" s="1"/>
  <c r="J422" i="2"/>
  <c r="J422" i="3" s="1"/>
  <c r="K422" i="2"/>
  <c r="K422" i="3" s="1"/>
  <c r="L422" i="2"/>
  <c r="L422" i="3" s="1"/>
  <c r="M422" i="2"/>
  <c r="M422" i="3" s="1"/>
  <c r="N422" i="2"/>
  <c r="N422" i="3" s="1"/>
  <c r="P422" i="2"/>
  <c r="P422" i="3" s="1"/>
  <c r="Q422" i="2"/>
  <c r="R422" i="2"/>
  <c r="R422" i="3" s="1"/>
  <c r="S422" i="2"/>
  <c r="S422" i="3" s="1"/>
  <c r="T422" i="2"/>
  <c r="T422" i="3" s="1"/>
  <c r="U422" i="2"/>
  <c r="U422" i="3" s="1"/>
  <c r="V422" i="2"/>
  <c r="V422" i="3" s="1"/>
  <c r="W422" i="2"/>
  <c r="W422" i="3" s="1"/>
  <c r="X422" i="2"/>
  <c r="X422" i="3" s="1"/>
  <c r="Y422" i="2"/>
  <c r="Y422" i="3" s="1"/>
  <c r="Z422" i="2"/>
  <c r="Z422" i="3" s="1"/>
  <c r="AA422" i="2"/>
  <c r="AA422" i="3" s="1"/>
  <c r="AB422" i="2"/>
  <c r="AB422" i="3" s="1"/>
  <c r="AC422" i="2"/>
  <c r="AC422" i="3" s="1"/>
  <c r="AD422" i="2"/>
  <c r="AD422" i="3" s="1"/>
  <c r="AE422" i="2"/>
  <c r="AE422" i="3" s="1"/>
  <c r="B423" i="2"/>
  <c r="B423" i="3" s="1"/>
  <c r="C423" i="2"/>
  <c r="C423" i="3" s="1"/>
  <c r="D423" i="2"/>
  <c r="D423" i="3" s="1"/>
  <c r="E423" i="2"/>
  <c r="F423" i="2"/>
  <c r="F423" i="3" s="1"/>
  <c r="G423" i="2"/>
  <c r="G423" i="3" s="1"/>
  <c r="H423" i="2"/>
  <c r="H423" i="3" s="1"/>
  <c r="I423" i="2"/>
  <c r="I423" i="3" s="1"/>
  <c r="J423" i="2"/>
  <c r="J423" i="3" s="1"/>
  <c r="K423" i="2"/>
  <c r="K423" i="3" s="1"/>
  <c r="L423" i="2"/>
  <c r="L423" i="3" s="1"/>
  <c r="M423" i="2"/>
  <c r="M423" i="3" s="1"/>
  <c r="N423" i="2"/>
  <c r="N423" i="3" s="1"/>
  <c r="P423" i="2"/>
  <c r="P423" i="3" s="1"/>
  <c r="Q423" i="2"/>
  <c r="Q423" i="3" s="1"/>
  <c r="R423" i="2"/>
  <c r="R423" i="3" s="1"/>
  <c r="S423" i="2"/>
  <c r="S423" i="3" s="1"/>
  <c r="T423" i="2"/>
  <c r="T423" i="3" s="1"/>
  <c r="U423" i="2"/>
  <c r="U423" i="3" s="1"/>
  <c r="V423" i="2"/>
  <c r="V423" i="3" s="1"/>
  <c r="W423" i="2"/>
  <c r="W423" i="3" s="1"/>
  <c r="X423" i="2"/>
  <c r="X423" i="3" s="1"/>
  <c r="Y423" i="2"/>
  <c r="Y423" i="3" s="1"/>
  <c r="Z423" i="2"/>
  <c r="Z423" i="3" s="1"/>
  <c r="AA423" i="2"/>
  <c r="AA423" i="3" s="1"/>
  <c r="AB423" i="2"/>
  <c r="AB423" i="3" s="1"/>
  <c r="AC423" i="2"/>
  <c r="AC423" i="3" s="1"/>
  <c r="AD423" i="2"/>
  <c r="AD423" i="3" s="1"/>
  <c r="AE423" i="2"/>
  <c r="AE423" i="3" s="1"/>
  <c r="B424" i="2"/>
  <c r="B424" i="3" s="1"/>
  <c r="C424" i="2"/>
  <c r="C424" i="3" s="1"/>
  <c r="D424" i="2"/>
  <c r="D424" i="3" s="1"/>
  <c r="E424" i="2"/>
  <c r="E424" i="3" s="1"/>
  <c r="F424" i="2"/>
  <c r="F424" i="3" s="1"/>
  <c r="G424" i="2"/>
  <c r="G424" i="3" s="1"/>
  <c r="H424" i="2"/>
  <c r="H424" i="3" s="1"/>
  <c r="I424" i="2"/>
  <c r="I424" i="3" s="1"/>
  <c r="J424" i="2"/>
  <c r="J424" i="3" s="1"/>
  <c r="K424" i="2"/>
  <c r="K424" i="3" s="1"/>
  <c r="L424" i="2"/>
  <c r="L424" i="3" s="1"/>
  <c r="M424" i="2"/>
  <c r="M424" i="3" s="1"/>
  <c r="N424" i="2"/>
  <c r="N424" i="3" s="1"/>
  <c r="P424" i="2"/>
  <c r="P424" i="3" s="1"/>
  <c r="Q424" i="2"/>
  <c r="Q424" i="3" s="1"/>
  <c r="R424" i="2"/>
  <c r="R424" i="3" s="1"/>
  <c r="S424" i="2"/>
  <c r="S424" i="3" s="1"/>
  <c r="T424" i="2"/>
  <c r="T424" i="3" s="1"/>
  <c r="U424" i="2"/>
  <c r="U424" i="3" s="1"/>
  <c r="V424" i="2"/>
  <c r="V424" i="3" s="1"/>
  <c r="W424" i="2"/>
  <c r="W424" i="3" s="1"/>
  <c r="X424" i="2"/>
  <c r="X424" i="3" s="1"/>
  <c r="Y424" i="2"/>
  <c r="Y424" i="3" s="1"/>
  <c r="Z424" i="2"/>
  <c r="Z424" i="3" s="1"/>
  <c r="AA424" i="2"/>
  <c r="AA424" i="3" s="1"/>
  <c r="AB424" i="2"/>
  <c r="AB424" i="3" s="1"/>
  <c r="AC424" i="2"/>
  <c r="AC424" i="3" s="1"/>
  <c r="AD424" i="2"/>
  <c r="AD424" i="3" s="1"/>
  <c r="AE424" i="2"/>
  <c r="AE424" i="3" s="1"/>
  <c r="B425" i="2"/>
  <c r="B425" i="3" s="1"/>
  <c r="C425" i="2"/>
  <c r="C425" i="3" s="1"/>
  <c r="D425" i="2"/>
  <c r="D425" i="3" s="1"/>
  <c r="E425" i="2"/>
  <c r="E425" i="3" s="1"/>
  <c r="F425" i="2"/>
  <c r="F425" i="3" s="1"/>
  <c r="G425" i="2"/>
  <c r="G425" i="3" s="1"/>
  <c r="H425" i="2"/>
  <c r="H425" i="3" s="1"/>
  <c r="I425" i="2"/>
  <c r="I425" i="3" s="1"/>
  <c r="J425" i="2"/>
  <c r="J425" i="3" s="1"/>
  <c r="K425" i="2"/>
  <c r="K425" i="3" s="1"/>
  <c r="L425" i="2"/>
  <c r="L425" i="3" s="1"/>
  <c r="M425" i="2"/>
  <c r="M425" i="3" s="1"/>
  <c r="N425" i="2"/>
  <c r="N425" i="3" s="1"/>
  <c r="P425" i="2"/>
  <c r="P425" i="3" s="1"/>
  <c r="Q425" i="2"/>
  <c r="Q425" i="3" s="1"/>
  <c r="R425" i="2"/>
  <c r="R425" i="3" s="1"/>
  <c r="S425" i="2"/>
  <c r="S425" i="3" s="1"/>
  <c r="T425" i="2"/>
  <c r="T425" i="3" s="1"/>
  <c r="U425" i="2"/>
  <c r="U425" i="3" s="1"/>
  <c r="V425" i="2"/>
  <c r="V425" i="3" s="1"/>
  <c r="W425" i="2"/>
  <c r="W425" i="3" s="1"/>
  <c r="X425" i="2"/>
  <c r="X425" i="3" s="1"/>
  <c r="Y425" i="2"/>
  <c r="Y425" i="3" s="1"/>
  <c r="Z425" i="2"/>
  <c r="Z425" i="3" s="1"/>
  <c r="AA425" i="2"/>
  <c r="AA425" i="3" s="1"/>
  <c r="AB425" i="2"/>
  <c r="AB425" i="3" s="1"/>
  <c r="AC425" i="2"/>
  <c r="AC425" i="3" s="1"/>
  <c r="AD425" i="2"/>
  <c r="AD425" i="3" s="1"/>
  <c r="AE425" i="2"/>
  <c r="AE425" i="3" s="1"/>
  <c r="B426" i="2"/>
  <c r="B426" i="3" s="1"/>
  <c r="C426" i="2"/>
  <c r="C426" i="3" s="1"/>
  <c r="D426" i="2"/>
  <c r="D426" i="3" s="1"/>
  <c r="E426" i="2"/>
  <c r="E426" i="3" s="1"/>
  <c r="F426" i="2"/>
  <c r="F426" i="3" s="1"/>
  <c r="G426" i="2"/>
  <c r="G426" i="3" s="1"/>
  <c r="H426" i="2"/>
  <c r="H426" i="3" s="1"/>
  <c r="I426" i="2"/>
  <c r="I426" i="3" s="1"/>
  <c r="J426" i="2"/>
  <c r="J426" i="3" s="1"/>
  <c r="K426" i="2"/>
  <c r="K426" i="3" s="1"/>
  <c r="L426" i="2"/>
  <c r="L426" i="3" s="1"/>
  <c r="M426" i="2"/>
  <c r="M426" i="3" s="1"/>
  <c r="N426" i="2"/>
  <c r="N426" i="3" s="1"/>
  <c r="P426" i="2"/>
  <c r="P426" i="3" s="1"/>
  <c r="Q426" i="2"/>
  <c r="Q426" i="3" s="1"/>
  <c r="R426" i="2"/>
  <c r="R426" i="3" s="1"/>
  <c r="S426" i="2"/>
  <c r="S426" i="3" s="1"/>
  <c r="T426" i="2"/>
  <c r="T426" i="3" s="1"/>
  <c r="U426" i="2"/>
  <c r="U426" i="3" s="1"/>
  <c r="V426" i="2"/>
  <c r="V426" i="3" s="1"/>
  <c r="W426" i="2"/>
  <c r="W426" i="3" s="1"/>
  <c r="X426" i="2"/>
  <c r="X426" i="3" s="1"/>
  <c r="Y426" i="2"/>
  <c r="Y426" i="3" s="1"/>
  <c r="Z426" i="2"/>
  <c r="Z426" i="3" s="1"/>
  <c r="AA426" i="2"/>
  <c r="AA426" i="3" s="1"/>
  <c r="AB426" i="2"/>
  <c r="AB426" i="3" s="1"/>
  <c r="AC426" i="2"/>
  <c r="AC426" i="3" s="1"/>
  <c r="AD426" i="2"/>
  <c r="AD426" i="3" s="1"/>
  <c r="AE426" i="2"/>
  <c r="AE426" i="3" s="1"/>
  <c r="B427" i="2"/>
  <c r="B427" i="3" s="1"/>
  <c r="C427" i="2"/>
  <c r="C427" i="3" s="1"/>
  <c r="D427" i="2"/>
  <c r="D427" i="3" s="1"/>
  <c r="E427" i="2"/>
  <c r="E427" i="3" s="1"/>
  <c r="F427" i="2"/>
  <c r="F427" i="3" s="1"/>
  <c r="G427" i="2"/>
  <c r="G427" i="3" s="1"/>
  <c r="H427" i="2"/>
  <c r="H427" i="3" s="1"/>
  <c r="I427" i="2"/>
  <c r="I427" i="3" s="1"/>
  <c r="J427" i="2"/>
  <c r="J427" i="3" s="1"/>
  <c r="K427" i="2"/>
  <c r="K427" i="3" s="1"/>
  <c r="L427" i="2"/>
  <c r="L427" i="3" s="1"/>
  <c r="M427" i="2"/>
  <c r="M427" i="3" s="1"/>
  <c r="N427" i="2"/>
  <c r="N427" i="3" s="1"/>
  <c r="P427" i="2"/>
  <c r="P427" i="3" s="1"/>
  <c r="Q427" i="2"/>
  <c r="Q427" i="3" s="1"/>
  <c r="R427" i="2"/>
  <c r="R427" i="3" s="1"/>
  <c r="S427" i="2"/>
  <c r="S427" i="3" s="1"/>
  <c r="T427" i="2"/>
  <c r="T427" i="3" s="1"/>
  <c r="U427" i="2"/>
  <c r="U427" i="3" s="1"/>
  <c r="V427" i="2"/>
  <c r="V427" i="3" s="1"/>
  <c r="W427" i="2"/>
  <c r="W427" i="3" s="1"/>
  <c r="X427" i="2"/>
  <c r="X427" i="3" s="1"/>
  <c r="Y427" i="2"/>
  <c r="Y427" i="3" s="1"/>
  <c r="Z427" i="2"/>
  <c r="Z427" i="3" s="1"/>
  <c r="AA427" i="2"/>
  <c r="AA427" i="3" s="1"/>
  <c r="AB427" i="2"/>
  <c r="AB427" i="3" s="1"/>
  <c r="AC427" i="2"/>
  <c r="AC427" i="3" s="1"/>
  <c r="AD427" i="2"/>
  <c r="AD427" i="3" s="1"/>
  <c r="AE427" i="2"/>
  <c r="AE427" i="3" s="1"/>
  <c r="B428" i="2"/>
  <c r="B428" i="3" s="1"/>
  <c r="C428" i="2"/>
  <c r="C428" i="3" s="1"/>
  <c r="D428" i="2"/>
  <c r="D428" i="3" s="1"/>
  <c r="E428" i="2"/>
  <c r="E428" i="3" s="1"/>
  <c r="F428" i="2"/>
  <c r="F428" i="3" s="1"/>
  <c r="G428" i="2"/>
  <c r="G428" i="3" s="1"/>
  <c r="H428" i="2"/>
  <c r="H428" i="3" s="1"/>
  <c r="I428" i="2"/>
  <c r="I428" i="3" s="1"/>
  <c r="J428" i="2"/>
  <c r="J428" i="3" s="1"/>
  <c r="K428" i="2"/>
  <c r="K428" i="3" s="1"/>
  <c r="L428" i="2"/>
  <c r="L428" i="3" s="1"/>
  <c r="M428" i="2"/>
  <c r="M428" i="3" s="1"/>
  <c r="N428" i="2"/>
  <c r="N428" i="3" s="1"/>
  <c r="P428" i="2"/>
  <c r="P428" i="3" s="1"/>
  <c r="Q428" i="2"/>
  <c r="Q428" i="3" s="1"/>
  <c r="R428" i="2"/>
  <c r="R428" i="3" s="1"/>
  <c r="S428" i="2"/>
  <c r="S428" i="3" s="1"/>
  <c r="T428" i="2"/>
  <c r="T428" i="3" s="1"/>
  <c r="U428" i="2"/>
  <c r="U428" i="3" s="1"/>
  <c r="V428" i="2"/>
  <c r="V428" i="3" s="1"/>
  <c r="W428" i="2"/>
  <c r="W428" i="3" s="1"/>
  <c r="X428" i="2"/>
  <c r="X428" i="3" s="1"/>
  <c r="Y428" i="2"/>
  <c r="Y428" i="3" s="1"/>
  <c r="Z428" i="2"/>
  <c r="Z428" i="3" s="1"/>
  <c r="AA428" i="2"/>
  <c r="AA428" i="3" s="1"/>
  <c r="AB428" i="2"/>
  <c r="AB428" i="3" s="1"/>
  <c r="AC428" i="2"/>
  <c r="AC428" i="3" s="1"/>
  <c r="AD428" i="2"/>
  <c r="AD428" i="3" s="1"/>
  <c r="AE428" i="2"/>
  <c r="AE428" i="3" s="1"/>
  <c r="B429" i="2"/>
  <c r="B429" i="3" s="1"/>
  <c r="C429" i="2"/>
  <c r="C429" i="3" s="1"/>
  <c r="D429" i="2"/>
  <c r="D429" i="3" s="1"/>
  <c r="E429" i="2"/>
  <c r="E429" i="3" s="1"/>
  <c r="F429" i="2"/>
  <c r="F429" i="3" s="1"/>
  <c r="G429" i="2"/>
  <c r="G429" i="3" s="1"/>
  <c r="H429" i="2"/>
  <c r="H429" i="3" s="1"/>
  <c r="I429" i="2"/>
  <c r="I429" i="3" s="1"/>
  <c r="J429" i="2"/>
  <c r="J429" i="3" s="1"/>
  <c r="K429" i="2"/>
  <c r="K429" i="3" s="1"/>
  <c r="L429" i="2"/>
  <c r="L429" i="3" s="1"/>
  <c r="M429" i="2"/>
  <c r="M429" i="3" s="1"/>
  <c r="N429" i="2"/>
  <c r="N429" i="3" s="1"/>
  <c r="P429" i="2"/>
  <c r="P429" i="3" s="1"/>
  <c r="Q429" i="2"/>
  <c r="Q429" i="3" s="1"/>
  <c r="R429" i="2"/>
  <c r="R429" i="3" s="1"/>
  <c r="S429" i="2"/>
  <c r="S429" i="3" s="1"/>
  <c r="T429" i="2"/>
  <c r="T429" i="3" s="1"/>
  <c r="U429" i="2"/>
  <c r="U429" i="3" s="1"/>
  <c r="V429" i="2"/>
  <c r="V429" i="3" s="1"/>
  <c r="W429" i="2"/>
  <c r="W429" i="3" s="1"/>
  <c r="X429" i="2"/>
  <c r="X429" i="3" s="1"/>
  <c r="Y429" i="2"/>
  <c r="Y429" i="3" s="1"/>
  <c r="Z429" i="2"/>
  <c r="Z429" i="3" s="1"/>
  <c r="AA429" i="2"/>
  <c r="AA429" i="3" s="1"/>
  <c r="AB429" i="2"/>
  <c r="AB429" i="3" s="1"/>
  <c r="AC429" i="2"/>
  <c r="AC429" i="3" s="1"/>
  <c r="AD429" i="2"/>
  <c r="AD429" i="3" s="1"/>
  <c r="AE429" i="2"/>
  <c r="B430" i="2"/>
  <c r="B430" i="3" s="1"/>
  <c r="C430" i="2"/>
  <c r="D430" i="2"/>
  <c r="D430" i="3" s="1"/>
  <c r="E430" i="2"/>
  <c r="E430" i="3" s="1"/>
  <c r="F430" i="2"/>
  <c r="F430" i="3" s="1"/>
  <c r="G430" i="2"/>
  <c r="G430" i="3" s="1"/>
  <c r="H430" i="2"/>
  <c r="H430" i="3" s="1"/>
  <c r="I430" i="2"/>
  <c r="I430" i="3" s="1"/>
  <c r="J430" i="2"/>
  <c r="J430" i="3" s="1"/>
  <c r="K430" i="2"/>
  <c r="K430" i="3" s="1"/>
  <c r="L430" i="2"/>
  <c r="L430" i="3" s="1"/>
  <c r="M430" i="2"/>
  <c r="M430" i="3" s="1"/>
  <c r="N430" i="2"/>
  <c r="N430" i="3" s="1"/>
  <c r="P430" i="2"/>
  <c r="P430" i="3" s="1"/>
  <c r="Q430" i="2"/>
  <c r="Q430" i="3" s="1"/>
  <c r="R430" i="2"/>
  <c r="R430" i="3" s="1"/>
  <c r="S430" i="2"/>
  <c r="S430" i="3" s="1"/>
  <c r="T430" i="2"/>
  <c r="T430" i="3" s="1"/>
  <c r="U430" i="2"/>
  <c r="U430" i="3" s="1"/>
  <c r="V430" i="2"/>
  <c r="V430" i="3" s="1"/>
  <c r="W430" i="2"/>
  <c r="W430" i="3" s="1"/>
  <c r="X430" i="2"/>
  <c r="X430" i="3" s="1"/>
  <c r="Y430" i="2"/>
  <c r="Y430" i="3" s="1"/>
  <c r="Z430" i="2"/>
  <c r="Z430" i="3" s="1"/>
  <c r="AA430" i="2"/>
  <c r="AA430" i="3" s="1"/>
  <c r="AB430" i="2"/>
  <c r="AC430" i="2"/>
  <c r="AC430" i="3" s="1"/>
  <c r="AD430" i="2"/>
  <c r="AD430" i="3" s="1"/>
  <c r="AE430" i="2"/>
  <c r="AE430" i="3" s="1"/>
  <c r="B431" i="2"/>
  <c r="B431" i="3" s="1"/>
  <c r="C431" i="2"/>
  <c r="C431" i="3" s="1"/>
  <c r="D431" i="2"/>
  <c r="D431" i="3" s="1"/>
  <c r="E431" i="2"/>
  <c r="E431" i="3" s="1"/>
  <c r="F431" i="2"/>
  <c r="F431" i="3" s="1"/>
  <c r="G431" i="2"/>
  <c r="G431" i="3" s="1"/>
  <c r="H431" i="2"/>
  <c r="H431" i="3" s="1"/>
  <c r="I431" i="2"/>
  <c r="I431" i="3" s="1"/>
  <c r="J431" i="2"/>
  <c r="J431" i="3" s="1"/>
  <c r="K431" i="2"/>
  <c r="K431" i="3" s="1"/>
  <c r="L431" i="2"/>
  <c r="L431" i="3" s="1"/>
  <c r="M431" i="2"/>
  <c r="M431" i="3" s="1"/>
  <c r="N431" i="2"/>
  <c r="N431" i="3" s="1"/>
  <c r="P431" i="2"/>
  <c r="P431" i="3" s="1"/>
  <c r="Q431" i="2"/>
  <c r="Q431" i="3" s="1"/>
  <c r="R431" i="2"/>
  <c r="R431" i="3" s="1"/>
  <c r="S431" i="2"/>
  <c r="S431" i="3" s="1"/>
  <c r="T431" i="2"/>
  <c r="T431" i="3" s="1"/>
  <c r="U431" i="2"/>
  <c r="U431" i="3" s="1"/>
  <c r="V431" i="2"/>
  <c r="V431" i="3" s="1"/>
  <c r="W431" i="2"/>
  <c r="X431" i="2"/>
  <c r="X431" i="3" s="1"/>
  <c r="Y431" i="2"/>
  <c r="Y431" i="3" s="1"/>
  <c r="Z431" i="2"/>
  <c r="Z431" i="3" s="1"/>
  <c r="AA431" i="2"/>
  <c r="AA431" i="3" s="1"/>
  <c r="AB431" i="2"/>
  <c r="AB431" i="3" s="1"/>
  <c r="AC431" i="2"/>
  <c r="AC431" i="3" s="1"/>
  <c r="AD431" i="2"/>
  <c r="AD431" i="3" s="1"/>
  <c r="AE431" i="2"/>
  <c r="AE431" i="3" s="1"/>
  <c r="B432" i="2"/>
  <c r="B432" i="3" s="1"/>
  <c r="C432" i="2"/>
  <c r="C432" i="3" s="1"/>
  <c r="D432" i="2"/>
  <c r="D432" i="3" s="1"/>
  <c r="E432" i="2"/>
  <c r="E432" i="3" s="1"/>
  <c r="F432" i="2"/>
  <c r="F432" i="3" s="1"/>
  <c r="G432" i="2"/>
  <c r="G432" i="3" s="1"/>
  <c r="H432" i="2"/>
  <c r="H432" i="3" s="1"/>
  <c r="I432" i="2"/>
  <c r="I432" i="3" s="1"/>
  <c r="J432" i="2"/>
  <c r="J432" i="3" s="1"/>
  <c r="K432" i="2"/>
  <c r="K432" i="3" s="1"/>
  <c r="L432" i="2"/>
  <c r="L432" i="3" s="1"/>
  <c r="M432" i="2"/>
  <c r="M432" i="3" s="1"/>
  <c r="N432" i="2"/>
  <c r="N432" i="3" s="1"/>
  <c r="P432" i="2"/>
  <c r="P432" i="3" s="1"/>
  <c r="Q432" i="2"/>
  <c r="Q432" i="3" s="1"/>
  <c r="R432" i="2"/>
  <c r="R432" i="3" s="1"/>
  <c r="S432" i="2"/>
  <c r="S432" i="3" s="1"/>
  <c r="T432" i="2"/>
  <c r="T432" i="3" s="1"/>
  <c r="U432" i="2"/>
  <c r="U432" i="3" s="1"/>
  <c r="V432" i="2"/>
  <c r="V432" i="3" s="1"/>
  <c r="W432" i="2"/>
  <c r="W432" i="3" s="1"/>
  <c r="X432" i="2"/>
  <c r="X432" i="3" s="1"/>
  <c r="Y432" i="2"/>
  <c r="Y432" i="3" s="1"/>
  <c r="Z432" i="2"/>
  <c r="Z432" i="3" s="1"/>
  <c r="AA432" i="2"/>
  <c r="AA432" i="3" s="1"/>
  <c r="AB432" i="2"/>
  <c r="AB432" i="3" s="1"/>
  <c r="AC432" i="2"/>
  <c r="AC432" i="3" s="1"/>
  <c r="AD432" i="2"/>
  <c r="AD432" i="3" s="1"/>
  <c r="AE432" i="2"/>
  <c r="AE432" i="3" s="1"/>
  <c r="B433" i="2"/>
  <c r="B433" i="3" s="1"/>
  <c r="C433" i="2"/>
  <c r="C433" i="3" s="1"/>
  <c r="D433" i="2"/>
  <c r="D433" i="3" s="1"/>
  <c r="E433" i="2"/>
  <c r="E433" i="3" s="1"/>
  <c r="F433" i="2"/>
  <c r="F433" i="3" s="1"/>
  <c r="G433" i="2"/>
  <c r="G433" i="3" s="1"/>
  <c r="H433" i="2"/>
  <c r="H433" i="3" s="1"/>
  <c r="I433" i="2"/>
  <c r="I433" i="3" s="1"/>
  <c r="J433" i="2"/>
  <c r="J433" i="3" s="1"/>
  <c r="K433" i="2"/>
  <c r="K433" i="3" s="1"/>
  <c r="L433" i="2"/>
  <c r="L433" i="3" s="1"/>
  <c r="M433" i="2"/>
  <c r="M433" i="3" s="1"/>
  <c r="N433" i="2"/>
  <c r="N433" i="3" s="1"/>
  <c r="P433" i="2"/>
  <c r="P433" i="3" s="1"/>
  <c r="Q433" i="2"/>
  <c r="Q433" i="3" s="1"/>
  <c r="R433" i="2"/>
  <c r="R433" i="3" s="1"/>
  <c r="S433" i="2"/>
  <c r="S433" i="3" s="1"/>
  <c r="T433" i="2"/>
  <c r="T433" i="3" s="1"/>
  <c r="U433" i="2"/>
  <c r="U433" i="3" s="1"/>
  <c r="V433" i="2"/>
  <c r="V433" i="3" s="1"/>
  <c r="W433" i="2"/>
  <c r="W433" i="3" s="1"/>
  <c r="X433" i="2"/>
  <c r="X433" i="3" s="1"/>
  <c r="Y433" i="2"/>
  <c r="Y433" i="3" s="1"/>
  <c r="Z433" i="2"/>
  <c r="Z433" i="3" s="1"/>
  <c r="AA433" i="2"/>
  <c r="AA433" i="3" s="1"/>
  <c r="AB433" i="2"/>
  <c r="AB433" i="3" s="1"/>
  <c r="AC433" i="2"/>
  <c r="AC433" i="3" s="1"/>
  <c r="AD433" i="2"/>
  <c r="AD433" i="3" s="1"/>
  <c r="AE433" i="2"/>
  <c r="AE433" i="3" s="1"/>
  <c r="B434" i="2"/>
  <c r="C434" i="2"/>
  <c r="D434" i="2"/>
  <c r="D434" i="3" s="1"/>
  <c r="E434" i="2"/>
  <c r="E434" i="3" s="1"/>
  <c r="F434" i="2"/>
  <c r="F434" i="3" s="1"/>
  <c r="G434" i="2"/>
  <c r="H434" i="2"/>
  <c r="H434" i="3" s="1"/>
  <c r="I434" i="2"/>
  <c r="I434" i="3" s="1"/>
  <c r="J434" i="2"/>
  <c r="J434" i="3" s="1"/>
  <c r="K434" i="2"/>
  <c r="K434" i="3" s="1"/>
  <c r="L434" i="2"/>
  <c r="L434" i="3" s="1"/>
  <c r="M434" i="2"/>
  <c r="M434" i="3" s="1"/>
  <c r="N434" i="2"/>
  <c r="N434" i="3" s="1"/>
  <c r="P434" i="2"/>
  <c r="P434" i="3" s="1"/>
  <c r="Q434" i="2"/>
  <c r="Q434" i="3" s="1"/>
  <c r="R434" i="2"/>
  <c r="R434" i="3" s="1"/>
  <c r="S434" i="2"/>
  <c r="S434" i="3" s="1"/>
  <c r="T434" i="2"/>
  <c r="T434" i="3" s="1"/>
  <c r="U434" i="2"/>
  <c r="U434" i="3" s="1"/>
  <c r="V434" i="2"/>
  <c r="V434" i="3" s="1"/>
  <c r="W434" i="2"/>
  <c r="W434" i="3" s="1"/>
  <c r="X434" i="2"/>
  <c r="X434" i="3" s="1"/>
  <c r="Y434" i="2"/>
  <c r="Y434" i="3" s="1"/>
  <c r="Z434" i="2"/>
  <c r="Z434" i="3" s="1"/>
  <c r="AA434" i="2"/>
  <c r="AA434" i="3" s="1"/>
  <c r="AB434" i="2"/>
  <c r="AB434" i="3" s="1"/>
  <c r="AC434" i="2"/>
  <c r="AC434" i="3" s="1"/>
  <c r="AD434" i="2"/>
  <c r="AD434" i="3" s="1"/>
  <c r="AE434" i="2"/>
  <c r="AE434" i="3" s="1"/>
  <c r="B435" i="2"/>
  <c r="B435" i="3" s="1"/>
  <c r="C435" i="2"/>
  <c r="C435" i="3" s="1"/>
  <c r="D435" i="2"/>
  <c r="D435" i="3" s="1"/>
  <c r="E435" i="2"/>
  <c r="E435" i="3" s="1"/>
  <c r="F435" i="2"/>
  <c r="F435" i="3" s="1"/>
  <c r="G435" i="2"/>
  <c r="G435" i="3" s="1"/>
  <c r="H435" i="2"/>
  <c r="H435" i="3" s="1"/>
  <c r="I435" i="2"/>
  <c r="I435" i="3" s="1"/>
  <c r="J435" i="2"/>
  <c r="J435" i="3" s="1"/>
  <c r="K435" i="2"/>
  <c r="K435" i="3" s="1"/>
  <c r="L435" i="2"/>
  <c r="L435" i="3" s="1"/>
  <c r="M435" i="2"/>
  <c r="M435" i="3" s="1"/>
  <c r="N435" i="2"/>
  <c r="N435" i="3" s="1"/>
  <c r="P435" i="2"/>
  <c r="P435" i="3" s="1"/>
  <c r="Q435" i="2"/>
  <c r="Q435" i="3" s="1"/>
  <c r="R435" i="2"/>
  <c r="R435" i="3" s="1"/>
  <c r="S435" i="2"/>
  <c r="S435" i="3" s="1"/>
  <c r="T435" i="2"/>
  <c r="T435" i="3" s="1"/>
  <c r="U435" i="2"/>
  <c r="U435" i="3" s="1"/>
  <c r="V435" i="2"/>
  <c r="V435" i="3" s="1"/>
  <c r="W435" i="2"/>
  <c r="W435" i="3" s="1"/>
  <c r="X435" i="2"/>
  <c r="X435" i="3" s="1"/>
  <c r="Y435" i="2"/>
  <c r="Y435" i="3" s="1"/>
  <c r="Z435" i="2"/>
  <c r="Z435" i="3" s="1"/>
  <c r="AA435" i="2"/>
  <c r="AA435" i="3" s="1"/>
  <c r="AB435" i="2"/>
  <c r="AB435" i="3" s="1"/>
  <c r="AC435" i="2"/>
  <c r="AC435" i="3" s="1"/>
  <c r="AD435" i="2"/>
  <c r="AD435" i="3" s="1"/>
  <c r="AE435" i="2"/>
  <c r="AE435" i="3" s="1"/>
  <c r="B436" i="2"/>
  <c r="B436" i="3" s="1"/>
  <c r="C436" i="2"/>
  <c r="C436" i="3" s="1"/>
  <c r="D436" i="2"/>
  <c r="D436" i="3" s="1"/>
  <c r="E436" i="2"/>
  <c r="E436" i="3" s="1"/>
  <c r="F436" i="2"/>
  <c r="F436" i="3" s="1"/>
  <c r="G436" i="2"/>
  <c r="G436" i="3" s="1"/>
  <c r="H436" i="2"/>
  <c r="H436" i="3" s="1"/>
  <c r="I436" i="2"/>
  <c r="I436" i="3" s="1"/>
  <c r="J436" i="2"/>
  <c r="J436" i="3" s="1"/>
  <c r="K436" i="2"/>
  <c r="K436" i="3" s="1"/>
  <c r="L436" i="2"/>
  <c r="L436" i="3" s="1"/>
  <c r="M436" i="2"/>
  <c r="M436" i="3" s="1"/>
  <c r="N436" i="2"/>
  <c r="N436" i="3" s="1"/>
  <c r="P436" i="2"/>
  <c r="P436" i="3" s="1"/>
  <c r="Q436" i="2"/>
  <c r="Q436" i="3" s="1"/>
  <c r="R436" i="2"/>
  <c r="S436" i="2"/>
  <c r="S436" i="3" s="1"/>
  <c r="T436" i="2"/>
  <c r="T436" i="3" s="1"/>
  <c r="U436" i="2"/>
  <c r="U436" i="3" s="1"/>
  <c r="V436" i="2"/>
  <c r="V436" i="3" s="1"/>
  <c r="W436" i="2"/>
  <c r="W436" i="3" s="1"/>
  <c r="X436" i="2"/>
  <c r="X436" i="3" s="1"/>
  <c r="Y436" i="2"/>
  <c r="Y436" i="3" s="1"/>
  <c r="Z436" i="2"/>
  <c r="Z436" i="3" s="1"/>
  <c r="AA436" i="2"/>
  <c r="AA436" i="3" s="1"/>
  <c r="AB436" i="2"/>
  <c r="AB436" i="3" s="1"/>
  <c r="AC436" i="2"/>
  <c r="AC436" i="3" s="1"/>
  <c r="AD436" i="2"/>
  <c r="AD436" i="3" s="1"/>
  <c r="AE436" i="2"/>
  <c r="AE436" i="3" s="1"/>
  <c r="B437" i="2"/>
  <c r="B437" i="3" s="1"/>
  <c r="C437" i="2"/>
  <c r="C437" i="3" s="1"/>
  <c r="D437" i="2"/>
  <c r="D437" i="3" s="1"/>
  <c r="E437" i="2"/>
  <c r="E437" i="3" s="1"/>
  <c r="F437" i="2"/>
  <c r="F437" i="3" s="1"/>
  <c r="G437" i="2"/>
  <c r="G437" i="3" s="1"/>
  <c r="H437" i="2"/>
  <c r="H437" i="3" s="1"/>
  <c r="I437" i="2"/>
  <c r="I437" i="3" s="1"/>
  <c r="J437" i="2"/>
  <c r="J437" i="3" s="1"/>
  <c r="K437" i="2"/>
  <c r="L437" i="2"/>
  <c r="M437" i="2"/>
  <c r="N437" i="2"/>
  <c r="P437" i="2"/>
  <c r="P437" i="3" s="1"/>
  <c r="Q437" i="2"/>
  <c r="Q437" i="3" s="1"/>
  <c r="R437" i="2"/>
  <c r="R437" i="3" s="1"/>
  <c r="S437" i="2"/>
  <c r="S437" i="3" s="1"/>
  <c r="T437" i="2"/>
  <c r="T437" i="3" s="1"/>
  <c r="U437" i="2"/>
  <c r="U437" i="3" s="1"/>
  <c r="V437" i="2"/>
  <c r="V437" i="3" s="1"/>
  <c r="W437" i="2"/>
  <c r="W437" i="3" s="1"/>
  <c r="X437" i="2"/>
  <c r="X437" i="3" s="1"/>
  <c r="Y437" i="2"/>
  <c r="Y437" i="3" s="1"/>
  <c r="Z437" i="2"/>
  <c r="Z437" i="3" s="1"/>
  <c r="AA437" i="2"/>
  <c r="AA437" i="3" s="1"/>
  <c r="AB437" i="2"/>
  <c r="AB437" i="3" s="1"/>
  <c r="AC437" i="2"/>
  <c r="AC437" i="3" s="1"/>
  <c r="AD437" i="2"/>
  <c r="AD437" i="3" s="1"/>
  <c r="AE437" i="2"/>
  <c r="AE437" i="3" s="1"/>
  <c r="B438" i="2"/>
  <c r="B438" i="3" s="1"/>
  <c r="C438" i="2"/>
  <c r="C438" i="3" s="1"/>
  <c r="D438" i="2"/>
  <c r="D438" i="3" s="1"/>
  <c r="E438" i="2"/>
  <c r="E438" i="3" s="1"/>
  <c r="F438" i="2"/>
  <c r="F438" i="3" s="1"/>
  <c r="G438" i="2"/>
  <c r="G438" i="3" s="1"/>
  <c r="H438" i="2"/>
  <c r="H438" i="3" s="1"/>
  <c r="I438" i="2"/>
  <c r="I438" i="3" s="1"/>
  <c r="J438" i="2"/>
  <c r="J438" i="3" s="1"/>
  <c r="K438" i="2"/>
  <c r="L438" i="2"/>
  <c r="L438" i="3" s="1"/>
  <c r="M438" i="2"/>
  <c r="M438" i="3" s="1"/>
  <c r="N438" i="2"/>
  <c r="N438" i="3" s="1"/>
  <c r="P438" i="2"/>
  <c r="P438" i="3" s="1"/>
  <c r="Q438" i="2"/>
  <c r="Q438" i="3" s="1"/>
  <c r="R438" i="2"/>
  <c r="R438" i="3" s="1"/>
  <c r="S438" i="2"/>
  <c r="S438" i="3" s="1"/>
  <c r="T438" i="2"/>
  <c r="T438" i="3" s="1"/>
  <c r="U438" i="2"/>
  <c r="U438" i="3" s="1"/>
  <c r="V438" i="2"/>
  <c r="V438" i="3" s="1"/>
  <c r="W438" i="2"/>
  <c r="W438" i="3" s="1"/>
  <c r="X438" i="2"/>
  <c r="X438" i="3" s="1"/>
  <c r="Y438" i="2"/>
  <c r="Y438" i="3" s="1"/>
  <c r="Z438" i="2"/>
  <c r="Z438" i="3" s="1"/>
  <c r="AA438" i="2"/>
  <c r="AA438" i="3" s="1"/>
  <c r="AB438" i="2"/>
  <c r="AB438" i="3" s="1"/>
  <c r="AC438" i="2"/>
  <c r="AC438" i="3" s="1"/>
  <c r="AD438" i="2"/>
  <c r="AD438" i="3" s="1"/>
  <c r="AE438" i="2"/>
  <c r="AE438" i="3" s="1"/>
  <c r="B439" i="2"/>
  <c r="B439" i="3" s="1"/>
  <c r="C439" i="2"/>
  <c r="C439" i="3" s="1"/>
  <c r="D439" i="2"/>
  <c r="D439" i="3" s="1"/>
  <c r="E439" i="2"/>
  <c r="E439" i="3" s="1"/>
  <c r="F439" i="2"/>
  <c r="F439" i="3" s="1"/>
  <c r="G439" i="2"/>
  <c r="G439" i="3" s="1"/>
  <c r="H439" i="2"/>
  <c r="H439" i="3" s="1"/>
  <c r="I439" i="2"/>
  <c r="I439" i="3" s="1"/>
  <c r="J439" i="2"/>
  <c r="J439" i="3" s="1"/>
  <c r="K439" i="2"/>
  <c r="K439" i="3" s="1"/>
  <c r="L439" i="2"/>
  <c r="L439" i="3" s="1"/>
  <c r="M439" i="2"/>
  <c r="M439" i="3" s="1"/>
  <c r="N439" i="2"/>
  <c r="N439" i="3" s="1"/>
  <c r="P439" i="2"/>
  <c r="P439" i="3" s="1"/>
  <c r="Q439" i="2"/>
  <c r="Q439" i="3" s="1"/>
  <c r="R439" i="2"/>
  <c r="R439" i="3" s="1"/>
  <c r="S439" i="2"/>
  <c r="S439" i="3" s="1"/>
  <c r="T439" i="2"/>
  <c r="T439" i="3" s="1"/>
  <c r="U439" i="2"/>
  <c r="U439" i="3" s="1"/>
  <c r="V439" i="2"/>
  <c r="V439" i="3" s="1"/>
  <c r="W439" i="2"/>
  <c r="W439" i="3" s="1"/>
  <c r="X439" i="2"/>
  <c r="X439" i="3" s="1"/>
  <c r="Y439" i="2"/>
  <c r="Y439" i="3" s="1"/>
  <c r="Z439" i="2"/>
  <c r="AA439" i="2"/>
  <c r="AA439" i="3" s="1"/>
  <c r="AB439" i="2"/>
  <c r="AB439" i="3" s="1"/>
  <c r="AC439" i="2"/>
  <c r="AC439" i="3" s="1"/>
  <c r="AD439" i="2"/>
  <c r="AD439" i="3" s="1"/>
  <c r="AE439" i="2"/>
  <c r="AE439" i="3" s="1"/>
  <c r="B440" i="2"/>
  <c r="B440" i="3" s="1"/>
  <c r="C440" i="2"/>
  <c r="C440" i="3" s="1"/>
  <c r="D440" i="2"/>
  <c r="D440" i="3" s="1"/>
  <c r="E440" i="2"/>
  <c r="E440" i="3" s="1"/>
  <c r="F440" i="2"/>
  <c r="F440" i="3" s="1"/>
  <c r="G440" i="2"/>
  <c r="G440" i="3" s="1"/>
  <c r="H440" i="2"/>
  <c r="H440" i="3" s="1"/>
  <c r="I440" i="2"/>
  <c r="I440" i="3" s="1"/>
  <c r="J440" i="2"/>
  <c r="J440" i="3" s="1"/>
  <c r="K440" i="2"/>
  <c r="K440" i="3" s="1"/>
  <c r="L440" i="2"/>
  <c r="L440" i="3" s="1"/>
  <c r="M440" i="2"/>
  <c r="M440" i="3" s="1"/>
  <c r="N440" i="2"/>
  <c r="N440" i="3" s="1"/>
  <c r="P440" i="2"/>
  <c r="P440" i="3" s="1"/>
  <c r="Q440" i="2"/>
  <c r="Q440" i="3" s="1"/>
  <c r="R440" i="2"/>
  <c r="R440" i="3" s="1"/>
  <c r="S440" i="2"/>
  <c r="S440" i="3" s="1"/>
  <c r="T440" i="2"/>
  <c r="T440" i="3" s="1"/>
  <c r="U440" i="2"/>
  <c r="U440" i="3" s="1"/>
  <c r="V440" i="2"/>
  <c r="V440" i="3" s="1"/>
  <c r="W440" i="2"/>
  <c r="W440" i="3" s="1"/>
  <c r="X440" i="2"/>
  <c r="X440" i="3" s="1"/>
  <c r="Y440" i="2"/>
  <c r="Y440" i="3" s="1"/>
  <c r="Z440" i="2"/>
  <c r="Z440" i="3" s="1"/>
  <c r="AA440" i="2"/>
  <c r="AA440" i="3" s="1"/>
  <c r="AB440" i="2"/>
  <c r="AB440" i="3" s="1"/>
  <c r="AC440" i="2"/>
  <c r="AC440" i="3" s="1"/>
  <c r="AD440" i="2"/>
  <c r="AD440" i="3" s="1"/>
  <c r="AE440" i="2"/>
  <c r="AE440" i="3" s="1"/>
  <c r="B441" i="2"/>
  <c r="B441" i="3" s="1"/>
  <c r="C441" i="2"/>
  <c r="C441" i="3" s="1"/>
  <c r="D441" i="2"/>
  <c r="D441" i="3" s="1"/>
  <c r="E441" i="2"/>
  <c r="E441" i="3" s="1"/>
  <c r="F441" i="2"/>
  <c r="F441" i="3" s="1"/>
  <c r="G441" i="2"/>
  <c r="G441" i="3" s="1"/>
  <c r="H441" i="2"/>
  <c r="H441" i="3" s="1"/>
  <c r="I441" i="2"/>
  <c r="I441" i="3" s="1"/>
  <c r="J441" i="2"/>
  <c r="J441" i="3" s="1"/>
  <c r="K441" i="2"/>
  <c r="K441" i="3" s="1"/>
  <c r="L441" i="2"/>
  <c r="L441" i="3" s="1"/>
  <c r="M441" i="2"/>
  <c r="M441" i="3" s="1"/>
  <c r="N441" i="2"/>
  <c r="N441" i="3" s="1"/>
  <c r="P441" i="2"/>
  <c r="Q441" i="2"/>
  <c r="R441" i="2"/>
  <c r="R441" i="3" s="1"/>
  <c r="S441" i="2"/>
  <c r="S441" i="3" s="1"/>
  <c r="T441" i="2"/>
  <c r="T441" i="3" s="1"/>
  <c r="U441" i="2"/>
  <c r="V441" i="2"/>
  <c r="V441" i="3" s="1"/>
  <c r="W441" i="2"/>
  <c r="W441" i="3" s="1"/>
  <c r="X441" i="2"/>
  <c r="X441" i="3" s="1"/>
  <c r="Y441" i="2"/>
  <c r="Y441" i="3" s="1"/>
  <c r="Z441" i="2"/>
  <c r="Z441" i="3" s="1"/>
  <c r="AA441" i="2"/>
  <c r="AA441" i="3" s="1"/>
  <c r="AB441" i="2"/>
  <c r="AB441" i="3" s="1"/>
  <c r="AC441" i="2"/>
  <c r="AC441" i="3" s="1"/>
  <c r="AD441" i="2"/>
  <c r="AD441" i="3" s="1"/>
  <c r="AE441" i="2"/>
  <c r="AE441" i="3" s="1"/>
  <c r="B442" i="2"/>
  <c r="B442" i="3" s="1"/>
  <c r="C442" i="2"/>
  <c r="C442" i="3" s="1"/>
  <c r="D442" i="2"/>
  <c r="D442" i="3" s="1"/>
  <c r="E442" i="2"/>
  <c r="E442" i="3" s="1"/>
  <c r="F442" i="2"/>
  <c r="F442" i="3" s="1"/>
  <c r="G442" i="2"/>
  <c r="G442" i="3" s="1"/>
  <c r="H442" i="2"/>
  <c r="H442" i="3" s="1"/>
  <c r="I442" i="2"/>
  <c r="I442" i="3" s="1"/>
  <c r="J442" i="2"/>
  <c r="J442" i="3" s="1"/>
  <c r="K442" i="2"/>
  <c r="K442" i="3" s="1"/>
  <c r="L442" i="2"/>
  <c r="L442" i="3" s="1"/>
  <c r="M442" i="2"/>
  <c r="M442" i="3" s="1"/>
  <c r="N442" i="2"/>
  <c r="N442" i="3" s="1"/>
  <c r="P442" i="2"/>
  <c r="P442" i="3" s="1"/>
  <c r="Q442" i="2"/>
  <c r="Q442" i="3" s="1"/>
  <c r="R442" i="2"/>
  <c r="R442" i="3" s="1"/>
  <c r="S442" i="2"/>
  <c r="S442" i="3" s="1"/>
  <c r="T442" i="2"/>
  <c r="T442" i="3" s="1"/>
  <c r="U442" i="2"/>
  <c r="U442" i="3" s="1"/>
  <c r="V442" i="2"/>
  <c r="V442" i="3" s="1"/>
  <c r="W442" i="2"/>
  <c r="W442" i="3" s="1"/>
  <c r="X442" i="2"/>
  <c r="X442" i="3" s="1"/>
  <c r="Y442" i="2"/>
  <c r="Y442" i="3" s="1"/>
  <c r="Z442" i="2"/>
  <c r="Z442" i="3" s="1"/>
  <c r="AA442" i="2"/>
  <c r="AA442" i="3" s="1"/>
  <c r="AB442" i="2"/>
  <c r="AB442" i="3" s="1"/>
  <c r="AC442" i="2"/>
  <c r="AC442" i="3" s="1"/>
  <c r="AD442" i="2"/>
  <c r="AD442" i="3" s="1"/>
  <c r="AE442" i="2"/>
  <c r="AE442" i="3" s="1"/>
  <c r="B443" i="2"/>
  <c r="B443" i="3" s="1"/>
  <c r="C443" i="2"/>
  <c r="C443" i="3" s="1"/>
  <c r="D443" i="2"/>
  <c r="D443" i="3" s="1"/>
  <c r="E443" i="2"/>
  <c r="E443" i="3" s="1"/>
  <c r="F443" i="2"/>
  <c r="F443" i="3" s="1"/>
  <c r="G443" i="2"/>
  <c r="G443" i="3" s="1"/>
  <c r="H443" i="2"/>
  <c r="H443" i="3" s="1"/>
  <c r="I443" i="2"/>
  <c r="I443" i="3" s="1"/>
  <c r="J443" i="2"/>
  <c r="J443" i="3" s="1"/>
  <c r="K443" i="2"/>
  <c r="K443" i="3" s="1"/>
  <c r="L443" i="2"/>
  <c r="L443" i="3" s="1"/>
  <c r="M443" i="2"/>
  <c r="M443" i="3" s="1"/>
  <c r="N443" i="2"/>
  <c r="N443" i="3" s="1"/>
  <c r="P443" i="2"/>
  <c r="P443" i="3" s="1"/>
  <c r="Q443" i="2"/>
  <c r="Q443" i="3" s="1"/>
  <c r="R443" i="2"/>
  <c r="R443" i="3" s="1"/>
  <c r="S443" i="2"/>
  <c r="S443" i="3" s="1"/>
  <c r="T443" i="2"/>
  <c r="T443" i="3" s="1"/>
  <c r="U443" i="2"/>
  <c r="U443" i="3" s="1"/>
  <c r="V443" i="2"/>
  <c r="V443" i="3" s="1"/>
  <c r="W443" i="2"/>
  <c r="W443" i="3" s="1"/>
  <c r="X443" i="2"/>
  <c r="X443" i="3" s="1"/>
  <c r="Y443" i="2"/>
  <c r="Y443" i="3" s="1"/>
  <c r="Z443" i="2"/>
  <c r="Z443" i="3" s="1"/>
  <c r="AA443" i="2"/>
  <c r="AA443" i="3" s="1"/>
  <c r="AB443" i="2"/>
  <c r="AB443" i="3" s="1"/>
  <c r="AC443" i="2"/>
  <c r="AC443" i="3" s="1"/>
  <c r="AD443" i="2"/>
  <c r="AD443" i="3" s="1"/>
  <c r="AE443" i="2"/>
  <c r="AE443" i="3" s="1"/>
  <c r="B444" i="2"/>
  <c r="B444" i="3" s="1"/>
  <c r="C444" i="2"/>
  <c r="C444" i="3" s="1"/>
  <c r="D444" i="2"/>
  <c r="D444" i="3" s="1"/>
  <c r="E444" i="2"/>
  <c r="E444" i="3" s="1"/>
  <c r="F444" i="2"/>
  <c r="F444" i="3" s="1"/>
  <c r="G444" i="2"/>
  <c r="G444" i="3" s="1"/>
  <c r="H444" i="2"/>
  <c r="H444" i="3" s="1"/>
  <c r="I444" i="2"/>
  <c r="I444" i="3" s="1"/>
  <c r="J444" i="2"/>
  <c r="J444" i="3" s="1"/>
  <c r="K444" i="2"/>
  <c r="K444" i="3" s="1"/>
  <c r="L444" i="2"/>
  <c r="L444" i="3" s="1"/>
  <c r="M444" i="2"/>
  <c r="M444" i="3" s="1"/>
  <c r="N444" i="2"/>
  <c r="N444" i="3" s="1"/>
  <c r="P444" i="2"/>
  <c r="P444" i="3" s="1"/>
  <c r="Q444" i="2"/>
  <c r="Q444" i="3" s="1"/>
  <c r="R444" i="2"/>
  <c r="R444" i="3" s="1"/>
  <c r="S444" i="2"/>
  <c r="S444" i="3" s="1"/>
  <c r="T444" i="2"/>
  <c r="T444" i="3" s="1"/>
  <c r="U444" i="2"/>
  <c r="U444" i="3" s="1"/>
  <c r="V444" i="2"/>
  <c r="V444" i="3" s="1"/>
  <c r="W444" i="2"/>
  <c r="W444" i="3" s="1"/>
  <c r="X444" i="2"/>
  <c r="X444" i="3" s="1"/>
  <c r="Y444" i="2"/>
  <c r="Y444" i="3" s="1"/>
  <c r="Z444" i="2"/>
  <c r="Z444" i="3" s="1"/>
  <c r="AA444" i="2"/>
  <c r="AA444" i="3" s="1"/>
  <c r="AB444" i="2"/>
  <c r="AC444" i="2"/>
  <c r="AC444" i="3" s="1"/>
  <c r="AD444" i="2"/>
  <c r="AE444" i="2"/>
  <c r="AE444" i="3" s="1"/>
  <c r="B445" i="2"/>
  <c r="B445" i="3" s="1"/>
  <c r="C445" i="2"/>
  <c r="C445" i="3" s="1"/>
  <c r="D445" i="2"/>
  <c r="D445" i="3" s="1"/>
  <c r="E445" i="2"/>
  <c r="E445" i="3" s="1"/>
  <c r="F445" i="2"/>
  <c r="F445" i="3" s="1"/>
  <c r="G445" i="2"/>
  <c r="G445" i="3" s="1"/>
  <c r="H445" i="2"/>
  <c r="H445" i="3" s="1"/>
  <c r="I445" i="2"/>
  <c r="I445" i="3" s="1"/>
  <c r="J445" i="2"/>
  <c r="J445" i="3" s="1"/>
  <c r="K445" i="2"/>
  <c r="K445" i="3" s="1"/>
  <c r="L445" i="2"/>
  <c r="L445" i="3" s="1"/>
  <c r="M445" i="2"/>
  <c r="M445" i="3" s="1"/>
  <c r="N445" i="2"/>
  <c r="N445" i="3" s="1"/>
  <c r="P445" i="2"/>
  <c r="P445" i="3" s="1"/>
  <c r="Q445" i="2"/>
  <c r="Q445" i="3" s="1"/>
  <c r="R445" i="2"/>
  <c r="R445" i="3" s="1"/>
  <c r="S445" i="2"/>
  <c r="S445" i="3" s="1"/>
  <c r="T445" i="2"/>
  <c r="T445" i="3" s="1"/>
  <c r="U445" i="2"/>
  <c r="U445" i="3" s="1"/>
  <c r="V445" i="2"/>
  <c r="V445" i="3" s="1"/>
  <c r="W445" i="2"/>
  <c r="W445" i="3" s="1"/>
  <c r="X445" i="2"/>
  <c r="X445" i="3" s="1"/>
  <c r="Y445" i="2"/>
  <c r="Y445" i="3" s="1"/>
  <c r="Z445" i="2"/>
  <c r="Z445" i="3" s="1"/>
  <c r="AA445" i="2"/>
  <c r="AA445" i="3" s="1"/>
  <c r="AB445" i="2"/>
  <c r="AB445" i="3" s="1"/>
  <c r="AC445" i="2"/>
  <c r="AC445" i="3" s="1"/>
  <c r="AD445" i="2"/>
  <c r="AD445" i="3" s="1"/>
  <c r="AE445" i="2"/>
  <c r="AE445" i="3" s="1"/>
  <c r="B446" i="2"/>
  <c r="B446" i="3" s="1"/>
  <c r="C446" i="2"/>
  <c r="C446" i="3" s="1"/>
  <c r="D446" i="2"/>
  <c r="D446" i="3" s="1"/>
  <c r="E446" i="2"/>
  <c r="E446" i="3" s="1"/>
  <c r="F446" i="2"/>
  <c r="F446" i="3" s="1"/>
  <c r="G446" i="2"/>
  <c r="G446" i="3" s="1"/>
  <c r="H446" i="2"/>
  <c r="H446" i="3" s="1"/>
  <c r="I446" i="2"/>
  <c r="I446" i="3" s="1"/>
  <c r="J446" i="2"/>
  <c r="J446" i="3" s="1"/>
  <c r="K446" i="2"/>
  <c r="K446" i="3" s="1"/>
  <c r="L446" i="2"/>
  <c r="L446" i="3" s="1"/>
  <c r="M446" i="2"/>
  <c r="M446" i="3" s="1"/>
  <c r="N446" i="2"/>
  <c r="N446" i="3" s="1"/>
  <c r="P446" i="2"/>
  <c r="P446" i="3" s="1"/>
  <c r="Q446" i="2"/>
  <c r="Q446" i="3" s="1"/>
  <c r="R446" i="2"/>
  <c r="R446" i="3" s="1"/>
  <c r="S446" i="2"/>
  <c r="S446" i="3" s="1"/>
  <c r="T446" i="2"/>
  <c r="T446" i="3" s="1"/>
  <c r="U446" i="2"/>
  <c r="U446" i="3" s="1"/>
  <c r="V446" i="2"/>
  <c r="V446" i="3" s="1"/>
  <c r="W446" i="2"/>
  <c r="W446" i="3" s="1"/>
  <c r="X446" i="2"/>
  <c r="X446" i="3" s="1"/>
  <c r="Y446" i="2"/>
  <c r="Y446" i="3" s="1"/>
  <c r="Z446" i="2"/>
  <c r="Z446" i="3" s="1"/>
  <c r="AA446" i="2"/>
  <c r="AA446" i="3" s="1"/>
  <c r="AB446" i="2"/>
  <c r="AB446" i="3" s="1"/>
  <c r="AC446" i="2"/>
  <c r="AC446" i="3" s="1"/>
  <c r="AD446" i="2"/>
  <c r="AD446" i="3" s="1"/>
  <c r="AE446" i="2"/>
  <c r="AE446" i="3" s="1"/>
  <c r="B447" i="2"/>
  <c r="B447" i="3" s="1"/>
  <c r="C447" i="2"/>
  <c r="C447" i="3" s="1"/>
  <c r="D447" i="2"/>
  <c r="D447" i="3" s="1"/>
  <c r="E447" i="2"/>
  <c r="E447" i="3" s="1"/>
  <c r="F447" i="2"/>
  <c r="F447" i="3" s="1"/>
  <c r="G447" i="2"/>
  <c r="G447" i="3" s="1"/>
  <c r="H447" i="2"/>
  <c r="H447" i="3" s="1"/>
  <c r="I447" i="2"/>
  <c r="I447" i="3" s="1"/>
  <c r="J447" i="2"/>
  <c r="J447" i="3" s="1"/>
  <c r="K447" i="2"/>
  <c r="K447" i="3" s="1"/>
  <c r="L447" i="2"/>
  <c r="L447" i="3" s="1"/>
  <c r="M447" i="2"/>
  <c r="M447" i="3" s="1"/>
  <c r="N447" i="2"/>
  <c r="N447" i="3" s="1"/>
  <c r="P447" i="2"/>
  <c r="P447" i="3" s="1"/>
  <c r="Q447" i="2"/>
  <c r="Q447" i="3" s="1"/>
  <c r="R447" i="2"/>
  <c r="R447" i="3" s="1"/>
  <c r="S447" i="2"/>
  <c r="S447" i="3" s="1"/>
  <c r="T447" i="2"/>
  <c r="T447" i="3" s="1"/>
  <c r="U447" i="2"/>
  <c r="U447" i="3" s="1"/>
  <c r="V447" i="2"/>
  <c r="V447" i="3" s="1"/>
  <c r="W447" i="2"/>
  <c r="W447" i="3" s="1"/>
  <c r="X447" i="2"/>
  <c r="X447" i="3" s="1"/>
  <c r="Y447" i="2"/>
  <c r="Y447" i="3" s="1"/>
  <c r="Z447" i="2"/>
  <c r="Z447" i="3" s="1"/>
  <c r="AA447" i="2"/>
  <c r="AA447" i="3" s="1"/>
  <c r="AB447" i="2"/>
  <c r="AB447" i="3" s="1"/>
  <c r="AC447" i="2"/>
  <c r="AC447" i="3" s="1"/>
  <c r="AD447" i="2"/>
  <c r="AD447" i="3" s="1"/>
  <c r="AE447" i="2"/>
  <c r="AE447" i="3" s="1"/>
  <c r="B448" i="2"/>
  <c r="B448" i="3" s="1"/>
  <c r="C448" i="2"/>
  <c r="C448" i="3" s="1"/>
  <c r="D448" i="2"/>
  <c r="D448" i="3" s="1"/>
  <c r="E448" i="2"/>
  <c r="E448" i="3" s="1"/>
  <c r="F448" i="2"/>
  <c r="F448" i="3" s="1"/>
  <c r="G448" i="2"/>
  <c r="G448" i="3" s="1"/>
  <c r="H448" i="2"/>
  <c r="H448" i="3" s="1"/>
  <c r="I448" i="2"/>
  <c r="I448" i="3" s="1"/>
  <c r="J448" i="2"/>
  <c r="J448" i="3" s="1"/>
  <c r="K448" i="2"/>
  <c r="K448" i="3" s="1"/>
  <c r="L448" i="2"/>
  <c r="L448" i="3" s="1"/>
  <c r="M448" i="2"/>
  <c r="M448" i="3" s="1"/>
  <c r="N448" i="2"/>
  <c r="N448" i="3" s="1"/>
  <c r="P448" i="2"/>
  <c r="P448" i="3" s="1"/>
  <c r="Q448" i="2"/>
  <c r="Q448" i="3" s="1"/>
  <c r="R448" i="2"/>
  <c r="R448" i="3" s="1"/>
  <c r="S448" i="2"/>
  <c r="S448" i="3" s="1"/>
  <c r="T448" i="2"/>
  <c r="T448" i="3" s="1"/>
  <c r="U448" i="2"/>
  <c r="U448" i="3" s="1"/>
  <c r="V448" i="2"/>
  <c r="V448" i="3" s="1"/>
  <c r="W448" i="2"/>
  <c r="W448" i="3" s="1"/>
  <c r="X448" i="2"/>
  <c r="X448" i="3" s="1"/>
  <c r="Y448" i="2"/>
  <c r="Y448" i="3" s="1"/>
  <c r="Z448" i="2"/>
  <c r="Z448" i="3" s="1"/>
  <c r="AA448" i="2"/>
  <c r="AA448" i="3" s="1"/>
  <c r="AB448" i="2"/>
  <c r="AB448" i="3" s="1"/>
  <c r="AC448" i="2"/>
  <c r="AC448" i="3" s="1"/>
  <c r="AD448" i="2"/>
  <c r="AD448" i="3" s="1"/>
  <c r="AE448" i="2"/>
  <c r="AE448" i="3" s="1"/>
  <c r="B449" i="2"/>
  <c r="B449" i="3" s="1"/>
  <c r="C449" i="2"/>
  <c r="C449" i="3" s="1"/>
  <c r="D449" i="2"/>
  <c r="D449" i="3" s="1"/>
  <c r="E449" i="2"/>
  <c r="E449" i="3" s="1"/>
  <c r="F449" i="2"/>
  <c r="F449" i="3" s="1"/>
  <c r="G449" i="2"/>
  <c r="G449" i="3" s="1"/>
  <c r="H449" i="2"/>
  <c r="H449" i="3" s="1"/>
  <c r="I449" i="2"/>
  <c r="I449" i="3" s="1"/>
  <c r="J449" i="2"/>
  <c r="J449" i="3" s="1"/>
  <c r="K449" i="2"/>
  <c r="K449" i="3" s="1"/>
  <c r="L449" i="2"/>
  <c r="L449" i="3" s="1"/>
  <c r="M449" i="2"/>
  <c r="M449" i="3" s="1"/>
  <c r="N449" i="2"/>
  <c r="N449" i="3" s="1"/>
  <c r="P449" i="2"/>
  <c r="P449" i="3" s="1"/>
  <c r="Q449" i="2"/>
  <c r="Q449" i="3" s="1"/>
  <c r="R449" i="2"/>
  <c r="R449" i="3" s="1"/>
  <c r="S449" i="2"/>
  <c r="S449" i="3" s="1"/>
  <c r="T449" i="2"/>
  <c r="T449" i="3" s="1"/>
  <c r="U449" i="2"/>
  <c r="U449" i="3" s="1"/>
  <c r="V449" i="2"/>
  <c r="V449" i="3" s="1"/>
  <c r="W449" i="2"/>
  <c r="W449" i="3" s="1"/>
  <c r="X449" i="2"/>
  <c r="X449" i="3" s="1"/>
  <c r="Y449" i="2"/>
  <c r="Y449" i="3" s="1"/>
  <c r="Z449" i="2"/>
  <c r="Z449" i="3" s="1"/>
  <c r="AA449" i="2"/>
  <c r="AA449" i="3" s="1"/>
  <c r="AB449" i="2"/>
  <c r="AB449" i="3" s="1"/>
  <c r="AC449" i="2"/>
  <c r="AC449" i="3" s="1"/>
  <c r="AD449" i="2"/>
  <c r="AD449" i="3" s="1"/>
  <c r="AE449" i="2"/>
  <c r="AE449" i="3" s="1"/>
  <c r="B450" i="2"/>
  <c r="B450" i="3" s="1"/>
  <c r="C450" i="2"/>
  <c r="C450" i="3" s="1"/>
  <c r="D450" i="2"/>
  <c r="D450" i="3" s="1"/>
  <c r="E450" i="2"/>
  <c r="E450" i="3" s="1"/>
  <c r="F450" i="2"/>
  <c r="F450" i="3" s="1"/>
  <c r="G450" i="2"/>
  <c r="G450" i="3" s="1"/>
  <c r="H450" i="2"/>
  <c r="H450" i="3" s="1"/>
  <c r="I450" i="2"/>
  <c r="I450" i="3" s="1"/>
  <c r="J450" i="2"/>
  <c r="J450" i="3" s="1"/>
  <c r="K450" i="2"/>
  <c r="K450" i="3" s="1"/>
  <c r="L450" i="2"/>
  <c r="L450" i="3" s="1"/>
  <c r="M450" i="2"/>
  <c r="M450" i="3" s="1"/>
  <c r="N450" i="2"/>
  <c r="N450" i="3" s="1"/>
  <c r="P450" i="2"/>
  <c r="P450" i="3" s="1"/>
  <c r="Q450" i="2"/>
  <c r="Q450" i="3" s="1"/>
  <c r="R450" i="2"/>
  <c r="R450" i="3" s="1"/>
  <c r="S450" i="2"/>
  <c r="S450" i="3" s="1"/>
  <c r="T450" i="2"/>
  <c r="T450" i="3" s="1"/>
  <c r="U450" i="2"/>
  <c r="U450" i="3" s="1"/>
  <c r="V450" i="2"/>
  <c r="V450" i="3" s="1"/>
  <c r="W450" i="2"/>
  <c r="W450" i="3" s="1"/>
  <c r="X450" i="2"/>
  <c r="X450" i="3" s="1"/>
  <c r="Y450" i="2"/>
  <c r="Y450" i="3" s="1"/>
  <c r="Z450" i="2"/>
  <c r="Z450" i="3" s="1"/>
  <c r="AA450" i="2"/>
  <c r="AA450" i="3" s="1"/>
  <c r="AB450" i="2"/>
  <c r="AB450" i="3" s="1"/>
  <c r="AC450" i="2"/>
  <c r="AC450" i="3" s="1"/>
  <c r="AD450" i="2"/>
  <c r="AD450" i="3" s="1"/>
  <c r="AE450" i="2"/>
  <c r="AE450" i="3" s="1"/>
  <c r="B451" i="2"/>
  <c r="B451" i="3" s="1"/>
  <c r="C451" i="2"/>
  <c r="C451" i="3" s="1"/>
  <c r="D451" i="2"/>
  <c r="D451" i="3" s="1"/>
  <c r="E451" i="2"/>
  <c r="E451" i="3" s="1"/>
  <c r="F451" i="2"/>
  <c r="F451" i="3" s="1"/>
  <c r="G451" i="2"/>
  <c r="G451" i="3" s="1"/>
  <c r="H451" i="2"/>
  <c r="H451" i="3" s="1"/>
  <c r="I451" i="2"/>
  <c r="I451" i="3" s="1"/>
  <c r="J451" i="2"/>
  <c r="J451" i="3" s="1"/>
  <c r="K451" i="2"/>
  <c r="K451" i="3" s="1"/>
  <c r="L451" i="2"/>
  <c r="L451" i="3" s="1"/>
  <c r="M451" i="2"/>
  <c r="M451" i="3" s="1"/>
  <c r="N451" i="2"/>
  <c r="N451" i="3" s="1"/>
  <c r="P451" i="2"/>
  <c r="P451" i="3" s="1"/>
  <c r="Q451" i="2"/>
  <c r="Q451" i="3" s="1"/>
  <c r="R451" i="2"/>
  <c r="R451" i="3" s="1"/>
  <c r="S451" i="2"/>
  <c r="S451" i="3" s="1"/>
  <c r="T451" i="2"/>
  <c r="T451" i="3" s="1"/>
  <c r="U451" i="2"/>
  <c r="U451" i="3" s="1"/>
  <c r="V451" i="2"/>
  <c r="V451" i="3" s="1"/>
  <c r="W451" i="2"/>
  <c r="W451" i="3" s="1"/>
  <c r="X451" i="2"/>
  <c r="X451" i="3" s="1"/>
  <c r="Y451" i="2"/>
  <c r="Y451" i="3" s="1"/>
  <c r="Z451" i="2"/>
  <c r="Z451" i="3" s="1"/>
  <c r="AA451" i="2"/>
  <c r="AA451" i="3" s="1"/>
  <c r="AB451" i="2"/>
  <c r="AB451" i="3" s="1"/>
  <c r="AC451" i="2"/>
  <c r="AC451" i="3" s="1"/>
  <c r="AD451" i="2"/>
  <c r="AD451" i="3" s="1"/>
  <c r="AE451" i="2"/>
  <c r="AE451" i="3" s="1"/>
  <c r="B452" i="2"/>
  <c r="B452" i="3" s="1"/>
  <c r="C452" i="2"/>
  <c r="C452" i="3" s="1"/>
  <c r="D452" i="2"/>
  <c r="D452" i="3" s="1"/>
  <c r="E452" i="2"/>
  <c r="E452" i="3" s="1"/>
  <c r="F452" i="2"/>
  <c r="F452" i="3" s="1"/>
  <c r="G452" i="2"/>
  <c r="G452" i="3" s="1"/>
  <c r="H452" i="2"/>
  <c r="H452" i="3" s="1"/>
  <c r="I452" i="2"/>
  <c r="I452" i="3" s="1"/>
  <c r="J452" i="2"/>
  <c r="J452" i="3" s="1"/>
  <c r="K452" i="2"/>
  <c r="K452" i="3" s="1"/>
  <c r="L452" i="2"/>
  <c r="L452" i="3" s="1"/>
  <c r="M452" i="2"/>
  <c r="M452" i="3" s="1"/>
  <c r="N452" i="2"/>
  <c r="N452" i="3" s="1"/>
  <c r="P452" i="2"/>
  <c r="P452" i="3" s="1"/>
  <c r="Q452" i="2"/>
  <c r="Q452" i="3" s="1"/>
  <c r="R452" i="2"/>
  <c r="R452" i="3" s="1"/>
  <c r="S452" i="2"/>
  <c r="S452" i="3" s="1"/>
  <c r="T452" i="2"/>
  <c r="T452" i="3" s="1"/>
  <c r="U452" i="2"/>
  <c r="U452" i="3" s="1"/>
  <c r="V452" i="2"/>
  <c r="V452" i="3" s="1"/>
  <c r="W452" i="2"/>
  <c r="W452" i="3" s="1"/>
  <c r="X452" i="2"/>
  <c r="X452" i="3" s="1"/>
  <c r="Y452" i="2"/>
  <c r="Y452" i="3" s="1"/>
  <c r="Z452" i="2"/>
  <c r="Z452" i="3" s="1"/>
  <c r="AA452" i="2"/>
  <c r="AA452" i="3" s="1"/>
  <c r="AB452" i="2"/>
  <c r="AB452" i="3" s="1"/>
  <c r="AC452" i="2"/>
  <c r="AC452" i="3" s="1"/>
  <c r="AD452" i="2"/>
  <c r="AD452" i="3" s="1"/>
  <c r="AE452" i="2"/>
  <c r="AE452" i="3" s="1"/>
  <c r="B453" i="2"/>
  <c r="B453" i="3" s="1"/>
  <c r="C453" i="2"/>
  <c r="D453" i="2"/>
  <c r="D453" i="3" s="1"/>
  <c r="E453" i="2"/>
  <c r="E453" i="3" s="1"/>
  <c r="F453" i="2"/>
  <c r="F453" i="3" s="1"/>
  <c r="G453" i="2"/>
  <c r="G453" i="3" s="1"/>
  <c r="H453" i="2"/>
  <c r="H453" i="3" s="1"/>
  <c r="I453" i="2"/>
  <c r="I453" i="3" s="1"/>
  <c r="J453" i="2"/>
  <c r="J453" i="3" s="1"/>
  <c r="K453" i="2"/>
  <c r="K453" i="3" s="1"/>
  <c r="L453" i="2"/>
  <c r="L453" i="3" s="1"/>
  <c r="M453" i="2"/>
  <c r="M453" i="3" s="1"/>
  <c r="N453" i="2"/>
  <c r="N453" i="3" s="1"/>
  <c r="P453" i="2"/>
  <c r="P453" i="3" s="1"/>
  <c r="Q453" i="2"/>
  <c r="Q453" i="3" s="1"/>
  <c r="R453" i="2"/>
  <c r="R453" i="3" s="1"/>
  <c r="S453" i="2"/>
  <c r="S453" i="3" s="1"/>
  <c r="T453" i="2"/>
  <c r="T453" i="3" s="1"/>
  <c r="U453" i="2"/>
  <c r="U453" i="3" s="1"/>
  <c r="V453" i="2"/>
  <c r="V453" i="3" s="1"/>
  <c r="W453" i="2"/>
  <c r="W453" i="3" s="1"/>
  <c r="X453" i="2"/>
  <c r="X453" i="3" s="1"/>
  <c r="Y453" i="2"/>
  <c r="Y453" i="3" s="1"/>
  <c r="Z453" i="2"/>
  <c r="Z453" i="3" s="1"/>
  <c r="AA453" i="2"/>
  <c r="AA453" i="3" s="1"/>
  <c r="AB453" i="2"/>
  <c r="AB453" i="3" s="1"/>
  <c r="AC453" i="2"/>
  <c r="AC453" i="3" s="1"/>
  <c r="AD453" i="2"/>
  <c r="AD453" i="3" s="1"/>
  <c r="AE453" i="2"/>
  <c r="AE453" i="3" s="1"/>
  <c r="B454" i="2"/>
  <c r="B454" i="3" s="1"/>
  <c r="C454" i="2"/>
  <c r="C454" i="3" s="1"/>
  <c r="D454" i="2"/>
  <c r="D454" i="3" s="1"/>
  <c r="E454" i="2"/>
  <c r="E454" i="3" s="1"/>
  <c r="F454" i="2"/>
  <c r="F454" i="3" s="1"/>
  <c r="G454" i="2"/>
  <c r="G454" i="3" s="1"/>
  <c r="H454" i="2"/>
  <c r="H454" i="3" s="1"/>
  <c r="I454" i="2"/>
  <c r="I454" i="3" s="1"/>
  <c r="J454" i="2"/>
  <c r="J454" i="3" s="1"/>
  <c r="K454" i="2"/>
  <c r="K454" i="3" s="1"/>
  <c r="L454" i="2"/>
  <c r="L454" i="3" s="1"/>
  <c r="M454" i="2"/>
  <c r="M454" i="3" s="1"/>
  <c r="N454" i="2"/>
  <c r="N454" i="3" s="1"/>
  <c r="P454" i="2"/>
  <c r="P454" i="3" s="1"/>
  <c r="Q454" i="2"/>
  <c r="Q454" i="3" s="1"/>
  <c r="R454" i="2"/>
  <c r="R454" i="3" s="1"/>
  <c r="S454" i="2"/>
  <c r="S454" i="3" s="1"/>
  <c r="T454" i="2"/>
  <c r="T454" i="3" s="1"/>
  <c r="U454" i="2"/>
  <c r="U454" i="3" s="1"/>
  <c r="V454" i="2"/>
  <c r="V454" i="3" s="1"/>
  <c r="W454" i="2"/>
  <c r="W454" i="3" s="1"/>
  <c r="X454" i="2"/>
  <c r="X454" i="3" s="1"/>
  <c r="Y454" i="2"/>
  <c r="Y454" i="3" s="1"/>
  <c r="Z454" i="2"/>
  <c r="Z454" i="3" s="1"/>
  <c r="AA454" i="2"/>
  <c r="AA454" i="3" s="1"/>
  <c r="AB454" i="2"/>
  <c r="AB454" i="3" s="1"/>
  <c r="AC454" i="2"/>
  <c r="AC454" i="3" s="1"/>
  <c r="AD454" i="2"/>
  <c r="AD454" i="3" s="1"/>
  <c r="AE454" i="2"/>
  <c r="AE454" i="3" s="1"/>
  <c r="B455" i="2"/>
  <c r="B455" i="3" s="1"/>
  <c r="C455" i="2"/>
  <c r="C455" i="3" s="1"/>
  <c r="D455" i="2"/>
  <c r="D455" i="3" s="1"/>
  <c r="E455" i="2"/>
  <c r="E455" i="3" s="1"/>
  <c r="F455" i="2"/>
  <c r="F455" i="3" s="1"/>
  <c r="G455" i="2"/>
  <c r="G455" i="3" s="1"/>
  <c r="H455" i="2"/>
  <c r="H455" i="3" s="1"/>
  <c r="I455" i="2"/>
  <c r="I455" i="3" s="1"/>
  <c r="J455" i="2"/>
  <c r="J455" i="3" s="1"/>
  <c r="K455" i="2"/>
  <c r="K455" i="3" s="1"/>
  <c r="L455" i="2"/>
  <c r="L455" i="3" s="1"/>
  <c r="M455" i="2"/>
  <c r="M455" i="3" s="1"/>
  <c r="N455" i="2"/>
  <c r="N455" i="3" s="1"/>
  <c r="P455" i="2"/>
  <c r="P455" i="3" s="1"/>
  <c r="Q455" i="2"/>
  <c r="Q455" i="3" s="1"/>
  <c r="R455" i="2"/>
  <c r="R455" i="3" s="1"/>
  <c r="S455" i="2"/>
  <c r="S455" i="3" s="1"/>
  <c r="T455" i="2"/>
  <c r="T455" i="3" s="1"/>
  <c r="U455" i="2"/>
  <c r="U455" i="3" s="1"/>
  <c r="V455" i="2"/>
  <c r="V455" i="3" s="1"/>
  <c r="W455" i="2"/>
  <c r="W455" i="3" s="1"/>
  <c r="X455" i="2"/>
  <c r="X455" i="3" s="1"/>
  <c r="Y455" i="2"/>
  <c r="Y455" i="3" s="1"/>
  <c r="Z455" i="2"/>
  <c r="Z455" i="3" s="1"/>
  <c r="AA455" i="2"/>
  <c r="AA455" i="3" s="1"/>
  <c r="AB455" i="2"/>
  <c r="AB455" i="3" s="1"/>
  <c r="AC455" i="2"/>
  <c r="AC455" i="3" s="1"/>
  <c r="AD455" i="2"/>
  <c r="AD455" i="3" s="1"/>
  <c r="AE455" i="2"/>
  <c r="AE455" i="3" s="1"/>
  <c r="B456" i="2"/>
  <c r="B456" i="3" s="1"/>
  <c r="C456" i="2"/>
  <c r="C456" i="3" s="1"/>
  <c r="D456" i="2"/>
  <c r="D456" i="3" s="1"/>
  <c r="E456" i="2"/>
  <c r="E456" i="3" s="1"/>
  <c r="F456" i="2"/>
  <c r="F456" i="3" s="1"/>
  <c r="G456" i="2"/>
  <c r="G456" i="3" s="1"/>
  <c r="H456" i="2"/>
  <c r="H456" i="3" s="1"/>
  <c r="I456" i="2"/>
  <c r="I456" i="3" s="1"/>
  <c r="J456" i="2"/>
  <c r="J456" i="3" s="1"/>
  <c r="K456" i="2"/>
  <c r="K456" i="3" s="1"/>
  <c r="L456" i="2"/>
  <c r="L456" i="3" s="1"/>
  <c r="M456" i="2"/>
  <c r="M456" i="3" s="1"/>
  <c r="N456" i="2"/>
  <c r="N456" i="3" s="1"/>
  <c r="P456" i="2"/>
  <c r="P456" i="3" s="1"/>
  <c r="Q456" i="2"/>
  <c r="Q456" i="3" s="1"/>
  <c r="R456" i="2"/>
  <c r="R456" i="3" s="1"/>
  <c r="S456" i="2"/>
  <c r="S456" i="3" s="1"/>
  <c r="T456" i="2"/>
  <c r="T456" i="3" s="1"/>
  <c r="U456" i="2"/>
  <c r="U456" i="3" s="1"/>
  <c r="V456" i="2"/>
  <c r="V456" i="3" s="1"/>
  <c r="W456" i="2"/>
  <c r="W456" i="3" s="1"/>
  <c r="X456" i="2"/>
  <c r="X456" i="3" s="1"/>
  <c r="Y456" i="2"/>
  <c r="Y456" i="3" s="1"/>
  <c r="Z456" i="2"/>
  <c r="Z456" i="3" s="1"/>
  <c r="AA456" i="2"/>
  <c r="AA456" i="3" s="1"/>
  <c r="AB456" i="2"/>
  <c r="AB456" i="3" s="1"/>
  <c r="AC456" i="2"/>
  <c r="AC456" i="3" s="1"/>
  <c r="AD456" i="2"/>
  <c r="AD456" i="3" s="1"/>
  <c r="AE456" i="2"/>
  <c r="AE456" i="3" s="1"/>
  <c r="B457" i="2"/>
  <c r="B457" i="3" s="1"/>
  <c r="C457" i="2"/>
  <c r="C457" i="3" s="1"/>
  <c r="D457" i="2"/>
  <c r="D457" i="3" s="1"/>
  <c r="E457" i="2"/>
  <c r="E457" i="3" s="1"/>
  <c r="F457" i="2"/>
  <c r="F457" i="3" s="1"/>
  <c r="G457" i="2"/>
  <c r="G457" i="3" s="1"/>
  <c r="H457" i="2"/>
  <c r="H457" i="3" s="1"/>
  <c r="I457" i="2"/>
  <c r="I457" i="3" s="1"/>
  <c r="J457" i="2"/>
  <c r="J457" i="3" s="1"/>
  <c r="K457" i="2"/>
  <c r="K457" i="3" s="1"/>
  <c r="L457" i="2"/>
  <c r="M457" i="2"/>
  <c r="M457" i="3" s="1"/>
  <c r="N457" i="2"/>
  <c r="N457" i="3" s="1"/>
  <c r="P457" i="2"/>
  <c r="P457" i="3" s="1"/>
  <c r="Q457" i="2"/>
  <c r="Q457" i="3" s="1"/>
  <c r="R457" i="2"/>
  <c r="R457" i="3" s="1"/>
  <c r="S457" i="2"/>
  <c r="S457" i="3" s="1"/>
  <c r="T457" i="2"/>
  <c r="T457" i="3" s="1"/>
  <c r="U457" i="2"/>
  <c r="U457" i="3" s="1"/>
  <c r="V457" i="2"/>
  <c r="V457" i="3" s="1"/>
  <c r="W457" i="2"/>
  <c r="W457" i="3" s="1"/>
  <c r="X457" i="2"/>
  <c r="X457" i="3" s="1"/>
  <c r="Y457" i="2"/>
  <c r="Y457" i="3" s="1"/>
  <c r="Z457" i="2"/>
  <c r="Z457" i="3" s="1"/>
  <c r="AA457" i="2"/>
  <c r="AA457" i="3" s="1"/>
  <c r="AB457" i="2"/>
  <c r="AB457" i="3" s="1"/>
  <c r="AC457" i="2"/>
  <c r="AC457" i="3" s="1"/>
  <c r="AD457" i="2"/>
  <c r="AD457" i="3" s="1"/>
  <c r="AE457" i="2"/>
  <c r="AE457" i="3" s="1"/>
  <c r="B458" i="2"/>
  <c r="B458" i="3" s="1"/>
  <c r="C458" i="2"/>
  <c r="C458" i="3" s="1"/>
  <c r="D458" i="2"/>
  <c r="D458" i="3" s="1"/>
  <c r="E458" i="2"/>
  <c r="E458" i="3" s="1"/>
  <c r="F458" i="2"/>
  <c r="F458" i="3" s="1"/>
  <c r="G458" i="2"/>
  <c r="G458" i="3" s="1"/>
  <c r="H458" i="2"/>
  <c r="H458" i="3" s="1"/>
  <c r="I458" i="2"/>
  <c r="I458" i="3" s="1"/>
  <c r="J458" i="2"/>
  <c r="J458" i="3" s="1"/>
  <c r="K458" i="2"/>
  <c r="K458" i="3" s="1"/>
  <c r="L458" i="2"/>
  <c r="L458" i="3" s="1"/>
  <c r="M458" i="2"/>
  <c r="M458" i="3" s="1"/>
  <c r="N458" i="2"/>
  <c r="N458" i="3" s="1"/>
  <c r="P458" i="2"/>
  <c r="P458" i="3" s="1"/>
  <c r="Q458" i="2"/>
  <c r="Q458" i="3" s="1"/>
  <c r="R458" i="2"/>
  <c r="R458" i="3" s="1"/>
  <c r="S458" i="2"/>
  <c r="S458" i="3" s="1"/>
  <c r="T458" i="2"/>
  <c r="T458" i="3" s="1"/>
  <c r="U458" i="2"/>
  <c r="U458" i="3" s="1"/>
  <c r="V458" i="2"/>
  <c r="V458" i="3" s="1"/>
  <c r="W458" i="2"/>
  <c r="W458" i="3" s="1"/>
  <c r="X458" i="2"/>
  <c r="X458" i="3" s="1"/>
  <c r="Y458" i="2"/>
  <c r="Y458" i="3" s="1"/>
  <c r="Z458" i="2"/>
  <c r="Z458" i="3" s="1"/>
  <c r="AA458" i="2"/>
  <c r="AA458" i="3" s="1"/>
  <c r="AB458" i="2"/>
  <c r="AB458" i="3" s="1"/>
  <c r="AC458" i="2"/>
  <c r="AD458" i="2"/>
  <c r="AE458" i="2"/>
  <c r="AE458" i="3" s="1"/>
  <c r="B459" i="2"/>
  <c r="B459" i="3" s="1"/>
  <c r="C459" i="2"/>
  <c r="C459" i="3" s="1"/>
  <c r="D459" i="2"/>
  <c r="D459" i="3" s="1"/>
  <c r="E459" i="2"/>
  <c r="E459" i="3" s="1"/>
  <c r="F459" i="2"/>
  <c r="F459" i="3" s="1"/>
  <c r="G459" i="2"/>
  <c r="G459" i="3" s="1"/>
  <c r="H459" i="2"/>
  <c r="H459" i="3" s="1"/>
  <c r="I459" i="2"/>
  <c r="I459" i="3" s="1"/>
  <c r="J459" i="2"/>
  <c r="J459" i="3" s="1"/>
  <c r="K459" i="2"/>
  <c r="K459" i="3" s="1"/>
  <c r="L459" i="2"/>
  <c r="L459" i="3" s="1"/>
  <c r="M459" i="2"/>
  <c r="M459" i="3" s="1"/>
  <c r="N459" i="2"/>
  <c r="N459" i="3" s="1"/>
  <c r="P459" i="2"/>
  <c r="P459" i="3" s="1"/>
  <c r="Q459" i="2"/>
  <c r="Q459" i="3" s="1"/>
  <c r="R459" i="2"/>
  <c r="R459" i="3" s="1"/>
  <c r="S459" i="2"/>
  <c r="S459" i="3" s="1"/>
  <c r="T459" i="2"/>
  <c r="T459" i="3" s="1"/>
  <c r="U459" i="2"/>
  <c r="U459" i="3" s="1"/>
  <c r="V459" i="2"/>
  <c r="V459" i="3" s="1"/>
  <c r="W459" i="2"/>
  <c r="W459" i="3" s="1"/>
  <c r="X459" i="2"/>
  <c r="X459" i="3" s="1"/>
  <c r="Y459" i="2"/>
  <c r="Y459" i="3" s="1"/>
  <c r="Z459" i="2"/>
  <c r="Z459" i="3" s="1"/>
  <c r="AA459" i="2"/>
  <c r="AA459" i="3" s="1"/>
  <c r="AB459" i="2"/>
  <c r="AB459" i="3" s="1"/>
  <c r="AC459" i="2"/>
  <c r="AC459" i="3" s="1"/>
  <c r="AD459" i="2"/>
  <c r="AD459" i="3" s="1"/>
  <c r="AE459" i="2"/>
  <c r="AE459" i="3" s="1"/>
  <c r="B460" i="2"/>
  <c r="B460" i="3" s="1"/>
  <c r="C460" i="2"/>
  <c r="C460" i="3" s="1"/>
  <c r="D460" i="2"/>
  <c r="D460" i="3" s="1"/>
  <c r="E460" i="2"/>
  <c r="E460" i="3" s="1"/>
  <c r="F460" i="2"/>
  <c r="F460" i="3" s="1"/>
  <c r="G460" i="2"/>
  <c r="G460" i="3" s="1"/>
  <c r="H460" i="2"/>
  <c r="H460" i="3" s="1"/>
  <c r="I460" i="2"/>
  <c r="I460" i="3" s="1"/>
  <c r="J460" i="2"/>
  <c r="J460" i="3" s="1"/>
  <c r="K460" i="2"/>
  <c r="K460" i="3" s="1"/>
  <c r="L460" i="2"/>
  <c r="L460" i="3" s="1"/>
  <c r="M460" i="2"/>
  <c r="M460" i="3" s="1"/>
  <c r="N460" i="2"/>
  <c r="N460" i="3" s="1"/>
  <c r="P460" i="2"/>
  <c r="P460" i="3" s="1"/>
  <c r="Q460" i="2"/>
  <c r="Q460" i="3" s="1"/>
  <c r="R460" i="2"/>
  <c r="R460" i="3" s="1"/>
  <c r="S460" i="2"/>
  <c r="S460" i="3" s="1"/>
  <c r="T460" i="2"/>
  <c r="T460" i="3" s="1"/>
  <c r="U460" i="2"/>
  <c r="U460" i="3" s="1"/>
  <c r="V460" i="2"/>
  <c r="V460" i="3" s="1"/>
  <c r="W460" i="2"/>
  <c r="W460" i="3" s="1"/>
  <c r="X460" i="2"/>
  <c r="X460" i="3" s="1"/>
  <c r="Y460" i="2"/>
  <c r="Y460" i="3" s="1"/>
  <c r="Z460" i="2"/>
  <c r="Z460" i="3" s="1"/>
  <c r="AA460" i="2"/>
  <c r="AA460" i="3" s="1"/>
  <c r="AB460" i="2"/>
  <c r="AB460" i="3" s="1"/>
  <c r="AC460" i="2"/>
  <c r="AC460" i="3" s="1"/>
  <c r="AD460" i="2"/>
  <c r="AD460" i="3" s="1"/>
  <c r="AE460" i="2"/>
  <c r="AE460" i="3" s="1"/>
  <c r="B461" i="2"/>
  <c r="B461" i="3" s="1"/>
  <c r="C461" i="2"/>
  <c r="C461" i="3" s="1"/>
  <c r="D461" i="2"/>
  <c r="D461" i="3" s="1"/>
  <c r="E461" i="2"/>
  <c r="E461" i="3" s="1"/>
  <c r="F461" i="2"/>
  <c r="F461" i="3" s="1"/>
  <c r="G461" i="2"/>
  <c r="G461" i="3" s="1"/>
  <c r="H461" i="2"/>
  <c r="H461" i="3" s="1"/>
  <c r="I461" i="2"/>
  <c r="I461" i="3" s="1"/>
  <c r="J461" i="2"/>
  <c r="J461" i="3" s="1"/>
  <c r="K461" i="2"/>
  <c r="K461" i="3" s="1"/>
  <c r="L461" i="2"/>
  <c r="L461" i="3" s="1"/>
  <c r="M461" i="2"/>
  <c r="M461" i="3" s="1"/>
  <c r="N461" i="2"/>
  <c r="N461" i="3" s="1"/>
  <c r="P461" i="2"/>
  <c r="P461" i="3" s="1"/>
  <c r="Q461" i="2"/>
  <c r="Q461" i="3" s="1"/>
  <c r="R461" i="2"/>
  <c r="R461" i="3" s="1"/>
  <c r="S461" i="2"/>
  <c r="S461" i="3" s="1"/>
  <c r="T461" i="2"/>
  <c r="T461" i="3" s="1"/>
  <c r="U461" i="2"/>
  <c r="U461" i="3" s="1"/>
  <c r="V461" i="2"/>
  <c r="V461" i="3" s="1"/>
  <c r="W461" i="2"/>
  <c r="W461" i="3" s="1"/>
  <c r="X461" i="2"/>
  <c r="X461" i="3" s="1"/>
  <c r="Y461" i="2"/>
  <c r="Y461" i="3" s="1"/>
  <c r="Z461" i="2"/>
  <c r="Z461" i="3" s="1"/>
  <c r="AA461" i="2"/>
  <c r="AA461" i="3" s="1"/>
  <c r="AB461" i="2"/>
  <c r="AB461" i="3" s="1"/>
  <c r="AC461" i="2"/>
  <c r="AC461" i="3" s="1"/>
  <c r="AD461" i="2"/>
  <c r="AD461" i="3" s="1"/>
  <c r="AE461" i="2"/>
  <c r="AE461" i="3" s="1"/>
  <c r="B462" i="2"/>
  <c r="B462" i="3" s="1"/>
  <c r="C462" i="2"/>
  <c r="C462" i="3" s="1"/>
  <c r="D462" i="2"/>
  <c r="D462" i="3" s="1"/>
  <c r="E462" i="2"/>
  <c r="E462" i="3" s="1"/>
  <c r="F462" i="2"/>
  <c r="G462" i="2"/>
  <c r="H462" i="2"/>
  <c r="I462" i="2"/>
  <c r="J462" i="2"/>
  <c r="J462" i="3" s="1"/>
  <c r="K462" i="2"/>
  <c r="K462" i="3" s="1"/>
  <c r="L462" i="2"/>
  <c r="L462" i="3" s="1"/>
  <c r="M462" i="2"/>
  <c r="M462" i="3" s="1"/>
  <c r="N462" i="2"/>
  <c r="N462" i="3" s="1"/>
  <c r="P462" i="2"/>
  <c r="P462" i="3" s="1"/>
  <c r="Q462" i="2"/>
  <c r="Q462" i="3" s="1"/>
  <c r="R462" i="2"/>
  <c r="R462" i="3" s="1"/>
  <c r="S462" i="2"/>
  <c r="S462" i="3" s="1"/>
  <c r="T462" i="2"/>
  <c r="T462" i="3" s="1"/>
  <c r="U462" i="2"/>
  <c r="U462" i="3" s="1"/>
  <c r="V462" i="2"/>
  <c r="V462" i="3" s="1"/>
  <c r="W462" i="2"/>
  <c r="W462" i="3" s="1"/>
  <c r="X462" i="2"/>
  <c r="X462" i="3" s="1"/>
  <c r="Y462" i="2"/>
  <c r="Y462" i="3" s="1"/>
  <c r="Z462" i="2"/>
  <c r="Z462" i="3" s="1"/>
  <c r="AA462" i="2"/>
  <c r="AA462" i="3" s="1"/>
  <c r="AB462" i="2"/>
  <c r="AB462" i="3" s="1"/>
  <c r="AC462" i="2"/>
  <c r="AC462" i="3" s="1"/>
  <c r="AD462" i="2"/>
  <c r="AD462" i="3" s="1"/>
  <c r="AE462" i="2"/>
  <c r="AE462" i="3" s="1"/>
  <c r="B463" i="2"/>
  <c r="B463" i="3" s="1"/>
  <c r="C463" i="2"/>
  <c r="C463" i="3" s="1"/>
  <c r="D463" i="2"/>
  <c r="D463" i="3" s="1"/>
  <c r="E463" i="2"/>
  <c r="E463" i="3" s="1"/>
  <c r="F463" i="2"/>
  <c r="F463" i="3" s="1"/>
  <c r="G463" i="2"/>
  <c r="G463" i="3" s="1"/>
  <c r="H463" i="2"/>
  <c r="H463" i="3" s="1"/>
  <c r="I463" i="2"/>
  <c r="I463" i="3" s="1"/>
  <c r="J463" i="2"/>
  <c r="J463" i="3" s="1"/>
  <c r="K463" i="2"/>
  <c r="K463" i="3" s="1"/>
  <c r="L463" i="2"/>
  <c r="L463" i="3" s="1"/>
  <c r="M463" i="2"/>
  <c r="M463" i="3" s="1"/>
  <c r="N463" i="2"/>
  <c r="N463" i="3" s="1"/>
  <c r="P463" i="2"/>
  <c r="P463" i="3" s="1"/>
  <c r="Q463" i="2"/>
  <c r="Q463" i="3" s="1"/>
  <c r="R463" i="2"/>
  <c r="R463" i="3" s="1"/>
  <c r="S463" i="2"/>
  <c r="S463" i="3" s="1"/>
  <c r="T463" i="2"/>
  <c r="T463" i="3" s="1"/>
  <c r="U463" i="2"/>
  <c r="U463" i="3" s="1"/>
  <c r="V463" i="2"/>
  <c r="V463" i="3" s="1"/>
  <c r="W463" i="2"/>
  <c r="W463" i="3" s="1"/>
  <c r="X463" i="2"/>
  <c r="X463" i="3" s="1"/>
  <c r="Y463" i="2"/>
  <c r="Y463" i="3" s="1"/>
  <c r="Z463" i="2"/>
  <c r="Z463" i="3" s="1"/>
  <c r="AA463" i="2"/>
  <c r="AA463" i="3" s="1"/>
  <c r="AB463" i="2"/>
  <c r="AB463" i="3" s="1"/>
  <c r="AC463" i="2"/>
  <c r="AC463" i="3" s="1"/>
  <c r="AD463" i="2"/>
  <c r="AD463" i="3" s="1"/>
  <c r="AE463" i="2"/>
  <c r="B464" i="2"/>
  <c r="B464" i="3" s="1"/>
  <c r="C464" i="2"/>
  <c r="C464" i="3" s="1"/>
  <c r="D464" i="2"/>
  <c r="D464" i="3" s="1"/>
  <c r="E464" i="2"/>
  <c r="E464" i="3" s="1"/>
  <c r="F464" i="2"/>
  <c r="F464" i="3" s="1"/>
  <c r="G464" i="2"/>
  <c r="G464" i="3" s="1"/>
  <c r="H464" i="2"/>
  <c r="H464" i="3" s="1"/>
  <c r="I464" i="2"/>
  <c r="I464" i="3" s="1"/>
  <c r="J464" i="2"/>
  <c r="J464" i="3" s="1"/>
  <c r="K464" i="2"/>
  <c r="K464" i="3" s="1"/>
  <c r="L464" i="2"/>
  <c r="L464" i="3" s="1"/>
  <c r="M464" i="2"/>
  <c r="M464" i="3" s="1"/>
  <c r="N464" i="2"/>
  <c r="N464" i="3" s="1"/>
  <c r="P464" i="2"/>
  <c r="P464" i="3" s="1"/>
  <c r="Q464" i="2"/>
  <c r="Q464" i="3" s="1"/>
  <c r="R464" i="2"/>
  <c r="R464" i="3" s="1"/>
  <c r="S464" i="2"/>
  <c r="S464" i="3" s="1"/>
  <c r="T464" i="2"/>
  <c r="T464" i="3" s="1"/>
  <c r="U464" i="2"/>
  <c r="U464" i="3" s="1"/>
  <c r="V464" i="2"/>
  <c r="V464" i="3" s="1"/>
  <c r="W464" i="2"/>
  <c r="W464" i="3" s="1"/>
  <c r="X464" i="2"/>
  <c r="X464" i="3" s="1"/>
  <c r="Y464" i="2"/>
  <c r="Y464" i="3" s="1"/>
  <c r="Z464" i="2"/>
  <c r="Z464" i="3" s="1"/>
  <c r="AA464" i="2"/>
  <c r="AA464" i="3" s="1"/>
  <c r="AB464" i="2"/>
  <c r="AB464" i="3" s="1"/>
  <c r="AC464" i="2"/>
  <c r="AC464" i="3" s="1"/>
  <c r="AD464" i="2"/>
  <c r="AD464" i="3" s="1"/>
  <c r="AE464" i="2"/>
  <c r="AE464" i="3" s="1"/>
  <c r="B465" i="2"/>
  <c r="B465" i="3" s="1"/>
  <c r="C465" i="2"/>
  <c r="C465" i="3" s="1"/>
  <c r="D465" i="2"/>
  <c r="D465" i="3" s="1"/>
  <c r="E465" i="2"/>
  <c r="E465" i="3" s="1"/>
  <c r="F465" i="2"/>
  <c r="F465" i="3" s="1"/>
  <c r="G465" i="2"/>
  <c r="G465" i="3" s="1"/>
  <c r="H465" i="2"/>
  <c r="H465" i="3" s="1"/>
  <c r="I465" i="2"/>
  <c r="I465" i="3" s="1"/>
  <c r="J465" i="2"/>
  <c r="J465" i="3" s="1"/>
  <c r="K465" i="2"/>
  <c r="K465" i="3" s="1"/>
  <c r="L465" i="2"/>
  <c r="L465" i="3" s="1"/>
  <c r="M465" i="2"/>
  <c r="M465" i="3" s="1"/>
  <c r="N465" i="2"/>
  <c r="N465" i="3" s="1"/>
  <c r="P465" i="2"/>
  <c r="P465" i="3" s="1"/>
  <c r="Q465" i="2"/>
  <c r="Q465" i="3" s="1"/>
  <c r="R465" i="2"/>
  <c r="R465" i="3" s="1"/>
  <c r="S465" i="2"/>
  <c r="S465" i="3" s="1"/>
  <c r="T465" i="2"/>
  <c r="T465" i="3" s="1"/>
  <c r="U465" i="2"/>
  <c r="U465" i="3" s="1"/>
  <c r="V465" i="2"/>
  <c r="V465" i="3" s="1"/>
  <c r="W465" i="2"/>
  <c r="W465" i="3" s="1"/>
  <c r="X465" i="2"/>
  <c r="X465" i="3" s="1"/>
  <c r="Y465" i="2"/>
  <c r="Y465" i="3" s="1"/>
  <c r="Z465" i="2"/>
  <c r="Z465" i="3" s="1"/>
  <c r="AA465" i="2"/>
  <c r="AA465" i="3" s="1"/>
  <c r="AB465" i="2"/>
  <c r="AB465" i="3" s="1"/>
  <c r="AC465" i="2"/>
  <c r="AC465" i="3" s="1"/>
  <c r="AD465" i="2"/>
  <c r="AD465" i="3" s="1"/>
  <c r="AE465" i="2"/>
  <c r="AE465" i="3" s="1"/>
  <c r="B466" i="2"/>
  <c r="B466" i="3" s="1"/>
  <c r="C466" i="2"/>
  <c r="C466" i="3" s="1"/>
  <c r="D466" i="2"/>
  <c r="D466" i="3" s="1"/>
  <c r="E466" i="2"/>
  <c r="E466" i="3" s="1"/>
  <c r="F466" i="2"/>
  <c r="F466" i="3" s="1"/>
  <c r="G466" i="2"/>
  <c r="G466" i="3" s="1"/>
  <c r="H466" i="2"/>
  <c r="H466" i="3" s="1"/>
  <c r="I466" i="2"/>
  <c r="I466" i="3" s="1"/>
  <c r="J466" i="2"/>
  <c r="K466" i="2"/>
  <c r="L466" i="2"/>
  <c r="M466" i="2"/>
  <c r="M466" i="3" s="1"/>
  <c r="N466" i="2"/>
  <c r="N466" i="3" s="1"/>
  <c r="P466" i="2"/>
  <c r="P466" i="3" s="1"/>
  <c r="Q466" i="2"/>
  <c r="Q466" i="3" s="1"/>
  <c r="R466" i="2"/>
  <c r="R466" i="3" s="1"/>
  <c r="S466" i="2"/>
  <c r="S466" i="3" s="1"/>
  <c r="T466" i="2"/>
  <c r="T466" i="3" s="1"/>
  <c r="U466" i="2"/>
  <c r="U466" i="3" s="1"/>
  <c r="V466" i="2"/>
  <c r="V466" i="3" s="1"/>
  <c r="W466" i="2"/>
  <c r="W466" i="3" s="1"/>
  <c r="X466" i="2"/>
  <c r="X466" i="3" s="1"/>
  <c r="Y466" i="2"/>
  <c r="Y466" i="3" s="1"/>
  <c r="Z466" i="2"/>
  <c r="Z466" i="3" s="1"/>
  <c r="AA466" i="2"/>
  <c r="AA466" i="3" s="1"/>
  <c r="AB466" i="2"/>
  <c r="AB466" i="3" s="1"/>
  <c r="AC466" i="2"/>
  <c r="AC466" i="3" s="1"/>
  <c r="AD466" i="2"/>
  <c r="AD466" i="3" s="1"/>
  <c r="AE466" i="2"/>
  <c r="AE466" i="3" s="1"/>
  <c r="B467" i="2"/>
  <c r="B467" i="3" s="1"/>
  <c r="C467" i="2"/>
  <c r="C467" i="3" s="1"/>
  <c r="D467" i="2"/>
  <c r="D467" i="3" s="1"/>
  <c r="E467" i="2"/>
  <c r="F467" i="2"/>
  <c r="F467" i="3" s="1"/>
  <c r="G467" i="2"/>
  <c r="G467" i="3" s="1"/>
  <c r="H467" i="2"/>
  <c r="H467" i="3" s="1"/>
  <c r="I467" i="2"/>
  <c r="I467" i="3" s="1"/>
  <c r="J467" i="2"/>
  <c r="J467" i="3" s="1"/>
  <c r="K467" i="2"/>
  <c r="K467" i="3" s="1"/>
  <c r="L467" i="2"/>
  <c r="L467" i="3" s="1"/>
  <c r="M467" i="2"/>
  <c r="M467" i="3" s="1"/>
  <c r="N467" i="2"/>
  <c r="N467" i="3" s="1"/>
  <c r="P467" i="2"/>
  <c r="P467" i="3" s="1"/>
  <c r="Q467" i="2"/>
  <c r="Q467" i="3" s="1"/>
  <c r="R467" i="2"/>
  <c r="R467" i="3" s="1"/>
  <c r="S467" i="2"/>
  <c r="S467" i="3" s="1"/>
  <c r="T467" i="2"/>
  <c r="T467" i="3" s="1"/>
  <c r="U467" i="2"/>
  <c r="U467" i="3" s="1"/>
  <c r="V467" i="2"/>
  <c r="V467" i="3" s="1"/>
  <c r="W467" i="2"/>
  <c r="W467" i="3" s="1"/>
  <c r="X467" i="2"/>
  <c r="X467" i="3" s="1"/>
  <c r="Y467" i="2"/>
  <c r="Y467" i="3" s="1"/>
  <c r="Z467" i="2"/>
  <c r="Z467" i="3" s="1"/>
  <c r="AA467" i="2"/>
  <c r="AA467" i="3" s="1"/>
  <c r="AB467" i="2"/>
  <c r="AB467" i="3" s="1"/>
  <c r="AC467" i="2"/>
  <c r="AC467" i="3" s="1"/>
  <c r="AD467" i="2"/>
  <c r="AD467" i="3" s="1"/>
  <c r="AE467" i="2"/>
  <c r="AE467" i="3" s="1"/>
  <c r="B468" i="2"/>
  <c r="B468" i="3" s="1"/>
  <c r="C468" i="2"/>
  <c r="C468" i="3" s="1"/>
  <c r="D468" i="2"/>
  <c r="D468" i="3" s="1"/>
  <c r="E468" i="2"/>
  <c r="E468" i="3" s="1"/>
  <c r="F468" i="2"/>
  <c r="F468" i="3" s="1"/>
  <c r="G468" i="2"/>
  <c r="G468" i="3" s="1"/>
  <c r="H468" i="2"/>
  <c r="H468" i="3" s="1"/>
  <c r="I468" i="2"/>
  <c r="I468" i="3" s="1"/>
  <c r="J468" i="2"/>
  <c r="J468" i="3" s="1"/>
  <c r="K468" i="2"/>
  <c r="K468" i="3" s="1"/>
  <c r="L468" i="2"/>
  <c r="L468" i="3" s="1"/>
  <c r="M468" i="2"/>
  <c r="M468" i="3" s="1"/>
  <c r="N468" i="2"/>
  <c r="N468" i="3" s="1"/>
  <c r="P468" i="2"/>
  <c r="P468" i="3" s="1"/>
  <c r="Q468" i="2"/>
  <c r="Q468" i="3" s="1"/>
  <c r="R468" i="2"/>
  <c r="R468" i="3" s="1"/>
  <c r="S468" i="2"/>
  <c r="S468" i="3" s="1"/>
  <c r="T468" i="2"/>
  <c r="T468" i="3" s="1"/>
  <c r="U468" i="2"/>
  <c r="U468" i="3" s="1"/>
  <c r="V468" i="2"/>
  <c r="V468" i="3" s="1"/>
  <c r="W468" i="2"/>
  <c r="W468" i="3" s="1"/>
  <c r="X468" i="2"/>
  <c r="X468" i="3" s="1"/>
  <c r="Y468" i="2"/>
  <c r="Y468" i="3" s="1"/>
  <c r="Z468" i="2"/>
  <c r="Z468" i="3" s="1"/>
  <c r="AA468" i="2"/>
  <c r="AA468" i="3" s="1"/>
  <c r="AB468" i="2"/>
  <c r="AB468" i="3" s="1"/>
  <c r="AC468" i="2"/>
  <c r="AC468" i="3" s="1"/>
  <c r="AD468" i="2"/>
  <c r="AD468" i="3" s="1"/>
  <c r="AE468" i="2"/>
  <c r="AE468" i="3" s="1"/>
  <c r="B469" i="2"/>
  <c r="B469" i="3" s="1"/>
  <c r="C469" i="2"/>
  <c r="C469" i="3" s="1"/>
  <c r="D469" i="2"/>
  <c r="D469" i="3" s="1"/>
  <c r="E469" i="2"/>
  <c r="E469" i="3" s="1"/>
  <c r="F469" i="2"/>
  <c r="F469" i="3" s="1"/>
  <c r="G469" i="2"/>
  <c r="G469" i="3" s="1"/>
  <c r="H469" i="2"/>
  <c r="H469" i="3" s="1"/>
  <c r="I469" i="2"/>
  <c r="I469" i="3" s="1"/>
  <c r="J469" i="2"/>
  <c r="J469" i="3" s="1"/>
  <c r="K469" i="2"/>
  <c r="K469" i="3" s="1"/>
  <c r="L469" i="2"/>
  <c r="L469" i="3" s="1"/>
  <c r="M469" i="2"/>
  <c r="M469" i="3" s="1"/>
  <c r="N469" i="2"/>
  <c r="N469" i="3" s="1"/>
  <c r="P469" i="2"/>
  <c r="P469" i="3" s="1"/>
  <c r="Q469" i="2"/>
  <c r="Q469" i="3" s="1"/>
  <c r="R469" i="2"/>
  <c r="R469" i="3" s="1"/>
  <c r="S469" i="2"/>
  <c r="S469" i="3" s="1"/>
  <c r="T469" i="2"/>
  <c r="U469" i="2"/>
  <c r="V469" i="2"/>
  <c r="W469" i="2"/>
  <c r="W469" i="3" s="1"/>
  <c r="X469" i="2"/>
  <c r="X469" i="3" s="1"/>
  <c r="Y469" i="2"/>
  <c r="Y469" i="3" s="1"/>
  <c r="Z469" i="2"/>
  <c r="Z469" i="3" s="1"/>
  <c r="AA469" i="2"/>
  <c r="AA469" i="3" s="1"/>
  <c r="AB469" i="2"/>
  <c r="AB469" i="3" s="1"/>
  <c r="AC469" i="2"/>
  <c r="AC469" i="3" s="1"/>
  <c r="AD469" i="2"/>
  <c r="AD469" i="3" s="1"/>
  <c r="AE469" i="2"/>
  <c r="AE469" i="3" s="1"/>
  <c r="B470" i="2"/>
  <c r="B470" i="3" s="1"/>
  <c r="C470" i="2"/>
  <c r="C470" i="3" s="1"/>
  <c r="D470" i="2"/>
  <c r="D470" i="3" s="1"/>
  <c r="E470" i="2"/>
  <c r="E470" i="3" s="1"/>
  <c r="F470" i="2"/>
  <c r="F470" i="3" s="1"/>
  <c r="G470" i="2"/>
  <c r="G470" i="3" s="1"/>
  <c r="H470" i="2"/>
  <c r="H470" i="3" s="1"/>
  <c r="I470" i="2"/>
  <c r="I470" i="3" s="1"/>
  <c r="J470" i="2"/>
  <c r="J470" i="3" s="1"/>
  <c r="K470" i="2"/>
  <c r="K470" i="3" s="1"/>
  <c r="L470" i="2"/>
  <c r="L470" i="3" s="1"/>
  <c r="M470" i="2"/>
  <c r="M470" i="3" s="1"/>
  <c r="N470" i="2"/>
  <c r="N470" i="3" s="1"/>
  <c r="P470" i="2"/>
  <c r="P470" i="3" s="1"/>
  <c r="Q470" i="2"/>
  <c r="Q470" i="3" s="1"/>
  <c r="R470" i="2"/>
  <c r="R470" i="3" s="1"/>
  <c r="S470" i="2"/>
  <c r="S470" i="3" s="1"/>
  <c r="T470" i="2"/>
  <c r="T470" i="3" s="1"/>
  <c r="U470" i="2"/>
  <c r="U470" i="3" s="1"/>
  <c r="V470" i="2"/>
  <c r="V470" i="3" s="1"/>
  <c r="W470" i="2"/>
  <c r="W470" i="3" s="1"/>
  <c r="X470" i="2"/>
  <c r="X470" i="3" s="1"/>
  <c r="Y470" i="2"/>
  <c r="Y470" i="3" s="1"/>
  <c r="Z470" i="2"/>
  <c r="Z470" i="3" s="1"/>
  <c r="AA470" i="2"/>
  <c r="AA470" i="3" s="1"/>
  <c r="AB470" i="2"/>
  <c r="AB470" i="3" s="1"/>
  <c r="AC470" i="2"/>
  <c r="AC470" i="3" s="1"/>
  <c r="AD470" i="2"/>
  <c r="AD470" i="3" s="1"/>
  <c r="AE470" i="2"/>
  <c r="AE470" i="3" s="1"/>
  <c r="B471" i="2"/>
  <c r="B471" i="3" s="1"/>
  <c r="C471" i="2"/>
  <c r="C471" i="3" s="1"/>
  <c r="D471" i="2"/>
  <c r="D471" i="3" s="1"/>
  <c r="E471" i="2"/>
  <c r="E471" i="3" s="1"/>
  <c r="F471" i="2"/>
  <c r="F471" i="3" s="1"/>
  <c r="G471" i="2"/>
  <c r="G471" i="3" s="1"/>
  <c r="H471" i="2"/>
  <c r="H471" i="3" s="1"/>
  <c r="I471" i="2"/>
  <c r="I471" i="3" s="1"/>
  <c r="J471" i="2"/>
  <c r="J471" i="3" s="1"/>
  <c r="K471" i="2"/>
  <c r="K471" i="3" s="1"/>
  <c r="L471" i="2"/>
  <c r="M471" i="2"/>
  <c r="M471" i="3" s="1"/>
  <c r="N471" i="2"/>
  <c r="N471" i="3" s="1"/>
  <c r="P471" i="2"/>
  <c r="P471" i="3" s="1"/>
  <c r="Q471" i="2"/>
  <c r="Q471" i="3" s="1"/>
  <c r="R471" i="2"/>
  <c r="R471" i="3" s="1"/>
  <c r="S471" i="2"/>
  <c r="S471" i="3" s="1"/>
  <c r="T471" i="2"/>
  <c r="T471" i="3" s="1"/>
  <c r="U471" i="2"/>
  <c r="U471" i="3" s="1"/>
  <c r="V471" i="2"/>
  <c r="V471" i="3" s="1"/>
  <c r="W471" i="2"/>
  <c r="W471" i="3" s="1"/>
  <c r="X471" i="2"/>
  <c r="X471" i="3" s="1"/>
  <c r="Y471" i="2"/>
  <c r="Y471" i="3" s="1"/>
  <c r="Z471" i="2"/>
  <c r="Z471" i="3" s="1"/>
  <c r="AA471" i="2"/>
  <c r="AA471" i="3" s="1"/>
  <c r="AB471" i="2"/>
  <c r="AB471" i="3" s="1"/>
  <c r="AC471" i="2"/>
  <c r="AC471" i="3" s="1"/>
  <c r="AD471" i="2"/>
  <c r="AD471" i="3" s="1"/>
  <c r="AE471" i="2"/>
  <c r="AE471" i="3" s="1"/>
  <c r="B472" i="2"/>
  <c r="B472" i="3" s="1"/>
  <c r="C472" i="2"/>
  <c r="C472" i="3" s="1"/>
  <c r="D472" i="2"/>
  <c r="D472" i="3" s="1"/>
  <c r="E472" i="2"/>
  <c r="E472" i="3" s="1"/>
  <c r="F472" i="2"/>
  <c r="F472" i="3" s="1"/>
  <c r="G472" i="2"/>
  <c r="G472" i="3" s="1"/>
  <c r="H472" i="2"/>
  <c r="H472" i="3" s="1"/>
  <c r="I472" i="2"/>
  <c r="I472" i="3" s="1"/>
  <c r="J472" i="2"/>
  <c r="J472" i="3" s="1"/>
  <c r="K472" i="2"/>
  <c r="K472" i="3" s="1"/>
  <c r="L472" i="2"/>
  <c r="L472" i="3" s="1"/>
  <c r="M472" i="2"/>
  <c r="M472" i="3" s="1"/>
  <c r="N472" i="2"/>
  <c r="N472" i="3" s="1"/>
  <c r="P472" i="2"/>
  <c r="P472" i="3" s="1"/>
  <c r="Q472" i="2"/>
  <c r="Q472" i="3" s="1"/>
  <c r="R472" i="2"/>
  <c r="R472" i="3" s="1"/>
  <c r="S472" i="2"/>
  <c r="S472" i="3" s="1"/>
  <c r="T472" i="2"/>
  <c r="T472" i="3" s="1"/>
  <c r="U472" i="2"/>
  <c r="U472" i="3" s="1"/>
  <c r="V472" i="2"/>
  <c r="V472" i="3" s="1"/>
  <c r="W472" i="2"/>
  <c r="W472" i="3" s="1"/>
  <c r="X472" i="2"/>
  <c r="X472" i="3" s="1"/>
  <c r="Y472" i="2"/>
  <c r="Y472" i="3" s="1"/>
  <c r="Z472" i="2"/>
  <c r="Z472" i="3" s="1"/>
  <c r="AA472" i="2"/>
  <c r="AA472" i="3" s="1"/>
  <c r="AB472" i="2"/>
  <c r="AB472" i="3" s="1"/>
  <c r="AC472" i="2"/>
  <c r="AC472" i="3" s="1"/>
  <c r="AD472" i="2"/>
  <c r="AD472" i="3" s="1"/>
  <c r="AE472" i="2"/>
  <c r="AE472" i="3" s="1"/>
  <c r="B473" i="2"/>
  <c r="B473" i="3" s="1"/>
  <c r="C473" i="2"/>
  <c r="C473" i="3" s="1"/>
  <c r="D473" i="2"/>
  <c r="D473" i="3" s="1"/>
  <c r="E473" i="2"/>
  <c r="E473" i="3" s="1"/>
  <c r="F473" i="2"/>
  <c r="F473" i="3" s="1"/>
  <c r="G473" i="2"/>
  <c r="G473" i="3" s="1"/>
  <c r="H473" i="2"/>
  <c r="H473" i="3" s="1"/>
  <c r="I473" i="2"/>
  <c r="I473" i="3" s="1"/>
  <c r="J473" i="2"/>
  <c r="J473" i="3" s="1"/>
  <c r="K473" i="2"/>
  <c r="K473" i="3" s="1"/>
  <c r="L473" i="2"/>
  <c r="L473" i="3" s="1"/>
  <c r="M473" i="2"/>
  <c r="M473" i="3" s="1"/>
  <c r="N473" i="2"/>
  <c r="N473" i="3" s="1"/>
  <c r="P473" i="2"/>
  <c r="P473" i="3" s="1"/>
  <c r="Q473" i="2"/>
  <c r="Q473" i="3" s="1"/>
  <c r="R473" i="2"/>
  <c r="R473" i="3" s="1"/>
  <c r="S473" i="2"/>
  <c r="S473" i="3" s="1"/>
  <c r="T473" i="2"/>
  <c r="T473" i="3" s="1"/>
  <c r="U473" i="2"/>
  <c r="U473" i="3" s="1"/>
  <c r="V473" i="2"/>
  <c r="V473" i="3" s="1"/>
  <c r="W473" i="2"/>
  <c r="W473" i="3" s="1"/>
  <c r="X473" i="2"/>
  <c r="X473" i="3" s="1"/>
  <c r="Y473" i="2"/>
  <c r="Z473" i="2"/>
  <c r="Z473" i="3" s="1"/>
  <c r="AA473" i="2"/>
  <c r="AA473" i="3" s="1"/>
  <c r="AB473" i="2"/>
  <c r="AB473" i="3" s="1"/>
  <c r="AC473" i="2"/>
  <c r="AC473" i="3" s="1"/>
  <c r="AD473" i="2"/>
  <c r="AD473" i="3" s="1"/>
  <c r="AE473" i="2"/>
  <c r="AE473" i="3" s="1"/>
  <c r="B474" i="2"/>
  <c r="B474" i="3" s="1"/>
  <c r="C474" i="2"/>
  <c r="C474" i="3" s="1"/>
  <c r="D474" i="2"/>
  <c r="D474" i="3" s="1"/>
  <c r="E474" i="2"/>
  <c r="E474" i="3" s="1"/>
  <c r="F474" i="2"/>
  <c r="F474" i="3" s="1"/>
  <c r="G474" i="2"/>
  <c r="G474" i="3" s="1"/>
  <c r="H474" i="2"/>
  <c r="H474" i="3" s="1"/>
  <c r="I474" i="2"/>
  <c r="I474" i="3" s="1"/>
  <c r="J474" i="2"/>
  <c r="J474" i="3" s="1"/>
  <c r="K474" i="2"/>
  <c r="K474" i="3" s="1"/>
  <c r="L474" i="2"/>
  <c r="L474" i="3" s="1"/>
  <c r="M474" i="2"/>
  <c r="M474" i="3" s="1"/>
  <c r="N474" i="2"/>
  <c r="N474" i="3" s="1"/>
  <c r="P474" i="2"/>
  <c r="P474" i="3" s="1"/>
  <c r="Q474" i="2"/>
  <c r="Q474" i="3" s="1"/>
  <c r="R474" i="2"/>
  <c r="R474" i="3" s="1"/>
  <c r="S474" i="2"/>
  <c r="S474" i="3" s="1"/>
  <c r="T474" i="2"/>
  <c r="T474" i="3" s="1"/>
  <c r="U474" i="2"/>
  <c r="U474" i="3" s="1"/>
  <c r="V474" i="2"/>
  <c r="V474" i="3" s="1"/>
  <c r="W474" i="2"/>
  <c r="W474" i="3" s="1"/>
  <c r="X474" i="2"/>
  <c r="Y474" i="2"/>
  <c r="Y474" i="3" s="1"/>
  <c r="Z474" i="2"/>
  <c r="Z474" i="3" s="1"/>
  <c r="AA474" i="2"/>
  <c r="AA474" i="3" s="1"/>
  <c r="AB474" i="2"/>
  <c r="AB474" i="3" s="1"/>
  <c r="AC474" i="2"/>
  <c r="AC474" i="3" s="1"/>
  <c r="AD474" i="2"/>
  <c r="AD474" i="3" s="1"/>
  <c r="AE474" i="2"/>
  <c r="AE474" i="3" s="1"/>
  <c r="B475" i="2"/>
  <c r="B475" i="3" s="1"/>
  <c r="C475" i="2"/>
  <c r="C475" i="3" s="1"/>
  <c r="D475" i="2"/>
  <c r="D475" i="3" s="1"/>
  <c r="E475" i="2"/>
  <c r="E475" i="3" s="1"/>
  <c r="F475" i="2"/>
  <c r="F475" i="3" s="1"/>
  <c r="G475" i="2"/>
  <c r="G475" i="3" s="1"/>
  <c r="H475" i="2"/>
  <c r="H475" i="3" s="1"/>
  <c r="I475" i="2"/>
  <c r="I475" i="3" s="1"/>
  <c r="J475" i="2"/>
  <c r="J475" i="3" s="1"/>
  <c r="K475" i="2"/>
  <c r="K475" i="3" s="1"/>
  <c r="L475" i="2"/>
  <c r="L475" i="3" s="1"/>
  <c r="M475" i="2"/>
  <c r="N475" i="2"/>
  <c r="N475" i="3" s="1"/>
  <c r="P475" i="2"/>
  <c r="P475" i="3" s="1"/>
  <c r="Q475" i="2"/>
  <c r="Q475" i="3" s="1"/>
  <c r="R475" i="2"/>
  <c r="R475" i="3" s="1"/>
  <c r="S475" i="2"/>
  <c r="S475" i="3" s="1"/>
  <c r="T475" i="2"/>
  <c r="T475" i="3" s="1"/>
  <c r="U475" i="2"/>
  <c r="U475" i="3" s="1"/>
  <c r="V475" i="2"/>
  <c r="V475" i="3" s="1"/>
  <c r="W475" i="2"/>
  <c r="W475" i="3" s="1"/>
  <c r="X475" i="2"/>
  <c r="X475" i="3" s="1"/>
  <c r="Y475" i="2"/>
  <c r="Y475" i="3" s="1"/>
  <c r="Z475" i="2"/>
  <c r="Z475" i="3" s="1"/>
  <c r="AA475" i="2"/>
  <c r="AA475" i="3" s="1"/>
  <c r="AB475" i="2"/>
  <c r="AB475" i="3" s="1"/>
  <c r="AC475" i="2"/>
  <c r="AC475" i="3" s="1"/>
  <c r="AD475" i="2"/>
  <c r="AD475" i="3" s="1"/>
  <c r="AE475" i="2"/>
  <c r="AE475" i="3" s="1"/>
  <c r="B476" i="2"/>
  <c r="B476" i="3" s="1"/>
  <c r="C476" i="2"/>
  <c r="C476" i="3" s="1"/>
  <c r="D476" i="2"/>
  <c r="D476" i="3" s="1"/>
  <c r="E476" i="2"/>
  <c r="E476" i="3" s="1"/>
  <c r="F476" i="2"/>
  <c r="F476" i="3" s="1"/>
  <c r="G476" i="2"/>
  <c r="G476" i="3" s="1"/>
  <c r="H476" i="2"/>
  <c r="H476" i="3" s="1"/>
  <c r="I476" i="2"/>
  <c r="I476" i="3" s="1"/>
  <c r="J476" i="2"/>
  <c r="J476" i="3" s="1"/>
  <c r="K476" i="2"/>
  <c r="K476" i="3" s="1"/>
  <c r="L476" i="2"/>
  <c r="L476" i="3" s="1"/>
  <c r="M476" i="2"/>
  <c r="M476" i="3" s="1"/>
  <c r="N476" i="2"/>
  <c r="N476" i="3" s="1"/>
  <c r="P476" i="2"/>
  <c r="P476" i="3" s="1"/>
  <c r="Q476" i="2"/>
  <c r="Q476" i="3" s="1"/>
  <c r="R476" i="2"/>
  <c r="R476" i="3" s="1"/>
  <c r="S476" i="2"/>
  <c r="S476" i="3" s="1"/>
  <c r="T476" i="2"/>
  <c r="T476" i="3" s="1"/>
  <c r="U476" i="2"/>
  <c r="U476" i="3" s="1"/>
  <c r="V476" i="2"/>
  <c r="V476" i="3" s="1"/>
  <c r="W476" i="2"/>
  <c r="W476" i="3" s="1"/>
  <c r="X476" i="2"/>
  <c r="X476" i="3" s="1"/>
  <c r="Y476" i="2"/>
  <c r="Y476" i="3" s="1"/>
  <c r="Z476" i="2"/>
  <c r="Z476" i="3" s="1"/>
  <c r="AA476" i="2"/>
  <c r="AA476" i="3" s="1"/>
  <c r="AB476" i="2"/>
  <c r="AB476" i="3" s="1"/>
  <c r="AC476" i="2"/>
  <c r="AC476" i="3" s="1"/>
  <c r="AD476" i="2"/>
  <c r="AD476" i="3" s="1"/>
  <c r="AE476" i="2"/>
  <c r="AE476" i="3" s="1"/>
  <c r="B477" i="2"/>
  <c r="B477" i="3" s="1"/>
  <c r="C477" i="2"/>
  <c r="C477" i="3" s="1"/>
  <c r="D477" i="2"/>
  <c r="D477" i="3" s="1"/>
  <c r="E477" i="2"/>
  <c r="E477" i="3" s="1"/>
  <c r="F477" i="2"/>
  <c r="F477" i="3" s="1"/>
  <c r="G477" i="2"/>
  <c r="G477" i="3" s="1"/>
  <c r="H477" i="2"/>
  <c r="H477" i="3" s="1"/>
  <c r="I477" i="2"/>
  <c r="I477" i="3" s="1"/>
  <c r="J477" i="2"/>
  <c r="J477" i="3" s="1"/>
  <c r="K477" i="2"/>
  <c r="K477" i="3" s="1"/>
  <c r="L477" i="2"/>
  <c r="L477" i="3" s="1"/>
  <c r="M477" i="2"/>
  <c r="M477" i="3" s="1"/>
  <c r="N477" i="2"/>
  <c r="N477" i="3" s="1"/>
  <c r="P477" i="2"/>
  <c r="P477" i="3" s="1"/>
  <c r="Q477" i="2"/>
  <c r="Q477" i="3" s="1"/>
  <c r="R477" i="2"/>
  <c r="R477" i="3" s="1"/>
  <c r="S477" i="2"/>
  <c r="S477" i="3" s="1"/>
  <c r="T477" i="2"/>
  <c r="T477" i="3" s="1"/>
  <c r="U477" i="2"/>
  <c r="U477" i="3" s="1"/>
  <c r="V477" i="2"/>
  <c r="V477" i="3" s="1"/>
  <c r="W477" i="2"/>
  <c r="W477" i="3" s="1"/>
  <c r="X477" i="2"/>
  <c r="X477" i="3" s="1"/>
  <c r="Y477" i="2"/>
  <c r="Y477" i="3" s="1"/>
  <c r="Z477" i="2"/>
  <c r="Z477" i="3" s="1"/>
  <c r="AA477" i="2"/>
  <c r="AA477" i="3" s="1"/>
  <c r="AB477" i="2"/>
  <c r="AB477" i="3" s="1"/>
  <c r="AC477" i="2"/>
  <c r="AC477" i="3" s="1"/>
  <c r="AD477" i="2"/>
  <c r="AD477" i="3" s="1"/>
  <c r="AE477" i="2"/>
  <c r="AE477" i="3" s="1"/>
  <c r="B478" i="2"/>
  <c r="B478" i="3" s="1"/>
  <c r="C478" i="2"/>
  <c r="C478" i="3" s="1"/>
  <c r="D478" i="2"/>
  <c r="D478" i="3" s="1"/>
  <c r="E478" i="2"/>
  <c r="E478" i="3" s="1"/>
  <c r="F478" i="2"/>
  <c r="F478" i="3" s="1"/>
  <c r="G478" i="2"/>
  <c r="G478" i="3" s="1"/>
  <c r="H478" i="2"/>
  <c r="H478" i="3" s="1"/>
  <c r="I478" i="2"/>
  <c r="I478" i="3" s="1"/>
  <c r="J478" i="2"/>
  <c r="J478" i="3" s="1"/>
  <c r="K478" i="2"/>
  <c r="K478" i="3" s="1"/>
  <c r="L478" i="2"/>
  <c r="L478" i="3" s="1"/>
  <c r="M478" i="2"/>
  <c r="M478" i="3" s="1"/>
  <c r="N478" i="2"/>
  <c r="N478" i="3" s="1"/>
  <c r="P478" i="2"/>
  <c r="P478" i="3" s="1"/>
  <c r="Q478" i="2"/>
  <c r="Q478" i="3" s="1"/>
  <c r="R478" i="2"/>
  <c r="R478" i="3" s="1"/>
  <c r="S478" i="2"/>
  <c r="S478" i="3" s="1"/>
  <c r="T478" i="2"/>
  <c r="T478" i="3" s="1"/>
  <c r="U478" i="2"/>
  <c r="U478" i="3" s="1"/>
  <c r="V478" i="2"/>
  <c r="V478" i="3" s="1"/>
  <c r="W478" i="2"/>
  <c r="W478" i="3" s="1"/>
  <c r="X478" i="2"/>
  <c r="X478" i="3" s="1"/>
  <c r="Y478" i="2"/>
  <c r="Y478" i="3" s="1"/>
  <c r="Z478" i="2"/>
  <c r="Z478" i="3" s="1"/>
  <c r="AA478" i="2"/>
  <c r="AA478" i="3" s="1"/>
  <c r="AB478" i="2"/>
  <c r="AB478" i="3" s="1"/>
  <c r="AC478" i="2"/>
  <c r="AC478" i="3" s="1"/>
  <c r="AD478" i="2"/>
  <c r="AD478" i="3" s="1"/>
  <c r="AE478" i="2"/>
  <c r="AE478" i="3" s="1"/>
  <c r="B479" i="2"/>
  <c r="B479" i="3" s="1"/>
  <c r="C479" i="2"/>
  <c r="C479" i="3" s="1"/>
  <c r="D479" i="2"/>
  <c r="D479" i="3" s="1"/>
  <c r="E479" i="2"/>
  <c r="E479" i="3" s="1"/>
  <c r="F479" i="2"/>
  <c r="F479" i="3" s="1"/>
  <c r="G479" i="2"/>
  <c r="G479" i="3" s="1"/>
  <c r="H479" i="2"/>
  <c r="H479" i="3" s="1"/>
  <c r="I479" i="2"/>
  <c r="I479" i="3" s="1"/>
  <c r="J479" i="2"/>
  <c r="J479" i="3" s="1"/>
  <c r="K479" i="2"/>
  <c r="K479" i="3" s="1"/>
  <c r="L479" i="2"/>
  <c r="L479" i="3" s="1"/>
  <c r="M479" i="2"/>
  <c r="M479" i="3" s="1"/>
  <c r="N479" i="2"/>
  <c r="N479" i="3" s="1"/>
  <c r="P479" i="2"/>
  <c r="P479" i="3" s="1"/>
  <c r="Q479" i="2"/>
  <c r="Q479" i="3" s="1"/>
  <c r="R479" i="2"/>
  <c r="S479" i="2"/>
  <c r="S479" i="3" s="1"/>
  <c r="T479" i="2"/>
  <c r="T479" i="3" s="1"/>
  <c r="U479" i="2"/>
  <c r="U479" i="3" s="1"/>
  <c r="V479" i="2"/>
  <c r="V479" i="3" s="1"/>
  <c r="W479" i="2"/>
  <c r="W479" i="3" s="1"/>
  <c r="X479" i="2"/>
  <c r="X479" i="3" s="1"/>
  <c r="Y479" i="2"/>
  <c r="Y479" i="3" s="1"/>
  <c r="Z479" i="2"/>
  <c r="Z479" i="3" s="1"/>
  <c r="AA479" i="2"/>
  <c r="AA479" i="3" s="1"/>
  <c r="AB479" i="2"/>
  <c r="AB479" i="3" s="1"/>
  <c r="AC479" i="2"/>
  <c r="AC479" i="3" s="1"/>
  <c r="AD479" i="2"/>
  <c r="AD479" i="3" s="1"/>
  <c r="AE479" i="2"/>
  <c r="AE479" i="3" s="1"/>
  <c r="B480" i="2"/>
  <c r="B480" i="3" s="1"/>
  <c r="C480" i="2"/>
  <c r="C480" i="3" s="1"/>
  <c r="D480" i="2"/>
  <c r="D480" i="3" s="1"/>
  <c r="E480" i="2"/>
  <c r="E480" i="3" s="1"/>
  <c r="F480" i="2"/>
  <c r="F480" i="3" s="1"/>
  <c r="G480" i="2"/>
  <c r="G480" i="3" s="1"/>
  <c r="H480" i="2"/>
  <c r="H480" i="3" s="1"/>
  <c r="I480" i="2"/>
  <c r="I480" i="3" s="1"/>
  <c r="J480" i="2"/>
  <c r="J480" i="3" s="1"/>
  <c r="K480" i="2"/>
  <c r="K480" i="3" s="1"/>
  <c r="L480" i="2"/>
  <c r="L480" i="3" s="1"/>
  <c r="M480" i="2"/>
  <c r="M480" i="3" s="1"/>
  <c r="N480" i="2"/>
  <c r="N480" i="3" s="1"/>
  <c r="P480" i="2"/>
  <c r="P480" i="3" s="1"/>
  <c r="Q480" i="2"/>
  <c r="Q480" i="3" s="1"/>
  <c r="R480" i="2"/>
  <c r="R480" i="3" s="1"/>
  <c r="S480" i="2"/>
  <c r="S480" i="3" s="1"/>
  <c r="T480" i="2"/>
  <c r="T480" i="3" s="1"/>
  <c r="U480" i="2"/>
  <c r="U480" i="3" s="1"/>
  <c r="V480" i="2"/>
  <c r="V480" i="3" s="1"/>
  <c r="W480" i="2"/>
  <c r="W480" i="3" s="1"/>
  <c r="X480" i="2"/>
  <c r="X480" i="3" s="1"/>
  <c r="Y480" i="2"/>
  <c r="Y480" i="3" s="1"/>
  <c r="Z480" i="2"/>
  <c r="Z480" i="3" s="1"/>
  <c r="AA480" i="2"/>
  <c r="AA480" i="3" s="1"/>
  <c r="AB480" i="2"/>
  <c r="AB480" i="3" s="1"/>
  <c r="AC480" i="2"/>
  <c r="AC480" i="3" s="1"/>
  <c r="AD480" i="2"/>
  <c r="AD480" i="3" s="1"/>
  <c r="AE480" i="2"/>
  <c r="AE480" i="3" s="1"/>
  <c r="B481" i="2"/>
  <c r="B481" i="3" s="1"/>
  <c r="C481" i="2"/>
  <c r="C481" i="3" s="1"/>
  <c r="D481" i="2"/>
  <c r="D481" i="3" s="1"/>
  <c r="E481" i="2"/>
  <c r="E481" i="3" s="1"/>
  <c r="F481" i="2"/>
  <c r="F481" i="3" s="1"/>
  <c r="G481" i="2"/>
  <c r="G481" i="3" s="1"/>
  <c r="H481" i="2"/>
  <c r="H481" i="3" s="1"/>
  <c r="I481" i="2"/>
  <c r="I481" i="3" s="1"/>
  <c r="J481" i="2"/>
  <c r="J481" i="3" s="1"/>
  <c r="K481" i="2"/>
  <c r="K481" i="3" s="1"/>
  <c r="L481" i="2"/>
  <c r="L481" i="3" s="1"/>
  <c r="M481" i="2"/>
  <c r="M481" i="3" s="1"/>
  <c r="N481" i="2"/>
  <c r="N481" i="3" s="1"/>
  <c r="P481" i="2"/>
  <c r="P481" i="3" s="1"/>
  <c r="Q481" i="2"/>
  <c r="Q481" i="3" s="1"/>
  <c r="R481" i="2"/>
  <c r="R481" i="3" s="1"/>
  <c r="S481" i="2"/>
  <c r="S481" i="3" s="1"/>
  <c r="T481" i="2"/>
  <c r="T481" i="3" s="1"/>
  <c r="U481" i="2"/>
  <c r="U481" i="3" s="1"/>
  <c r="V481" i="2"/>
  <c r="V481" i="3" s="1"/>
  <c r="W481" i="2"/>
  <c r="W481" i="3" s="1"/>
  <c r="X481" i="2"/>
  <c r="X481" i="3" s="1"/>
  <c r="Y481" i="2"/>
  <c r="Y481" i="3" s="1"/>
  <c r="Z481" i="2"/>
  <c r="Z481" i="3" s="1"/>
  <c r="AA481" i="2"/>
  <c r="AA481" i="3" s="1"/>
  <c r="AB481" i="2"/>
  <c r="AB481" i="3" s="1"/>
  <c r="AC481" i="2"/>
  <c r="AC481" i="3" s="1"/>
  <c r="AD481" i="2"/>
  <c r="AD481" i="3" s="1"/>
  <c r="AE481" i="2"/>
  <c r="AE481" i="3" s="1"/>
  <c r="B482" i="2"/>
  <c r="B482" i="3" s="1"/>
  <c r="C482" i="2"/>
  <c r="C482" i="3" s="1"/>
  <c r="D482" i="2"/>
  <c r="D482" i="3" s="1"/>
  <c r="E482" i="2"/>
  <c r="E482" i="3" s="1"/>
  <c r="F482" i="2"/>
  <c r="F482" i="3" s="1"/>
  <c r="G482" i="2"/>
  <c r="G482" i="3" s="1"/>
  <c r="H482" i="2"/>
  <c r="H482" i="3" s="1"/>
  <c r="I482" i="2"/>
  <c r="I482" i="3" s="1"/>
  <c r="J482" i="2"/>
  <c r="J482" i="3" s="1"/>
  <c r="K482" i="2"/>
  <c r="K482" i="3" s="1"/>
  <c r="L482" i="2"/>
  <c r="L482" i="3" s="1"/>
  <c r="M482" i="2"/>
  <c r="M482" i="3" s="1"/>
  <c r="N482" i="2"/>
  <c r="N482" i="3" s="1"/>
  <c r="P482" i="2"/>
  <c r="P482" i="3" s="1"/>
  <c r="Q482" i="2"/>
  <c r="Q482" i="3" s="1"/>
  <c r="R482" i="2"/>
  <c r="R482" i="3" s="1"/>
  <c r="S482" i="2"/>
  <c r="S482" i="3" s="1"/>
  <c r="T482" i="2"/>
  <c r="T482" i="3" s="1"/>
  <c r="U482" i="2"/>
  <c r="U482" i="3" s="1"/>
  <c r="V482" i="2"/>
  <c r="V482" i="3" s="1"/>
  <c r="W482" i="2"/>
  <c r="W482" i="3" s="1"/>
  <c r="X482" i="2"/>
  <c r="X482" i="3" s="1"/>
  <c r="Y482" i="2"/>
  <c r="Y482" i="3" s="1"/>
  <c r="Z482" i="2"/>
  <c r="Z482" i="3" s="1"/>
  <c r="AA482" i="2"/>
  <c r="AA482" i="3" s="1"/>
  <c r="AB482" i="2"/>
  <c r="AB482" i="3" s="1"/>
  <c r="AC482" i="2"/>
  <c r="AC482" i="3" s="1"/>
  <c r="AD482" i="2"/>
  <c r="AD482" i="3" s="1"/>
  <c r="AE482" i="2"/>
  <c r="AE482" i="3" s="1"/>
  <c r="B483" i="2"/>
  <c r="C483" i="2"/>
  <c r="C483" i="3" s="1"/>
  <c r="D483" i="2"/>
  <c r="D483" i="3" s="1"/>
  <c r="E483" i="2"/>
  <c r="E483" i="3" s="1"/>
  <c r="F483" i="2"/>
  <c r="F483" i="3" s="1"/>
  <c r="G483" i="2"/>
  <c r="G483" i="3" s="1"/>
  <c r="H483" i="2"/>
  <c r="H483" i="3" s="1"/>
  <c r="I483" i="2"/>
  <c r="I483" i="3" s="1"/>
  <c r="J483" i="2"/>
  <c r="J483" i="3" s="1"/>
  <c r="K483" i="2"/>
  <c r="K483" i="3" s="1"/>
  <c r="L483" i="2"/>
  <c r="L483" i="3" s="1"/>
  <c r="M483" i="2"/>
  <c r="M483" i="3" s="1"/>
  <c r="N483" i="2"/>
  <c r="N483" i="3" s="1"/>
  <c r="P483" i="2"/>
  <c r="P483" i="3" s="1"/>
  <c r="Q483" i="2"/>
  <c r="Q483" i="3" s="1"/>
  <c r="R483" i="2"/>
  <c r="R483" i="3" s="1"/>
  <c r="S483" i="2"/>
  <c r="S483" i="3" s="1"/>
  <c r="T483" i="2"/>
  <c r="T483" i="3" s="1"/>
  <c r="U483" i="2"/>
  <c r="U483" i="3" s="1"/>
  <c r="V483" i="2"/>
  <c r="V483" i="3" s="1"/>
  <c r="W483" i="2"/>
  <c r="W483" i="3" s="1"/>
  <c r="X483" i="2"/>
  <c r="X483" i="3" s="1"/>
  <c r="Y483" i="2"/>
  <c r="Y483" i="3" s="1"/>
  <c r="Z483" i="2"/>
  <c r="Z483" i="3" s="1"/>
  <c r="AA483" i="2"/>
  <c r="AA483" i="3" s="1"/>
  <c r="AB483" i="2"/>
  <c r="AB483" i="3" s="1"/>
  <c r="AC483" i="2"/>
  <c r="AC483" i="3" s="1"/>
  <c r="AD483" i="2"/>
  <c r="AD483" i="3" s="1"/>
  <c r="AE483" i="2"/>
  <c r="AE483" i="3" s="1"/>
  <c r="B484" i="2"/>
  <c r="B484" i="3" s="1"/>
  <c r="C484" i="2"/>
  <c r="C484" i="3" s="1"/>
  <c r="D484" i="2"/>
  <c r="D484" i="3" s="1"/>
  <c r="E484" i="2"/>
  <c r="E484" i="3" s="1"/>
  <c r="F484" i="2"/>
  <c r="F484" i="3" s="1"/>
  <c r="G484" i="2"/>
  <c r="G484" i="3" s="1"/>
  <c r="H484" i="2"/>
  <c r="H484" i="3" s="1"/>
  <c r="I484" i="2"/>
  <c r="I484" i="3" s="1"/>
  <c r="J484" i="2"/>
  <c r="J484" i="3" s="1"/>
  <c r="K484" i="2"/>
  <c r="K484" i="3" s="1"/>
  <c r="L484" i="2"/>
  <c r="L484" i="3" s="1"/>
  <c r="M484" i="2"/>
  <c r="M484" i="3" s="1"/>
  <c r="N484" i="2"/>
  <c r="N484" i="3" s="1"/>
  <c r="P484" i="2"/>
  <c r="P484" i="3" s="1"/>
  <c r="Q484" i="2"/>
  <c r="Q484" i="3" s="1"/>
  <c r="R484" i="2"/>
  <c r="R484" i="3" s="1"/>
  <c r="S484" i="2"/>
  <c r="S484" i="3" s="1"/>
  <c r="T484" i="2"/>
  <c r="T484" i="3" s="1"/>
  <c r="U484" i="2"/>
  <c r="U484" i="3" s="1"/>
  <c r="V484" i="2"/>
  <c r="W484" i="2"/>
  <c r="W484" i="3" s="1"/>
  <c r="X484" i="2"/>
  <c r="X484" i="3" s="1"/>
  <c r="Y484" i="2"/>
  <c r="Y484" i="3" s="1"/>
  <c r="Z484" i="2"/>
  <c r="Z484" i="3" s="1"/>
  <c r="AA484" i="2"/>
  <c r="AA484" i="3" s="1"/>
  <c r="AB484" i="2"/>
  <c r="AB484" i="3" s="1"/>
  <c r="AC484" i="2"/>
  <c r="AC484" i="3" s="1"/>
  <c r="AD484" i="2"/>
  <c r="AD484" i="3" s="1"/>
  <c r="AE484" i="2"/>
  <c r="AE484" i="3" s="1"/>
  <c r="B485" i="2"/>
  <c r="B485" i="3" s="1"/>
  <c r="C485" i="2"/>
  <c r="C485" i="3" s="1"/>
  <c r="D485" i="2"/>
  <c r="D485" i="3" s="1"/>
  <c r="E485" i="2"/>
  <c r="E485" i="3" s="1"/>
  <c r="F485" i="2"/>
  <c r="F485" i="3" s="1"/>
  <c r="G485" i="2"/>
  <c r="G485" i="3" s="1"/>
  <c r="H485" i="2"/>
  <c r="H485" i="3" s="1"/>
  <c r="I485" i="2"/>
  <c r="I485" i="3" s="1"/>
  <c r="J485" i="2"/>
  <c r="J485" i="3" s="1"/>
  <c r="K485" i="2"/>
  <c r="K485" i="3" s="1"/>
  <c r="L485" i="2"/>
  <c r="L485" i="3" s="1"/>
  <c r="M485" i="2"/>
  <c r="M485" i="3" s="1"/>
  <c r="N485" i="2"/>
  <c r="N485" i="3" s="1"/>
  <c r="P485" i="2"/>
  <c r="P485" i="3" s="1"/>
  <c r="Q485" i="2"/>
  <c r="Q485" i="3" s="1"/>
  <c r="R485" i="2"/>
  <c r="R485" i="3" s="1"/>
  <c r="S485" i="2"/>
  <c r="S485" i="3" s="1"/>
  <c r="T485" i="2"/>
  <c r="T485" i="3" s="1"/>
  <c r="U485" i="2"/>
  <c r="U485" i="3" s="1"/>
  <c r="V485" i="2"/>
  <c r="V485" i="3" s="1"/>
  <c r="W485" i="2"/>
  <c r="W485" i="3" s="1"/>
  <c r="X485" i="2"/>
  <c r="X485" i="3" s="1"/>
  <c r="Y485" i="2"/>
  <c r="Y485" i="3" s="1"/>
  <c r="Z485" i="2"/>
  <c r="Z485" i="3" s="1"/>
  <c r="AA485" i="2"/>
  <c r="AA485" i="3" s="1"/>
  <c r="AB485" i="2"/>
  <c r="AB485" i="3" s="1"/>
  <c r="AC485" i="2"/>
  <c r="AC485" i="3" s="1"/>
  <c r="AD485" i="2"/>
  <c r="AD485" i="3" s="1"/>
  <c r="AE485" i="2"/>
  <c r="AE485" i="3" s="1"/>
  <c r="B486" i="2"/>
  <c r="B486" i="3" s="1"/>
  <c r="C486" i="2"/>
  <c r="C486" i="3" s="1"/>
  <c r="D486" i="2"/>
  <c r="D486" i="3" s="1"/>
  <c r="E486" i="2"/>
  <c r="E486" i="3" s="1"/>
  <c r="F486" i="2"/>
  <c r="F486" i="3" s="1"/>
  <c r="G486" i="2"/>
  <c r="G486" i="3" s="1"/>
  <c r="H486" i="2"/>
  <c r="H486" i="3" s="1"/>
  <c r="I486" i="2"/>
  <c r="I486" i="3" s="1"/>
  <c r="J486" i="2"/>
  <c r="J486" i="3" s="1"/>
  <c r="K486" i="2"/>
  <c r="L486" i="2"/>
  <c r="L486" i="3" s="1"/>
  <c r="M486" i="2"/>
  <c r="M486" i="3" s="1"/>
  <c r="N486" i="2"/>
  <c r="N486" i="3" s="1"/>
  <c r="P486" i="2"/>
  <c r="P486" i="3" s="1"/>
  <c r="Q486" i="2"/>
  <c r="Q486" i="3" s="1"/>
  <c r="R486" i="2"/>
  <c r="R486" i="3" s="1"/>
  <c r="S486" i="2"/>
  <c r="S486" i="3" s="1"/>
  <c r="T486" i="2"/>
  <c r="T486" i="3" s="1"/>
  <c r="U486" i="2"/>
  <c r="U486" i="3" s="1"/>
  <c r="V486" i="2"/>
  <c r="V486" i="3" s="1"/>
  <c r="W486" i="2"/>
  <c r="W486" i="3" s="1"/>
  <c r="X486" i="2"/>
  <c r="X486" i="3" s="1"/>
  <c r="Y486" i="2"/>
  <c r="Y486" i="3" s="1"/>
  <c r="Z486" i="2"/>
  <c r="Z486" i="3" s="1"/>
  <c r="AA486" i="2"/>
  <c r="AA486" i="3" s="1"/>
  <c r="AB486" i="2"/>
  <c r="AB486" i="3" s="1"/>
  <c r="AC486" i="2"/>
  <c r="AC486" i="3" s="1"/>
  <c r="AD486" i="2"/>
  <c r="AD486" i="3" s="1"/>
  <c r="AE486" i="2"/>
  <c r="AE486" i="3" s="1"/>
  <c r="B487" i="2"/>
  <c r="B487" i="3" s="1"/>
  <c r="C487" i="2"/>
  <c r="C487" i="3" s="1"/>
  <c r="D487" i="2"/>
  <c r="D487" i="3" s="1"/>
  <c r="E487" i="2"/>
  <c r="E487" i="3" s="1"/>
  <c r="F487" i="2"/>
  <c r="G487" i="2"/>
  <c r="G487" i="3" s="1"/>
  <c r="H487" i="2"/>
  <c r="H487" i="3" s="1"/>
  <c r="I487" i="2"/>
  <c r="I487" i="3" s="1"/>
  <c r="J487" i="2"/>
  <c r="J487" i="3" s="1"/>
  <c r="K487" i="2"/>
  <c r="K487" i="3" s="1"/>
  <c r="L487" i="2"/>
  <c r="L487" i="3" s="1"/>
  <c r="M487" i="2"/>
  <c r="M487" i="3" s="1"/>
  <c r="N487" i="2"/>
  <c r="N487" i="3" s="1"/>
  <c r="P487" i="2"/>
  <c r="P487" i="3" s="1"/>
  <c r="Q487" i="2"/>
  <c r="Q487" i="3" s="1"/>
  <c r="R487" i="2"/>
  <c r="R487" i="3" s="1"/>
  <c r="S487" i="2"/>
  <c r="S487" i="3" s="1"/>
  <c r="T487" i="2"/>
  <c r="T487" i="3" s="1"/>
  <c r="U487" i="2"/>
  <c r="U487" i="3" s="1"/>
  <c r="V487" i="2"/>
  <c r="V487" i="3" s="1"/>
  <c r="W487" i="2"/>
  <c r="W487" i="3" s="1"/>
  <c r="X487" i="2"/>
  <c r="X487" i="3" s="1"/>
  <c r="Y487" i="2"/>
  <c r="Y487" i="3" s="1"/>
  <c r="Z487" i="2"/>
  <c r="Z487" i="3" s="1"/>
  <c r="AA487" i="2"/>
  <c r="AA487" i="3" s="1"/>
  <c r="AB487" i="2"/>
  <c r="AC487" i="2"/>
  <c r="AD487" i="2"/>
  <c r="AD487" i="3" s="1"/>
  <c r="AE487" i="2"/>
  <c r="AE487" i="3" s="1"/>
  <c r="B488" i="2"/>
  <c r="B488" i="3" s="1"/>
  <c r="C488" i="2"/>
  <c r="C488" i="3" s="1"/>
  <c r="D488" i="2"/>
  <c r="D488" i="3" s="1"/>
  <c r="E488" i="2"/>
  <c r="E488" i="3" s="1"/>
  <c r="F488" i="2"/>
  <c r="F488" i="3" s="1"/>
  <c r="G488" i="2"/>
  <c r="G488" i="3" s="1"/>
  <c r="H488" i="2"/>
  <c r="H488" i="3" s="1"/>
  <c r="I488" i="2"/>
  <c r="I488" i="3" s="1"/>
  <c r="J488" i="2"/>
  <c r="J488" i="3" s="1"/>
  <c r="K488" i="2"/>
  <c r="K488" i="3" s="1"/>
  <c r="L488" i="2"/>
  <c r="L488" i="3" s="1"/>
  <c r="M488" i="2"/>
  <c r="M488" i="3" s="1"/>
  <c r="N488" i="2"/>
  <c r="N488" i="3" s="1"/>
  <c r="P488" i="2"/>
  <c r="P488" i="3" s="1"/>
  <c r="Q488" i="2"/>
  <c r="Q488" i="3" s="1"/>
  <c r="R488" i="2"/>
  <c r="R488" i="3" s="1"/>
  <c r="S488" i="2"/>
  <c r="S488" i="3" s="1"/>
  <c r="T488" i="2"/>
  <c r="T488" i="3" s="1"/>
  <c r="U488" i="2"/>
  <c r="U488" i="3" s="1"/>
  <c r="V488" i="2"/>
  <c r="V488" i="3" s="1"/>
  <c r="W488" i="2"/>
  <c r="W488" i="3" s="1"/>
  <c r="X488" i="2"/>
  <c r="X488" i="3" s="1"/>
  <c r="Y488" i="2"/>
  <c r="Y488" i="3" s="1"/>
  <c r="Z488" i="2"/>
  <c r="AA488" i="2"/>
  <c r="AA488" i="3" s="1"/>
  <c r="AB488" i="2"/>
  <c r="AB488" i="3" s="1"/>
  <c r="AC488" i="2"/>
  <c r="AC488" i="3" s="1"/>
  <c r="AD488" i="2"/>
  <c r="AD488" i="3" s="1"/>
  <c r="AE488" i="2"/>
  <c r="AE488" i="3" s="1"/>
  <c r="B489" i="2"/>
  <c r="B489" i="3" s="1"/>
  <c r="C489" i="2"/>
  <c r="C489" i="3" s="1"/>
  <c r="D489" i="2"/>
  <c r="D489" i="3" s="1"/>
  <c r="E489" i="2"/>
  <c r="E489" i="3" s="1"/>
  <c r="F489" i="2"/>
  <c r="F489" i="3" s="1"/>
  <c r="G489" i="2"/>
  <c r="G489" i="3" s="1"/>
  <c r="H489" i="2"/>
  <c r="H489" i="3" s="1"/>
  <c r="I489" i="2"/>
  <c r="I489" i="3" s="1"/>
  <c r="J489" i="2"/>
  <c r="J489" i="3" s="1"/>
  <c r="K489" i="2"/>
  <c r="K489" i="3" s="1"/>
  <c r="L489" i="2"/>
  <c r="L489" i="3" s="1"/>
  <c r="M489" i="2"/>
  <c r="M489" i="3" s="1"/>
  <c r="N489" i="2"/>
  <c r="N489" i="3" s="1"/>
  <c r="P489" i="2"/>
  <c r="P489" i="3" s="1"/>
  <c r="Q489" i="2"/>
  <c r="Q489" i="3" s="1"/>
  <c r="R489" i="2"/>
  <c r="R489" i="3" s="1"/>
  <c r="S489" i="2"/>
  <c r="S489" i="3" s="1"/>
  <c r="T489" i="2"/>
  <c r="T489" i="3" s="1"/>
  <c r="U489" i="2"/>
  <c r="V489" i="2"/>
  <c r="V489" i="3" s="1"/>
  <c r="W489" i="2"/>
  <c r="W489" i="3" s="1"/>
  <c r="X489" i="2"/>
  <c r="X489" i="3" s="1"/>
  <c r="Y489" i="2"/>
  <c r="Y489" i="3" s="1"/>
  <c r="Z489" i="2"/>
  <c r="Z489" i="3" s="1"/>
  <c r="AA489" i="2"/>
  <c r="AA489" i="3" s="1"/>
  <c r="AB489" i="2"/>
  <c r="AB489" i="3" s="1"/>
  <c r="AC489" i="2"/>
  <c r="AC489" i="3" s="1"/>
  <c r="AD489" i="2"/>
  <c r="AD489" i="3" s="1"/>
  <c r="AE489" i="2"/>
  <c r="AE489" i="3" s="1"/>
  <c r="B490" i="2"/>
  <c r="B490" i="3" s="1"/>
  <c r="C490" i="2"/>
  <c r="C490" i="3" s="1"/>
  <c r="D490" i="2"/>
  <c r="D490" i="3" s="1"/>
  <c r="E490" i="2"/>
  <c r="E490" i="3" s="1"/>
  <c r="F490" i="2"/>
  <c r="F490" i="3" s="1"/>
  <c r="G490" i="2"/>
  <c r="G490" i="3" s="1"/>
  <c r="H490" i="2"/>
  <c r="H490" i="3" s="1"/>
  <c r="I490" i="2"/>
  <c r="I490" i="3" s="1"/>
  <c r="J490" i="2"/>
  <c r="J490" i="3" s="1"/>
  <c r="K490" i="2"/>
  <c r="K490" i="3" s="1"/>
  <c r="L490" i="2"/>
  <c r="M490" i="2"/>
  <c r="M490" i="3" s="1"/>
  <c r="N490" i="2"/>
  <c r="N490" i="3" s="1"/>
  <c r="P490" i="2"/>
  <c r="Q490" i="2"/>
  <c r="Q490" i="3" s="1"/>
  <c r="R490" i="2"/>
  <c r="R490" i="3" s="1"/>
  <c r="S490" i="2"/>
  <c r="S490" i="3" s="1"/>
  <c r="T490" i="2"/>
  <c r="T490" i="3" s="1"/>
  <c r="U490" i="2"/>
  <c r="U490" i="3" s="1"/>
  <c r="V490" i="2"/>
  <c r="V490" i="3" s="1"/>
  <c r="W490" i="2"/>
  <c r="W490" i="3" s="1"/>
  <c r="X490" i="2"/>
  <c r="X490" i="3" s="1"/>
  <c r="Y490" i="2"/>
  <c r="Y490" i="3" s="1"/>
  <c r="Z490" i="2"/>
  <c r="Z490" i="3" s="1"/>
  <c r="AA490" i="2"/>
  <c r="AA490" i="3" s="1"/>
  <c r="AB490" i="2"/>
  <c r="AB490" i="3" s="1"/>
  <c r="AC490" i="2"/>
  <c r="AC490" i="3" s="1"/>
  <c r="AD490" i="2"/>
  <c r="AD490" i="3" s="1"/>
  <c r="AE490" i="2"/>
  <c r="AE490" i="3" s="1"/>
  <c r="B491" i="2"/>
  <c r="B491" i="3" s="1"/>
  <c r="C491" i="2"/>
  <c r="C491" i="3" s="1"/>
  <c r="D491" i="2"/>
  <c r="D491" i="3" s="1"/>
  <c r="E491" i="2"/>
  <c r="E491" i="3" s="1"/>
  <c r="F491" i="2"/>
  <c r="F491" i="3" s="1"/>
  <c r="G491" i="2"/>
  <c r="G491" i="3" s="1"/>
  <c r="H491" i="2"/>
  <c r="H491" i="3" s="1"/>
  <c r="I491" i="2"/>
  <c r="I491" i="3" s="1"/>
  <c r="J491" i="2"/>
  <c r="J491" i="3" s="1"/>
  <c r="K491" i="2"/>
  <c r="K491" i="3" s="1"/>
  <c r="L491" i="2"/>
  <c r="L491" i="3" s="1"/>
  <c r="M491" i="2"/>
  <c r="M491" i="3" s="1"/>
  <c r="N491" i="2"/>
  <c r="N491" i="3" s="1"/>
  <c r="P491" i="2"/>
  <c r="P491" i="3" s="1"/>
  <c r="Q491" i="2"/>
  <c r="Q491" i="3" s="1"/>
  <c r="R491" i="2"/>
  <c r="R491" i="3" s="1"/>
  <c r="S491" i="2"/>
  <c r="S491" i="3" s="1"/>
  <c r="T491" i="2"/>
  <c r="T491" i="3" s="1"/>
  <c r="U491" i="2"/>
  <c r="U491" i="3" s="1"/>
  <c r="V491" i="2"/>
  <c r="V491" i="3" s="1"/>
  <c r="W491" i="2"/>
  <c r="W491" i="3" s="1"/>
  <c r="X491" i="2"/>
  <c r="X491" i="3" s="1"/>
  <c r="Y491" i="2"/>
  <c r="Y491" i="3" s="1"/>
  <c r="Z491" i="2"/>
  <c r="Z491" i="3" s="1"/>
  <c r="AA491" i="2"/>
  <c r="AA491" i="3" s="1"/>
  <c r="AB491" i="2"/>
  <c r="AB491" i="3" s="1"/>
  <c r="AC491" i="2"/>
  <c r="AC491" i="3" s="1"/>
  <c r="AD491" i="2"/>
  <c r="AD491" i="3" s="1"/>
  <c r="AE491" i="2"/>
  <c r="AE491" i="3" s="1"/>
  <c r="B492" i="2"/>
  <c r="B492" i="3" s="1"/>
  <c r="C492" i="2"/>
  <c r="C492" i="3" s="1"/>
  <c r="D492" i="2"/>
  <c r="D492" i="3" s="1"/>
  <c r="E492" i="2"/>
  <c r="F492" i="2"/>
  <c r="F492" i="3" s="1"/>
  <c r="G492" i="2"/>
  <c r="G492" i="3" s="1"/>
  <c r="H492" i="2"/>
  <c r="H492" i="3" s="1"/>
  <c r="I492" i="2"/>
  <c r="I492" i="3" s="1"/>
  <c r="J492" i="2"/>
  <c r="J492" i="3" s="1"/>
  <c r="K492" i="2"/>
  <c r="K492" i="3" s="1"/>
  <c r="L492" i="2"/>
  <c r="L492" i="3" s="1"/>
  <c r="M492" i="2"/>
  <c r="M492" i="3" s="1"/>
  <c r="N492" i="2"/>
  <c r="N492" i="3" s="1"/>
  <c r="P492" i="2"/>
  <c r="P492" i="3" s="1"/>
  <c r="Q492" i="2"/>
  <c r="Q492" i="3" s="1"/>
  <c r="R492" i="2"/>
  <c r="R492" i="3" s="1"/>
  <c r="S492" i="2"/>
  <c r="S492" i="3" s="1"/>
  <c r="T492" i="2"/>
  <c r="T492" i="3" s="1"/>
  <c r="U492" i="2"/>
  <c r="U492" i="3" s="1"/>
  <c r="V492" i="2"/>
  <c r="V492" i="3" s="1"/>
  <c r="W492" i="2"/>
  <c r="W492" i="3" s="1"/>
  <c r="X492" i="2"/>
  <c r="X492" i="3" s="1"/>
  <c r="Y492" i="2"/>
  <c r="Y492" i="3" s="1"/>
  <c r="Z492" i="2"/>
  <c r="Z492" i="3" s="1"/>
  <c r="AA492" i="2"/>
  <c r="AA492" i="3" s="1"/>
  <c r="AB492" i="2"/>
  <c r="AB492" i="3" s="1"/>
  <c r="AC492" i="2"/>
  <c r="AC492" i="3" s="1"/>
  <c r="AD492" i="2"/>
  <c r="AD492" i="3" s="1"/>
  <c r="AE492" i="2"/>
  <c r="AE492" i="3" s="1"/>
  <c r="B493" i="2"/>
  <c r="B493" i="3" s="1"/>
  <c r="C493" i="2"/>
  <c r="C493" i="3" s="1"/>
  <c r="D493" i="2"/>
  <c r="D493" i="3" s="1"/>
  <c r="E493" i="2"/>
  <c r="E493" i="3" s="1"/>
  <c r="F493" i="2"/>
  <c r="F493" i="3" s="1"/>
  <c r="G493" i="2"/>
  <c r="G493" i="3" s="1"/>
  <c r="H493" i="2"/>
  <c r="H493" i="3" s="1"/>
  <c r="I493" i="2"/>
  <c r="I493" i="3" s="1"/>
  <c r="J493" i="2"/>
  <c r="J493" i="3" s="1"/>
  <c r="K493" i="2"/>
  <c r="K493" i="3" s="1"/>
  <c r="L493" i="2"/>
  <c r="L493" i="3" s="1"/>
  <c r="M493" i="2"/>
  <c r="M493" i="3" s="1"/>
  <c r="N493" i="2"/>
  <c r="N493" i="3" s="1"/>
  <c r="P493" i="2"/>
  <c r="P493" i="3" s="1"/>
  <c r="Q493" i="2"/>
  <c r="Q493" i="3" s="1"/>
  <c r="R493" i="2"/>
  <c r="R493" i="3" s="1"/>
  <c r="S493" i="2"/>
  <c r="S493" i="3" s="1"/>
  <c r="T493" i="2"/>
  <c r="T493" i="3" s="1"/>
  <c r="U493" i="2"/>
  <c r="U493" i="3" s="1"/>
  <c r="V493" i="2"/>
  <c r="V493" i="3" s="1"/>
  <c r="W493" i="2"/>
  <c r="W493" i="3" s="1"/>
  <c r="X493" i="2"/>
  <c r="X493" i="3" s="1"/>
  <c r="Y493" i="2"/>
  <c r="Z493" i="2"/>
  <c r="Z493" i="3" s="1"/>
  <c r="AA493" i="2"/>
  <c r="AA493" i="3" s="1"/>
  <c r="AB493" i="2"/>
  <c r="AB493" i="3" s="1"/>
  <c r="AC493" i="2"/>
  <c r="AC493" i="3" s="1"/>
  <c r="AD493" i="2"/>
  <c r="AD493" i="3" s="1"/>
  <c r="AE493" i="2"/>
  <c r="AE493" i="3" s="1"/>
  <c r="B494" i="2"/>
  <c r="B494" i="3" s="1"/>
  <c r="C494" i="2"/>
  <c r="C494" i="3" s="1"/>
  <c r="D494" i="2"/>
  <c r="D494" i="3" s="1"/>
  <c r="E494" i="2"/>
  <c r="E494" i="3" s="1"/>
  <c r="F494" i="2"/>
  <c r="F494" i="3" s="1"/>
  <c r="G494" i="2"/>
  <c r="G494" i="3" s="1"/>
  <c r="H494" i="2"/>
  <c r="H494" i="3" s="1"/>
  <c r="I494" i="2"/>
  <c r="I494" i="3" s="1"/>
  <c r="J494" i="2"/>
  <c r="J494" i="3" s="1"/>
  <c r="K494" i="2"/>
  <c r="K494" i="3" s="1"/>
  <c r="L494" i="2"/>
  <c r="L494" i="3" s="1"/>
  <c r="M494" i="2"/>
  <c r="M494" i="3" s="1"/>
  <c r="N494" i="2"/>
  <c r="N494" i="3" s="1"/>
  <c r="P494" i="2"/>
  <c r="P494" i="3" s="1"/>
  <c r="Q494" i="2"/>
  <c r="Q494" i="3" s="1"/>
  <c r="R494" i="2"/>
  <c r="R494" i="3" s="1"/>
  <c r="S494" i="2"/>
  <c r="S494" i="3" s="1"/>
  <c r="T494" i="2"/>
  <c r="T494" i="3" s="1"/>
  <c r="U494" i="2"/>
  <c r="U494" i="3" s="1"/>
  <c r="V494" i="2"/>
  <c r="V494" i="3" s="1"/>
  <c r="W494" i="2"/>
  <c r="W494" i="3" s="1"/>
  <c r="X494" i="2"/>
  <c r="X494" i="3" s="1"/>
  <c r="Y494" i="2"/>
  <c r="Y494" i="3" s="1"/>
  <c r="Z494" i="2"/>
  <c r="Z494" i="3" s="1"/>
  <c r="AA494" i="2"/>
  <c r="AA494" i="3" s="1"/>
  <c r="AB494" i="2"/>
  <c r="AB494" i="3" s="1"/>
  <c r="AC494" i="2"/>
  <c r="AC494" i="3" s="1"/>
  <c r="AD494" i="2"/>
  <c r="AD494" i="3" s="1"/>
  <c r="AE494" i="2"/>
  <c r="AE494" i="3" s="1"/>
  <c r="B495" i="2"/>
  <c r="B495" i="3" s="1"/>
  <c r="C495" i="2"/>
  <c r="C495" i="3" s="1"/>
  <c r="D495" i="2"/>
  <c r="D495" i="3" s="1"/>
  <c r="E495" i="2"/>
  <c r="E495" i="3" s="1"/>
  <c r="F495" i="2"/>
  <c r="F495" i="3" s="1"/>
  <c r="G495" i="2"/>
  <c r="G495" i="3" s="1"/>
  <c r="H495" i="2"/>
  <c r="H495" i="3" s="1"/>
  <c r="I495" i="2"/>
  <c r="I495" i="3" s="1"/>
  <c r="J495" i="2"/>
  <c r="K495" i="2"/>
  <c r="L495" i="2"/>
  <c r="L495" i="3" s="1"/>
  <c r="M495" i="2"/>
  <c r="M495" i="3" s="1"/>
  <c r="N495" i="2"/>
  <c r="N495" i="3" s="1"/>
  <c r="P495" i="2"/>
  <c r="P495" i="3" s="1"/>
  <c r="Q495" i="2"/>
  <c r="Q495" i="3" s="1"/>
  <c r="R495" i="2"/>
  <c r="R495" i="3" s="1"/>
  <c r="S495" i="2"/>
  <c r="S495" i="3" s="1"/>
  <c r="T495" i="2"/>
  <c r="T495" i="3" s="1"/>
  <c r="U495" i="2"/>
  <c r="U495" i="3" s="1"/>
  <c r="V495" i="2"/>
  <c r="V495" i="3" s="1"/>
  <c r="W495" i="2"/>
  <c r="W495" i="3" s="1"/>
  <c r="X495" i="2"/>
  <c r="X495" i="3" s="1"/>
  <c r="Y495" i="2"/>
  <c r="Y495" i="3" s="1"/>
  <c r="Z495" i="2"/>
  <c r="Z495" i="3" s="1"/>
  <c r="AA495" i="2"/>
  <c r="AA495" i="3" s="1"/>
  <c r="AB495" i="2"/>
  <c r="AB495" i="3" s="1"/>
  <c r="AC495" i="2"/>
  <c r="AC495" i="3" s="1"/>
  <c r="AD495" i="2"/>
  <c r="AD495" i="3" s="1"/>
  <c r="AE495" i="2"/>
  <c r="AE495" i="3" s="1"/>
  <c r="B496" i="2"/>
  <c r="B496" i="3" s="1"/>
  <c r="C496" i="2"/>
  <c r="C496" i="3" s="1"/>
  <c r="D496" i="2"/>
  <c r="D496" i="3" s="1"/>
  <c r="E496" i="2"/>
  <c r="E496" i="3" s="1"/>
  <c r="F496" i="2"/>
  <c r="F496" i="3" s="1"/>
  <c r="G496" i="2"/>
  <c r="G496" i="3" s="1"/>
  <c r="H496" i="2"/>
  <c r="H496" i="3" s="1"/>
  <c r="I496" i="2"/>
  <c r="J496" i="2"/>
  <c r="J496" i="3" s="1"/>
  <c r="K496" i="2"/>
  <c r="K496" i="3" s="1"/>
  <c r="L496" i="2"/>
  <c r="L496" i="3" s="1"/>
  <c r="M496" i="2"/>
  <c r="M496" i="3" s="1"/>
  <c r="N496" i="2"/>
  <c r="N496" i="3" s="1"/>
  <c r="P496" i="2"/>
  <c r="P496" i="3" s="1"/>
  <c r="Q496" i="2"/>
  <c r="Q496" i="3" s="1"/>
  <c r="R496" i="2"/>
  <c r="R496" i="3" s="1"/>
  <c r="S496" i="2"/>
  <c r="S496" i="3" s="1"/>
  <c r="T496" i="2"/>
  <c r="T496" i="3" s="1"/>
  <c r="U496" i="2"/>
  <c r="U496" i="3" s="1"/>
  <c r="V496" i="2"/>
  <c r="V496" i="3" s="1"/>
  <c r="W496" i="2"/>
  <c r="W496" i="3" s="1"/>
  <c r="X496" i="2"/>
  <c r="X496" i="3" s="1"/>
  <c r="Y496" i="2"/>
  <c r="Y496" i="3" s="1"/>
  <c r="Z496" i="2"/>
  <c r="Z496" i="3" s="1"/>
  <c r="AA496" i="2"/>
  <c r="AA496" i="3" s="1"/>
  <c r="AB496" i="2"/>
  <c r="AB496" i="3" s="1"/>
  <c r="AC496" i="2"/>
  <c r="AC496" i="3" s="1"/>
  <c r="AD496" i="2"/>
  <c r="AD496" i="3" s="1"/>
  <c r="AE496" i="2"/>
  <c r="AE496" i="3" s="1"/>
  <c r="B497" i="2"/>
  <c r="B497" i="3" s="1"/>
  <c r="C497" i="2"/>
  <c r="C497" i="3" s="1"/>
  <c r="D497" i="2"/>
  <c r="D497" i="3" s="1"/>
  <c r="E497" i="2"/>
  <c r="E497" i="3" s="1"/>
  <c r="F497" i="2"/>
  <c r="F497" i="3" s="1"/>
  <c r="G497" i="2"/>
  <c r="G497" i="3" s="1"/>
  <c r="H497" i="2"/>
  <c r="H497" i="3" s="1"/>
  <c r="I497" i="2"/>
  <c r="I497" i="3" s="1"/>
  <c r="J497" i="2"/>
  <c r="J497" i="3" s="1"/>
  <c r="K497" i="2"/>
  <c r="K497" i="3" s="1"/>
  <c r="L497" i="2"/>
  <c r="L497" i="3" s="1"/>
  <c r="M497" i="2"/>
  <c r="M497" i="3" s="1"/>
  <c r="N497" i="2"/>
  <c r="N497" i="3" s="1"/>
  <c r="P497" i="2"/>
  <c r="P497" i="3" s="1"/>
  <c r="Q497" i="2"/>
  <c r="Q497" i="3" s="1"/>
  <c r="R497" i="2"/>
  <c r="R497" i="3" s="1"/>
  <c r="S497" i="2"/>
  <c r="S497" i="3" s="1"/>
  <c r="T497" i="2"/>
  <c r="T497" i="3" s="1"/>
  <c r="U497" i="2"/>
  <c r="U497" i="3" s="1"/>
  <c r="V497" i="2"/>
  <c r="V497" i="3" s="1"/>
  <c r="W497" i="2"/>
  <c r="W497" i="3" s="1"/>
  <c r="X497" i="2"/>
  <c r="X497" i="3" s="1"/>
  <c r="Y497" i="2"/>
  <c r="Y497" i="3" s="1"/>
  <c r="Z497" i="2"/>
  <c r="Z497" i="3" s="1"/>
  <c r="AA497" i="2"/>
  <c r="AA497" i="3" s="1"/>
  <c r="AB497" i="2"/>
  <c r="AB497" i="3" s="1"/>
  <c r="AC497" i="2"/>
  <c r="AD497" i="2"/>
  <c r="AD497" i="3" s="1"/>
  <c r="AE497" i="2"/>
  <c r="AE497" i="3" s="1"/>
  <c r="B498" i="2"/>
  <c r="B498" i="3" s="1"/>
  <c r="C498" i="2"/>
  <c r="C498" i="3" s="1"/>
  <c r="D498" i="2"/>
  <c r="D498" i="3" s="1"/>
  <c r="E498" i="2"/>
  <c r="E498" i="3" s="1"/>
  <c r="F498" i="2"/>
  <c r="F498" i="3" s="1"/>
  <c r="G498" i="2"/>
  <c r="G498" i="3" s="1"/>
  <c r="H498" i="2"/>
  <c r="H498" i="3" s="1"/>
  <c r="I498" i="2"/>
  <c r="I498" i="3" s="1"/>
  <c r="J498" i="2"/>
  <c r="J498" i="3" s="1"/>
  <c r="K498" i="2"/>
  <c r="K498" i="3" s="1"/>
  <c r="L498" i="2"/>
  <c r="L498" i="3" s="1"/>
  <c r="M498" i="2"/>
  <c r="M498" i="3" s="1"/>
  <c r="N498" i="2"/>
  <c r="N498" i="3" s="1"/>
  <c r="P498" i="2"/>
  <c r="P498" i="3" s="1"/>
  <c r="Q498" i="2"/>
  <c r="Q498" i="3" s="1"/>
  <c r="R498" i="2"/>
  <c r="R498" i="3" s="1"/>
  <c r="S498" i="2"/>
  <c r="S498" i="3" s="1"/>
  <c r="T498" i="2"/>
  <c r="T498" i="3" s="1"/>
  <c r="U498" i="2"/>
  <c r="U498" i="3" s="1"/>
  <c r="V498" i="2"/>
  <c r="V498" i="3" s="1"/>
  <c r="W498" i="2"/>
  <c r="W498" i="3" s="1"/>
  <c r="X498" i="2"/>
  <c r="X498" i="3" s="1"/>
  <c r="Y498" i="2"/>
  <c r="Y498" i="3" s="1"/>
  <c r="Z498" i="2"/>
  <c r="Z498" i="3" s="1"/>
  <c r="AA498" i="2"/>
  <c r="AA498" i="3" s="1"/>
  <c r="AB498" i="2"/>
  <c r="AB498" i="3" s="1"/>
  <c r="AC498" i="2"/>
  <c r="AC498" i="3" s="1"/>
  <c r="AD498" i="2"/>
  <c r="AD498" i="3" s="1"/>
  <c r="AE498" i="2"/>
  <c r="AE498" i="3" s="1"/>
  <c r="B499" i="2"/>
  <c r="B499" i="3" s="1"/>
  <c r="C499" i="2"/>
  <c r="C499" i="3" s="1"/>
  <c r="D499" i="2"/>
  <c r="D499" i="3" s="1"/>
  <c r="E499" i="2"/>
  <c r="E499" i="3" s="1"/>
  <c r="F499" i="2"/>
  <c r="F499" i="3" s="1"/>
  <c r="G499" i="2"/>
  <c r="G499" i="3" s="1"/>
  <c r="H499" i="2"/>
  <c r="H499" i="3" s="1"/>
  <c r="I499" i="2"/>
  <c r="I499" i="3" s="1"/>
  <c r="J499" i="2"/>
  <c r="J499" i="3" s="1"/>
  <c r="K499" i="2"/>
  <c r="K499" i="3" s="1"/>
  <c r="L499" i="2"/>
  <c r="L499" i="3" s="1"/>
  <c r="M499" i="2"/>
  <c r="N499" i="2"/>
  <c r="P499" i="2"/>
  <c r="P499" i="3" s="1"/>
  <c r="Q499" i="2"/>
  <c r="Q499" i="3" s="1"/>
  <c r="R499" i="2"/>
  <c r="R499" i="3" s="1"/>
  <c r="S499" i="2"/>
  <c r="S499" i="3" s="1"/>
  <c r="T499" i="2"/>
  <c r="T499" i="3" s="1"/>
  <c r="U499" i="2"/>
  <c r="U499" i="3" s="1"/>
  <c r="V499" i="2"/>
  <c r="V499" i="3" s="1"/>
  <c r="W499" i="2"/>
  <c r="W499" i="3" s="1"/>
  <c r="X499" i="2"/>
  <c r="X499" i="3" s="1"/>
  <c r="Y499" i="2"/>
  <c r="Y499" i="3" s="1"/>
  <c r="Z499" i="2"/>
  <c r="Z499" i="3" s="1"/>
  <c r="AA499" i="2"/>
  <c r="AA499" i="3" s="1"/>
  <c r="AB499" i="2"/>
  <c r="AB499" i="3" s="1"/>
  <c r="AC499" i="2"/>
  <c r="AC499" i="3" s="1"/>
  <c r="AD499" i="2"/>
  <c r="AD499" i="3" s="1"/>
  <c r="AE499" i="2"/>
  <c r="AE499" i="3" s="1"/>
  <c r="B500" i="2"/>
  <c r="B500" i="3" s="1"/>
  <c r="C500" i="2"/>
  <c r="C500" i="3" s="1"/>
  <c r="D500" i="2"/>
  <c r="D500" i="3" s="1"/>
  <c r="E500" i="2"/>
  <c r="E500" i="3" s="1"/>
  <c r="F500" i="2"/>
  <c r="F500" i="3" s="1"/>
  <c r="G500" i="2"/>
  <c r="G500" i="3" s="1"/>
  <c r="H500" i="2"/>
  <c r="H500" i="3" s="1"/>
  <c r="I500" i="2"/>
  <c r="I500" i="3" s="1"/>
  <c r="J500" i="2"/>
  <c r="J500" i="3" s="1"/>
  <c r="K500" i="2"/>
  <c r="K500" i="3" s="1"/>
  <c r="L500" i="2"/>
  <c r="L500" i="3" s="1"/>
  <c r="M500" i="2"/>
  <c r="N500" i="2"/>
  <c r="N500" i="3" s="1"/>
  <c r="P500" i="2"/>
  <c r="P500" i="3" s="1"/>
  <c r="Q500" i="2"/>
  <c r="Q500" i="3" s="1"/>
  <c r="R500" i="2"/>
  <c r="R500" i="3" s="1"/>
  <c r="S500" i="2"/>
  <c r="S500" i="3" s="1"/>
  <c r="T500" i="2"/>
  <c r="T500" i="3" s="1"/>
  <c r="U500" i="2"/>
  <c r="U500" i="3" s="1"/>
  <c r="V500" i="2"/>
  <c r="V500" i="3" s="1"/>
  <c r="W500" i="2"/>
  <c r="W500" i="3" s="1"/>
  <c r="X500" i="2"/>
  <c r="X500" i="3" s="1"/>
  <c r="Y500" i="2"/>
  <c r="Y500" i="3" s="1"/>
  <c r="Z500" i="2"/>
  <c r="Z500" i="3" s="1"/>
  <c r="AA500" i="2"/>
  <c r="AA500" i="3" s="1"/>
  <c r="AB500" i="2"/>
  <c r="AB500" i="3" s="1"/>
  <c r="AC500" i="2"/>
  <c r="AC500" i="3" s="1"/>
  <c r="AD500" i="2"/>
  <c r="AD500" i="3" s="1"/>
  <c r="AE500" i="2"/>
  <c r="AE500" i="3" s="1"/>
  <c r="B501" i="2"/>
  <c r="B501" i="3" s="1"/>
  <c r="C501" i="2"/>
  <c r="C501" i="3" s="1"/>
  <c r="D501" i="2"/>
  <c r="D501" i="3" s="1"/>
  <c r="E501" i="2"/>
  <c r="E501" i="3" s="1"/>
  <c r="F501" i="2"/>
  <c r="F501" i="3" s="1"/>
  <c r="G501" i="2"/>
  <c r="G501" i="3" s="1"/>
  <c r="H501" i="2"/>
  <c r="I501" i="2"/>
  <c r="I501" i="3" s="1"/>
  <c r="J501" i="2"/>
  <c r="J501" i="3" s="1"/>
  <c r="K501" i="2"/>
  <c r="K501" i="3" s="1"/>
  <c r="L501" i="2"/>
  <c r="L501" i="3" s="1"/>
  <c r="M501" i="2"/>
  <c r="M501" i="3" s="1"/>
  <c r="N501" i="2"/>
  <c r="N501" i="3" s="1"/>
  <c r="P501" i="2"/>
  <c r="P501" i="3" s="1"/>
  <c r="Q501" i="2"/>
  <c r="Q501" i="3" s="1"/>
  <c r="R501" i="2"/>
  <c r="R501" i="3" s="1"/>
  <c r="S501" i="2"/>
  <c r="S501" i="3" s="1"/>
  <c r="T501" i="2"/>
  <c r="T501" i="3" s="1"/>
  <c r="U501" i="2"/>
  <c r="U501" i="3" s="1"/>
  <c r="V501" i="2"/>
  <c r="V501" i="3" s="1"/>
  <c r="W501" i="2"/>
  <c r="W501" i="3" s="1"/>
  <c r="X501" i="2"/>
  <c r="X501" i="3" s="1"/>
  <c r="Y501" i="2"/>
  <c r="Y501" i="3" s="1"/>
  <c r="Z501" i="2"/>
  <c r="Z501" i="3" s="1"/>
  <c r="AA501" i="2"/>
  <c r="AA501" i="3" s="1"/>
  <c r="AB501" i="2"/>
  <c r="AB501" i="3" s="1"/>
  <c r="AC501" i="2"/>
  <c r="AC501" i="3" s="1"/>
  <c r="AD501" i="2"/>
  <c r="AD501" i="3" s="1"/>
  <c r="AE501" i="2"/>
  <c r="AE501" i="3" s="1"/>
  <c r="B502" i="2"/>
  <c r="B502" i="3" s="1"/>
  <c r="C502" i="2"/>
  <c r="D502" i="2"/>
  <c r="D502" i="3" s="1"/>
  <c r="E502" i="2"/>
  <c r="E502" i="3" s="1"/>
  <c r="F502" i="2"/>
  <c r="F502" i="3" s="1"/>
  <c r="G502" i="2"/>
  <c r="G502" i="3" s="1"/>
  <c r="H502" i="2"/>
  <c r="H502" i="3" s="1"/>
  <c r="I502" i="2"/>
  <c r="I502" i="3" s="1"/>
  <c r="J502" i="2"/>
  <c r="J502" i="3" s="1"/>
  <c r="K502" i="2"/>
  <c r="K502" i="3" s="1"/>
  <c r="L502" i="2"/>
  <c r="L502" i="3" s="1"/>
  <c r="M502" i="2"/>
  <c r="M502" i="3" s="1"/>
  <c r="N502" i="2"/>
  <c r="N502" i="3" s="1"/>
  <c r="P502" i="2"/>
  <c r="P502" i="3" s="1"/>
  <c r="Q502" i="2"/>
  <c r="Q502" i="3" s="1"/>
  <c r="R502" i="2"/>
  <c r="R502" i="3" s="1"/>
  <c r="S502" i="2"/>
  <c r="S502" i="3" s="1"/>
  <c r="T502" i="2"/>
  <c r="T502" i="3" s="1"/>
  <c r="U502" i="2"/>
  <c r="U502" i="3" s="1"/>
  <c r="V502" i="2"/>
  <c r="V502" i="3" s="1"/>
  <c r="W502" i="2"/>
  <c r="W502" i="3" s="1"/>
  <c r="X502" i="2"/>
  <c r="X502" i="3" s="1"/>
  <c r="Y502" i="2"/>
  <c r="Y502" i="3" s="1"/>
  <c r="Z502" i="2"/>
  <c r="Z502" i="3" s="1"/>
  <c r="AA502" i="2"/>
  <c r="AA502" i="3" s="1"/>
  <c r="AB502" i="2"/>
  <c r="AB502" i="3" s="1"/>
  <c r="AC502" i="2"/>
  <c r="AC502" i="3" s="1"/>
  <c r="AD502" i="2"/>
  <c r="AD502" i="3" s="1"/>
  <c r="AE502" i="2"/>
  <c r="AE502" i="3" s="1"/>
  <c r="B503" i="2"/>
  <c r="B503" i="3" s="1"/>
  <c r="C503" i="2"/>
  <c r="C503" i="3" s="1"/>
  <c r="D503" i="2"/>
  <c r="D503" i="3" s="1"/>
  <c r="E503" i="2"/>
  <c r="E503" i="3" s="1"/>
  <c r="F503" i="2"/>
  <c r="F503" i="3" s="1"/>
  <c r="G503" i="2"/>
  <c r="G503" i="3" s="1"/>
  <c r="H503" i="2"/>
  <c r="H503" i="3" s="1"/>
  <c r="I503" i="2"/>
  <c r="I503" i="3" s="1"/>
  <c r="J503" i="2"/>
  <c r="J503" i="3" s="1"/>
  <c r="K503" i="2"/>
  <c r="K503" i="3" s="1"/>
  <c r="L503" i="2"/>
  <c r="L503" i="3" s="1"/>
  <c r="M503" i="2"/>
  <c r="M503" i="3" s="1"/>
  <c r="N503" i="2"/>
  <c r="N503" i="3" s="1"/>
  <c r="P503" i="2"/>
  <c r="P503" i="3" s="1"/>
  <c r="Q503" i="2"/>
  <c r="Q503" i="3" s="1"/>
  <c r="R503" i="2"/>
  <c r="S503" i="2"/>
  <c r="T503" i="2"/>
  <c r="U503" i="2"/>
  <c r="V503" i="2"/>
  <c r="V503" i="3" s="1"/>
  <c r="W503" i="2"/>
  <c r="W503" i="3" s="1"/>
  <c r="X503" i="2"/>
  <c r="X503" i="3" s="1"/>
  <c r="Y503" i="2"/>
  <c r="Y503" i="3" s="1"/>
  <c r="Z503" i="2"/>
  <c r="Z503" i="3" s="1"/>
  <c r="AA503" i="2"/>
  <c r="AA503" i="3" s="1"/>
  <c r="AB503" i="2"/>
  <c r="AB503" i="3" s="1"/>
  <c r="AC503" i="2"/>
  <c r="AC503" i="3" s="1"/>
  <c r="AD503" i="2"/>
  <c r="AD503" i="3" s="1"/>
  <c r="AE503" i="2"/>
  <c r="AE503" i="3" s="1"/>
  <c r="B504" i="2"/>
  <c r="B504" i="3" s="1"/>
  <c r="C504" i="2"/>
  <c r="C504" i="3" s="1"/>
  <c r="D504" i="2"/>
  <c r="D504" i="3" s="1"/>
  <c r="E504" i="2"/>
  <c r="E504" i="3" s="1"/>
  <c r="F504" i="2"/>
  <c r="F504" i="3" s="1"/>
  <c r="G504" i="2"/>
  <c r="G504" i="3" s="1"/>
  <c r="H504" i="2"/>
  <c r="H504" i="3" s="1"/>
  <c r="I504" i="2"/>
  <c r="I504" i="3" s="1"/>
  <c r="J504" i="2"/>
  <c r="J504" i="3" s="1"/>
  <c r="K504" i="2"/>
  <c r="K504" i="3" s="1"/>
  <c r="L504" i="2"/>
  <c r="L504" i="3" s="1"/>
  <c r="M504" i="2"/>
  <c r="M504" i="3" s="1"/>
  <c r="N504" i="2"/>
  <c r="N504" i="3" s="1"/>
  <c r="P504" i="2"/>
  <c r="P504" i="3" s="1"/>
  <c r="Q504" i="2"/>
  <c r="Q504" i="3" s="1"/>
  <c r="R504" i="2"/>
  <c r="R504" i="3" s="1"/>
  <c r="S504" i="2"/>
  <c r="S504" i="3" s="1"/>
  <c r="T504" i="2"/>
  <c r="T504" i="3" s="1"/>
  <c r="U504" i="2"/>
  <c r="U504" i="3" s="1"/>
  <c r="V504" i="2"/>
  <c r="V504" i="3" s="1"/>
  <c r="W504" i="2"/>
  <c r="W504" i="3" s="1"/>
  <c r="X504" i="2"/>
  <c r="X504" i="3" s="1"/>
  <c r="Y504" i="2"/>
  <c r="Y504" i="3" s="1"/>
  <c r="Z504" i="2"/>
  <c r="Z504" i="3" s="1"/>
  <c r="AA504" i="2"/>
  <c r="AA504" i="3" s="1"/>
  <c r="AB504" i="2"/>
  <c r="AB504" i="3" s="1"/>
  <c r="AC504" i="2"/>
  <c r="AC504" i="3" s="1"/>
  <c r="AD504" i="2"/>
  <c r="AD504" i="3" s="1"/>
  <c r="AE504" i="2"/>
  <c r="AE504" i="3" s="1"/>
  <c r="B505" i="2"/>
  <c r="B505" i="3" s="1"/>
  <c r="C505" i="2"/>
  <c r="C505" i="3" s="1"/>
  <c r="D505" i="2"/>
  <c r="D505" i="3" s="1"/>
  <c r="E505" i="2"/>
  <c r="E505" i="3" s="1"/>
  <c r="F505" i="2"/>
  <c r="F505" i="3" s="1"/>
  <c r="G505" i="2"/>
  <c r="G505" i="3" s="1"/>
  <c r="H505" i="2"/>
  <c r="H505" i="3" s="1"/>
  <c r="I505" i="2"/>
  <c r="I505" i="3" s="1"/>
  <c r="J505" i="2"/>
  <c r="J505" i="3" s="1"/>
  <c r="K505" i="2"/>
  <c r="K505" i="3" s="1"/>
  <c r="L505" i="2"/>
  <c r="L505" i="3" s="1"/>
  <c r="M505" i="2"/>
  <c r="M505" i="3" s="1"/>
  <c r="N505" i="2"/>
  <c r="N505" i="3" s="1"/>
  <c r="P505" i="2"/>
  <c r="P505" i="3" s="1"/>
  <c r="Q505" i="2"/>
  <c r="Q505" i="3" s="1"/>
  <c r="R505" i="2"/>
  <c r="R505" i="3" s="1"/>
  <c r="S505" i="2"/>
  <c r="S505" i="3" s="1"/>
  <c r="T505" i="2"/>
  <c r="T505" i="3" s="1"/>
  <c r="U505" i="2"/>
  <c r="U505" i="3" s="1"/>
  <c r="V505" i="2"/>
  <c r="V505" i="3" s="1"/>
  <c r="W505" i="2"/>
  <c r="W505" i="3" s="1"/>
  <c r="X505" i="2"/>
  <c r="X505" i="3" s="1"/>
  <c r="Y505" i="2"/>
  <c r="Y505" i="3" s="1"/>
  <c r="Z505" i="2"/>
  <c r="Z505" i="3" s="1"/>
  <c r="AA505" i="2"/>
  <c r="AA505" i="3" s="1"/>
  <c r="AB505" i="2"/>
  <c r="AB505" i="3" s="1"/>
  <c r="AC505" i="2"/>
  <c r="AC505" i="3" s="1"/>
  <c r="AD505" i="2"/>
  <c r="AD505" i="3" s="1"/>
  <c r="AE505" i="2"/>
  <c r="AE505" i="3" s="1"/>
  <c r="B506" i="2"/>
  <c r="B506" i="3" s="1"/>
  <c r="C506" i="2"/>
  <c r="C506" i="3" s="1"/>
  <c r="D506" i="2"/>
  <c r="D506" i="3" s="1"/>
  <c r="E506" i="2"/>
  <c r="E506" i="3" s="1"/>
  <c r="F506" i="2"/>
  <c r="F506" i="3" s="1"/>
  <c r="G506" i="2"/>
  <c r="G506" i="3" s="1"/>
  <c r="H506" i="2"/>
  <c r="H506" i="3" s="1"/>
  <c r="I506" i="2"/>
  <c r="I506" i="3" s="1"/>
  <c r="J506" i="2"/>
  <c r="J506" i="3" s="1"/>
  <c r="K506" i="2"/>
  <c r="K506" i="3" s="1"/>
  <c r="L506" i="2"/>
  <c r="L506" i="3" s="1"/>
  <c r="M506" i="2"/>
  <c r="M506" i="3" s="1"/>
  <c r="N506" i="2"/>
  <c r="N506" i="3" s="1"/>
  <c r="P506" i="2"/>
  <c r="P506" i="3" s="1"/>
  <c r="Q506" i="2"/>
  <c r="Q506" i="3" s="1"/>
  <c r="R506" i="2"/>
  <c r="R506" i="3" s="1"/>
  <c r="S506" i="2"/>
  <c r="S506" i="3" s="1"/>
  <c r="T506" i="2"/>
  <c r="T506" i="3" s="1"/>
  <c r="U506" i="2"/>
  <c r="U506" i="3" s="1"/>
  <c r="V506" i="2"/>
  <c r="V506" i="3" s="1"/>
  <c r="W506" i="2"/>
  <c r="W506" i="3" s="1"/>
  <c r="X506" i="2"/>
  <c r="X506" i="3" s="1"/>
  <c r="Y506" i="2"/>
  <c r="Y506" i="3" s="1"/>
  <c r="Z506" i="2"/>
  <c r="Z506" i="3" s="1"/>
  <c r="AA506" i="2"/>
  <c r="AB506" i="2"/>
  <c r="AB506" i="3" s="1"/>
  <c r="AC506" i="2"/>
  <c r="AC506" i="3" s="1"/>
  <c r="AD506" i="2"/>
  <c r="AD506" i="3" s="1"/>
  <c r="AE506" i="2"/>
  <c r="AE506" i="3" s="1"/>
  <c r="B507" i="2"/>
  <c r="B507" i="3" s="1"/>
  <c r="C507" i="2"/>
  <c r="C507" i="3" s="1"/>
  <c r="D507" i="2"/>
  <c r="D507" i="3" s="1"/>
  <c r="E507" i="2"/>
  <c r="E507" i="3" s="1"/>
  <c r="F507" i="2"/>
  <c r="F507" i="3" s="1"/>
  <c r="G507" i="2"/>
  <c r="G507" i="3" s="1"/>
  <c r="H507" i="2"/>
  <c r="H507" i="3" s="1"/>
  <c r="I507" i="2"/>
  <c r="I507" i="3" s="1"/>
  <c r="J507" i="2"/>
  <c r="J507" i="3" s="1"/>
  <c r="K507" i="2"/>
  <c r="K507" i="3" s="1"/>
  <c r="L507" i="2"/>
  <c r="L507" i="3" s="1"/>
  <c r="M507" i="2"/>
  <c r="M507" i="3" s="1"/>
  <c r="N507" i="2"/>
  <c r="N507" i="3" s="1"/>
  <c r="P507" i="2"/>
  <c r="P507" i="3" s="1"/>
  <c r="Q507" i="2"/>
  <c r="Q507" i="3" s="1"/>
  <c r="R507" i="2"/>
  <c r="R507" i="3" s="1"/>
  <c r="S507" i="2"/>
  <c r="S507" i="3" s="1"/>
  <c r="T507" i="2"/>
  <c r="T507" i="3" s="1"/>
  <c r="U507" i="2"/>
  <c r="U507" i="3" s="1"/>
  <c r="V507" i="2"/>
  <c r="V507" i="3" s="1"/>
  <c r="W507" i="2"/>
  <c r="W507" i="3" s="1"/>
  <c r="X507" i="2"/>
  <c r="X507" i="3" s="1"/>
  <c r="Y507" i="2"/>
  <c r="Y507" i="3" s="1"/>
  <c r="Z507" i="2"/>
  <c r="Z507" i="3" s="1"/>
  <c r="AA507" i="2"/>
  <c r="AA507" i="3" s="1"/>
  <c r="AB507" i="2"/>
  <c r="AB507" i="3" s="1"/>
  <c r="AC507" i="2"/>
  <c r="AC507" i="3" s="1"/>
  <c r="AD507" i="2"/>
  <c r="AD507" i="3" s="1"/>
  <c r="AE507" i="2"/>
  <c r="AE507" i="3" s="1"/>
  <c r="B508" i="2"/>
  <c r="B508" i="3" s="1"/>
  <c r="C508" i="2"/>
  <c r="C508" i="3" s="1"/>
  <c r="D508" i="2"/>
  <c r="D508" i="3" s="1"/>
  <c r="E508" i="2"/>
  <c r="E508" i="3" s="1"/>
  <c r="F508" i="2"/>
  <c r="F508" i="3" s="1"/>
  <c r="G508" i="2"/>
  <c r="G508" i="3" s="1"/>
  <c r="H508" i="2"/>
  <c r="H508" i="3" s="1"/>
  <c r="I508" i="2"/>
  <c r="I508" i="3" s="1"/>
  <c r="J508" i="2"/>
  <c r="J508" i="3" s="1"/>
  <c r="K508" i="2"/>
  <c r="K508" i="3" s="1"/>
  <c r="L508" i="2"/>
  <c r="L508" i="3" s="1"/>
  <c r="M508" i="2"/>
  <c r="M508" i="3" s="1"/>
  <c r="N508" i="2"/>
  <c r="N508" i="3" s="1"/>
  <c r="P508" i="2"/>
  <c r="P508" i="3" s="1"/>
  <c r="Q508" i="2"/>
  <c r="Q508" i="3" s="1"/>
  <c r="R508" i="2"/>
  <c r="R508" i="3" s="1"/>
  <c r="S508" i="2"/>
  <c r="S508" i="3" s="1"/>
  <c r="T508" i="2"/>
  <c r="T508" i="3" s="1"/>
  <c r="U508" i="2"/>
  <c r="U508" i="3" s="1"/>
  <c r="V508" i="2"/>
  <c r="V508" i="3" s="1"/>
  <c r="W508" i="2"/>
  <c r="W508" i="3" s="1"/>
  <c r="X508" i="2"/>
  <c r="X508" i="3" s="1"/>
  <c r="Y508" i="2"/>
  <c r="Y508" i="3" s="1"/>
  <c r="Z508" i="2"/>
  <c r="Z508" i="3" s="1"/>
  <c r="AA508" i="2"/>
  <c r="AA508" i="3" s="1"/>
  <c r="AB508" i="2"/>
  <c r="AB508" i="3" s="1"/>
  <c r="AC508" i="2"/>
  <c r="AC508" i="3" s="1"/>
  <c r="AD508" i="2"/>
  <c r="AD508" i="3" s="1"/>
  <c r="AE508" i="2"/>
  <c r="AE508" i="3" s="1"/>
  <c r="B509" i="2"/>
  <c r="B509" i="3" s="1"/>
  <c r="C509" i="2"/>
  <c r="C509" i="3" s="1"/>
  <c r="D509" i="2"/>
  <c r="D509" i="3" s="1"/>
  <c r="E509" i="2"/>
  <c r="E509" i="3" s="1"/>
  <c r="F509" i="2"/>
  <c r="F509" i="3" s="1"/>
  <c r="G509" i="2"/>
  <c r="G509" i="3" s="1"/>
  <c r="H509" i="2"/>
  <c r="H509" i="3" s="1"/>
  <c r="I509" i="2"/>
  <c r="I509" i="3" s="1"/>
  <c r="J509" i="2"/>
  <c r="J509" i="3" s="1"/>
  <c r="K509" i="2"/>
  <c r="K509" i="3" s="1"/>
  <c r="L509" i="2"/>
  <c r="L509" i="3" s="1"/>
  <c r="M509" i="2"/>
  <c r="M509" i="3" s="1"/>
  <c r="N509" i="2"/>
  <c r="N509" i="3" s="1"/>
  <c r="P509" i="2"/>
  <c r="P509" i="3" s="1"/>
  <c r="Q509" i="2"/>
  <c r="Q509" i="3" s="1"/>
  <c r="R509" i="2"/>
  <c r="R509" i="3" s="1"/>
  <c r="S509" i="2"/>
  <c r="S509" i="3" s="1"/>
  <c r="T509" i="2"/>
  <c r="T509" i="3" s="1"/>
  <c r="U509" i="2"/>
  <c r="U509" i="3" s="1"/>
  <c r="V509" i="2"/>
  <c r="V509" i="3" s="1"/>
  <c r="W509" i="2"/>
  <c r="W509" i="3" s="1"/>
  <c r="X509" i="2"/>
  <c r="X509" i="3" s="1"/>
  <c r="Y509" i="2"/>
  <c r="Y509" i="3" s="1"/>
  <c r="Z509" i="2"/>
  <c r="Z509" i="3" s="1"/>
  <c r="AA509" i="2"/>
  <c r="AA509" i="3" s="1"/>
  <c r="AB509" i="2"/>
  <c r="AB509" i="3" s="1"/>
  <c r="AC509" i="2"/>
  <c r="AC509" i="3" s="1"/>
  <c r="AD509" i="2"/>
  <c r="AD509" i="3" s="1"/>
  <c r="AE509" i="2"/>
  <c r="AE509" i="3" s="1"/>
  <c r="B510" i="2"/>
  <c r="B510" i="3" s="1"/>
  <c r="C510" i="2"/>
  <c r="C510" i="3" s="1"/>
  <c r="D510" i="2"/>
  <c r="D510" i="3" s="1"/>
  <c r="E510" i="2"/>
  <c r="E510" i="3" s="1"/>
  <c r="F510" i="2"/>
  <c r="F510" i="3" s="1"/>
  <c r="G510" i="2"/>
  <c r="G510" i="3" s="1"/>
  <c r="H510" i="2"/>
  <c r="H510" i="3" s="1"/>
  <c r="I510" i="2"/>
  <c r="I510" i="3" s="1"/>
  <c r="J510" i="2"/>
  <c r="J510" i="3" s="1"/>
  <c r="K510" i="2"/>
  <c r="K510" i="3" s="1"/>
  <c r="L510" i="2"/>
  <c r="L510" i="3" s="1"/>
  <c r="M510" i="2"/>
  <c r="M510" i="3" s="1"/>
  <c r="N510" i="2"/>
  <c r="N510" i="3" s="1"/>
  <c r="P510" i="2"/>
  <c r="P510" i="3" s="1"/>
  <c r="Q510" i="2"/>
  <c r="Q510" i="3" s="1"/>
  <c r="R510" i="2"/>
  <c r="R510" i="3" s="1"/>
  <c r="S510" i="2"/>
  <c r="S510" i="3" s="1"/>
  <c r="T510" i="2"/>
  <c r="T510" i="3" s="1"/>
  <c r="U510" i="2"/>
  <c r="U510" i="3" s="1"/>
  <c r="V510" i="2"/>
  <c r="V510" i="3" s="1"/>
  <c r="W510" i="2"/>
  <c r="W510" i="3" s="1"/>
  <c r="X510" i="2"/>
  <c r="X510" i="3" s="1"/>
  <c r="Y510" i="2"/>
  <c r="Y510" i="3" s="1"/>
  <c r="Z510" i="2"/>
  <c r="Z510" i="3" s="1"/>
  <c r="AA510" i="2"/>
  <c r="AA510" i="3" s="1"/>
  <c r="AB510" i="2"/>
  <c r="AB510" i="3" s="1"/>
  <c r="AC510" i="2"/>
  <c r="AC510" i="3" s="1"/>
  <c r="AD510" i="2"/>
  <c r="AD510" i="3" s="1"/>
  <c r="AE510" i="2"/>
  <c r="AE510" i="3" s="1"/>
  <c r="B511" i="2"/>
  <c r="B511" i="3" s="1"/>
  <c r="C511" i="2"/>
  <c r="C511" i="3" s="1"/>
  <c r="D511" i="2"/>
  <c r="D511" i="3" s="1"/>
  <c r="E511" i="2"/>
  <c r="E511" i="3" s="1"/>
  <c r="F511" i="2"/>
  <c r="G511" i="2"/>
  <c r="G511" i="3" s="1"/>
  <c r="H511" i="2"/>
  <c r="H511" i="3" s="1"/>
  <c r="I511" i="2"/>
  <c r="I511" i="3" s="1"/>
  <c r="J511" i="2"/>
  <c r="J511" i="3" s="1"/>
  <c r="K511" i="2"/>
  <c r="K511" i="3" s="1"/>
  <c r="L511" i="2"/>
  <c r="L511" i="3" s="1"/>
  <c r="M511" i="2"/>
  <c r="M511" i="3" s="1"/>
  <c r="N511" i="2"/>
  <c r="N511" i="3" s="1"/>
  <c r="P511" i="2"/>
  <c r="P511" i="3" s="1"/>
  <c r="Q511" i="2"/>
  <c r="Q511" i="3" s="1"/>
  <c r="R511" i="2"/>
  <c r="R511" i="3" s="1"/>
  <c r="S511" i="2"/>
  <c r="S511" i="3" s="1"/>
  <c r="T511" i="2"/>
  <c r="T511" i="3" s="1"/>
  <c r="U511" i="2"/>
  <c r="U511" i="3" s="1"/>
  <c r="V511" i="2"/>
  <c r="V511" i="3" s="1"/>
  <c r="W511" i="2"/>
  <c r="W511" i="3" s="1"/>
  <c r="X511" i="2"/>
  <c r="X511" i="3" s="1"/>
  <c r="Y511" i="2"/>
  <c r="Y511" i="3" s="1"/>
  <c r="Z511" i="2"/>
  <c r="Z511" i="3" s="1"/>
  <c r="AA511" i="2"/>
  <c r="AA511" i="3" s="1"/>
  <c r="AB511" i="2"/>
  <c r="AB511" i="3" s="1"/>
  <c r="AC511" i="2"/>
  <c r="AC511" i="3" s="1"/>
  <c r="AD511" i="2"/>
  <c r="AD511" i="3" s="1"/>
  <c r="AE511" i="2"/>
  <c r="AE511" i="3" s="1"/>
  <c r="B512" i="2"/>
  <c r="B512" i="3" s="1"/>
  <c r="C512" i="2"/>
  <c r="C512" i="3" s="1"/>
  <c r="D512" i="2"/>
  <c r="D512" i="3" s="1"/>
  <c r="E512" i="2"/>
  <c r="E512" i="3" s="1"/>
  <c r="F512" i="2"/>
  <c r="F512" i="3" s="1"/>
  <c r="G512" i="2"/>
  <c r="G512" i="3" s="1"/>
  <c r="H512" i="2"/>
  <c r="H512" i="3" s="1"/>
  <c r="I512" i="2"/>
  <c r="I512" i="3" s="1"/>
  <c r="J512" i="2"/>
  <c r="J512" i="3" s="1"/>
  <c r="K512" i="2"/>
  <c r="K512" i="3" s="1"/>
  <c r="L512" i="2"/>
  <c r="L512" i="3" s="1"/>
  <c r="M512" i="2"/>
  <c r="M512" i="3" s="1"/>
  <c r="N512" i="2"/>
  <c r="N512" i="3" s="1"/>
  <c r="P512" i="2"/>
  <c r="P512" i="3" s="1"/>
  <c r="Q512" i="2"/>
  <c r="Q512" i="3" s="1"/>
  <c r="R512" i="2"/>
  <c r="R512" i="3" s="1"/>
  <c r="S512" i="2"/>
  <c r="S512" i="3" s="1"/>
  <c r="T512" i="2"/>
  <c r="T512" i="3" s="1"/>
  <c r="U512" i="2"/>
  <c r="U512" i="3" s="1"/>
  <c r="V512" i="2"/>
  <c r="V512" i="3" s="1"/>
  <c r="W512" i="2"/>
  <c r="W512" i="3" s="1"/>
  <c r="X512" i="2"/>
  <c r="X512" i="3" s="1"/>
  <c r="Y512" i="2"/>
  <c r="Y512" i="3" s="1"/>
  <c r="Z512" i="2"/>
  <c r="Z512" i="3" s="1"/>
  <c r="AA512" i="2"/>
  <c r="AA512" i="3" s="1"/>
  <c r="AB512" i="2"/>
  <c r="AB512" i="3" s="1"/>
  <c r="AC512" i="2"/>
  <c r="AC512" i="3" s="1"/>
  <c r="AD512" i="2"/>
  <c r="AD512" i="3" s="1"/>
  <c r="AE512" i="2"/>
  <c r="AE512" i="3" s="1"/>
  <c r="B513" i="2"/>
  <c r="B513" i="3" s="1"/>
  <c r="C513" i="2"/>
  <c r="C513" i="3" s="1"/>
  <c r="D513" i="2"/>
  <c r="D513" i="3" s="1"/>
  <c r="E513" i="2"/>
  <c r="E513" i="3" s="1"/>
  <c r="F513" i="2"/>
  <c r="F513" i="3" s="1"/>
  <c r="G513" i="2"/>
  <c r="G513" i="3" s="1"/>
  <c r="H513" i="2"/>
  <c r="H513" i="3" s="1"/>
  <c r="I513" i="2"/>
  <c r="I513" i="3" s="1"/>
  <c r="J513" i="2"/>
  <c r="J513" i="3" s="1"/>
  <c r="K513" i="2"/>
  <c r="K513" i="3" s="1"/>
  <c r="L513" i="2"/>
  <c r="L513" i="3" s="1"/>
  <c r="M513" i="2"/>
  <c r="M513" i="3" s="1"/>
  <c r="N513" i="2"/>
  <c r="N513" i="3" s="1"/>
  <c r="P513" i="2"/>
  <c r="P513" i="3" s="1"/>
  <c r="Q513" i="2"/>
  <c r="Q513" i="3" s="1"/>
  <c r="R513" i="2"/>
  <c r="R513" i="3" s="1"/>
  <c r="S513" i="2"/>
  <c r="S513" i="3" s="1"/>
  <c r="T513" i="2"/>
  <c r="T513" i="3" s="1"/>
  <c r="U513" i="2"/>
  <c r="U513" i="3" s="1"/>
  <c r="V513" i="2"/>
  <c r="V513" i="3" s="1"/>
  <c r="W513" i="2"/>
  <c r="W513" i="3" s="1"/>
  <c r="X513" i="2"/>
  <c r="X513" i="3" s="1"/>
  <c r="Y513" i="2"/>
  <c r="Y513" i="3" s="1"/>
  <c r="Z513" i="2"/>
  <c r="Z513" i="3" s="1"/>
  <c r="AA513" i="2"/>
  <c r="AA513" i="3" s="1"/>
  <c r="AB513" i="2"/>
  <c r="AB513" i="3" s="1"/>
  <c r="AC513" i="2"/>
  <c r="AC513" i="3" s="1"/>
  <c r="AD513" i="2"/>
  <c r="AD513" i="3" s="1"/>
  <c r="AE513" i="2"/>
  <c r="AE513" i="3" s="1"/>
  <c r="B514" i="2"/>
  <c r="B514" i="3" s="1"/>
  <c r="C514" i="2"/>
  <c r="C514" i="3" s="1"/>
  <c r="D514" i="2"/>
  <c r="D514" i="3" s="1"/>
  <c r="E514" i="2"/>
  <c r="E514" i="3" s="1"/>
  <c r="F514" i="2"/>
  <c r="F514" i="3" s="1"/>
  <c r="G514" i="2"/>
  <c r="G514" i="3" s="1"/>
  <c r="H514" i="2"/>
  <c r="H514" i="3" s="1"/>
  <c r="I514" i="2"/>
  <c r="I514" i="3" s="1"/>
  <c r="J514" i="2"/>
  <c r="J514" i="3" s="1"/>
  <c r="K514" i="2"/>
  <c r="K514" i="3" s="1"/>
  <c r="L514" i="2"/>
  <c r="M514" i="2"/>
  <c r="M514" i="3" s="1"/>
  <c r="N514" i="2"/>
  <c r="N514" i="3" s="1"/>
  <c r="P514" i="2"/>
  <c r="Q514" i="2"/>
  <c r="Q514" i="3" s="1"/>
  <c r="R514" i="2"/>
  <c r="R514" i="3" s="1"/>
  <c r="S514" i="2"/>
  <c r="S514" i="3" s="1"/>
  <c r="T514" i="2"/>
  <c r="T514" i="3" s="1"/>
  <c r="U514" i="2"/>
  <c r="U514" i="3" s="1"/>
  <c r="V514" i="2"/>
  <c r="V514" i="3" s="1"/>
  <c r="W514" i="2"/>
  <c r="W514" i="3" s="1"/>
  <c r="X514" i="2"/>
  <c r="X514" i="3" s="1"/>
  <c r="Y514" i="2"/>
  <c r="Y514" i="3" s="1"/>
  <c r="Z514" i="2"/>
  <c r="Z514" i="3" s="1"/>
  <c r="AA514" i="2"/>
  <c r="AA514" i="3" s="1"/>
  <c r="AB514" i="2"/>
  <c r="AB514" i="3" s="1"/>
  <c r="AC514" i="2"/>
  <c r="AC514" i="3" s="1"/>
  <c r="AD514" i="2"/>
  <c r="AD514" i="3" s="1"/>
  <c r="AE514" i="2"/>
  <c r="AE514" i="3" s="1"/>
  <c r="B515" i="2"/>
  <c r="B515" i="3" s="1"/>
  <c r="C515" i="2"/>
  <c r="C515" i="3" s="1"/>
  <c r="D515" i="2"/>
  <c r="D515" i="3" s="1"/>
  <c r="E515" i="2"/>
  <c r="E515" i="3" s="1"/>
  <c r="F515" i="2"/>
  <c r="F515" i="3" s="1"/>
  <c r="G515" i="2"/>
  <c r="G515" i="3" s="1"/>
  <c r="H515" i="2"/>
  <c r="H515" i="3" s="1"/>
  <c r="I515" i="2"/>
  <c r="I515" i="3" s="1"/>
  <c r="J515" i="2"/>
  <c r="J515" i="3" s="1"/>
  <c r="K515" i="2"/>
  <c r="K515" i="3" s="1"/>
  <c r="L515" i="2"/>
  <c r="L515" i="3" s="1"/>
  <c r="M515" i="2"/>
  <c r="M515" i="3" s="1"/>
  <c r="N515" i="2"/>
  <c r="N515" i="3" s="1"/>
  <c r="P515" i="2"/>
  <c r="P515" i="3" s="1"/>
  <c r="Q515" i="2"/>
  <c r="Q515" i="3" s="1"/>
  <c r="R515" i="2"/>
  <c r="R515" i="3" s="1"/>
  <c r="S515" i="2"/>
  <c r="S515" i="3" s="1"/>
  <c r="T515" i="2"/>
  <c r="T515" i="3" s="1"/>
  <c r="U515" i="2"/>
  <c r="U515" i="3" s="1"/>
  <c r="V515" i="2"/>
  <c r="V515" i="3" s="1"/>
  <c r="W515" i="2"/>
  <c r="W515" i="3" s="1"/>
  <c r="X515" i="2"/>
  <c r="X515" i="3" s="1"/>
  <c r="Y515" i="2"/>
  <c r="Y515" i="3" s="1"/>
  <c r="Z515" i="2"/>
  <c r="Z515" i="3" s="1"/>
  <c r="AA515" i="2"/>
  <c r="AA515" i="3" s="1"/>
  <c r="AB515" i="2"/>
  <c r="AB515" i="3" s="1"/>
  <c r="AC515" i="2"/>
  <c r="AC515" i="3" s="1"/>
  <c r="AD515" i="2"/>
  <c r="AD515" i="3" s="1"/>
  <c r="AE515" i="2"/>
  <c r="AE515" i="3" s="1"/>
  <c r="B516" i="2"/>
  <c r="B516" i="3" s="1"/>
  <c r="C516" i="2"/>
  <c r="C516" i="3" s="1"/>
  <c r="D516" i="2"/>
  <c r="D516" i="3" s="1"/>
  <c r="E516" i="2"/>
  <c r="E516" i="3" s="1"/>
  <c r="F516" i="2"/>
  <c r="F516" i="3" s="1"/>
  <c r="G516" i="2"/>
  <c r="G516" i="3" s="1"/>
  <c r="H516" i="2"/>
  <c r="H516" i="3" s="1"/>
  <c r="I516" i="2"/>
  <c r="I516" i="3" s="1"/>
  <c r="J516" i="2"/>
  <c r="J516" i="3" s="1"/>
  <c r="K516" i="2"/>
  <c r="K516" i="3" s="1"/>
  <c r="L516" i="2"/>
  <c r="L516" i="3" s="1"/>
  <c r="M516" i="2"/>
  <c r="M516" i="3" s="1"/>
  <c r="N516" i="2"/>
  <c r="N516" i="3" s="1"/>
  <c r="P516" i="2"/>
  <c r="P516" i="3" s="1"/>
  <c r="Q516" i="2"/>
  <c r="Q516" i="3" s="1"/>
  <c r="R516" i="2"/>
  <c r="R516" i="3" s="1"/>
  <c r="S516" i="2"/>
  <c r="S516" i="3" s="1"/>
  <c r="T516" i="2"/>
  <c r="T516" i="3" s="1"/>
  <c r="U516" i="2"/>
  <c r="U516" i="3" s="1"/>
  <c r="V516" i="2"/>
  <c r="V516" i="3" s="1"/>
  <c r="W516" i="2"/>
  <c r="W516" i="3" s="1"/>
  <c r="X516" i="2"/>
  <c r="X516" i="3" s="1"/>
  <c r="Y516" i="2"/>
  <c r="Y516" i="3" s="1"/>
  <c r="Z516" i="2"/>
  <c r="Z516" i="3" s="1"/>
  <c r="AA516" i="2"/>
  <c r="AA516" i="3" s="1"/>
  <c r="AB516" i="2"/>
  <c r="AB516" i="3" s="1"/>
  <c r="AC516" i="2"/>
  <c r="AC516" i="3" s="1"/>
  <c r="AD516" i="2"/>
  <c r="AD516" i="3" s="1"/>
  <c r="AE516" i="2"/>
  <c r="AE516" i="3" s="1"/>
  <c r="B517" i="2"/>
  <c r="B517" i="3" s="1"/>
  <c r="C517" i="2"/>
  <c r="C517" i="3" s="1"/>
  <c r="D517" i="2"/>
  <c r="D517" i="3" s="1"/>
  <c r="E517" i="2"/>
  <c r="E517" i="3" s="1"/>
  <c r="F517" i="2"/>
  <c r="F517" i="3" s="1"/>
  <c r="G517" i="2"/>
  <c r="G517" i="3" s="1"/>
  <c r="H517" i="2"/>
  <c r="H517" i="3" s="1"/>
  <c r="I517" i="2"/>
  <c r="I517" i="3" s="1"/>
  <c r="J517" i="2"/>
  <c r="J517" i="3" s="1"/>
  <c r="K517" i="2"/>
  <c r="K517" i="3" s="1"/>
  <c r="L517" i="2"/>
  <c r="L517" i="3" s="1"/>
  <c r="M517" i="2"/>
  <c r="M517" i="3" s="1"/>
  <c r="N517" i="2"/>
  <c r="N517" i="3" s="1"/>
  <c r="P517" i="2"/>
  <c r="P517" i="3" s="1"/>
  <c r="Q517" i="2"/>
  <c r="Q517" i="3" s="1"/>
  <c r="R517" i="2"/>
  <c r="R517" i="3" s="1"/>
  <c r="S517" i="2"/>
  <c r="S517" i="3" s="1"/>
  <c r="T517" i="2"/>
  <c r="T517" i="3" s="1"/>
  <c r="U517" i="2"/>
  <c r="U517" i="3" s="1"/>
  <c r="V517" i="2"/>
  <c r="V517" i="3" s="1"/>
  <c r="W517" i="2"/>
  <c r="W517" i="3" s="1"/>
  <c r="X517" i="2"/>
  <c r="X517" i="3" s="1"/>
  <c r="Y517" i="2"/>
  <c r="Y517" i="3" s="1"/>
  <c r="Z517" i="2"/>
  <c r="Z517" i="3" s="1"/>
  <c r="AA517" i="2"/>
  <c r="AA517" i="3" s="1"/>
  <c r="AB517" i="2"/>
  <c r="AB517" i="3" s="1"/>
  <c r="AC517" i="2"/>
  <c r="AC517" i="3" s="1"/>
  <c r="AD517" i="2"/>
  <c r="AD517" i="3" s="1"/>
  <c r="AE517" i="2"/>
  <c r="AE517" i="3" s="1"/>
  <c r="B518" i="2"/>
  <c r="B518" i="3" s="1"/>
  <c r="C518" i="2"/>
  <c r="C518" i="3" s="1"/>
  <c r="D518" i="2"/>
  <c r="D518" i="3" s="1"/>
  <c r="E518" i="2"/>
  <c r="E518" i="3" s="1"/>
  <c r="F518" i="2"/>
  <c r="F518" i="3" s="1"/>
  <c r="G518" i="2"/>
  <c r="G518" i="3" s="1"/>
  <c r="H518" i="2"/>
  <c r="H518" i="3" s="1"/>
  <c r="I518" i="2"/>
  <c r="I518" i="3" s="1"/>
  <c r="J518" i="2"/>
  <c r="J518" i="3" s="1"/>
  <c r="K518" i="2"/>
  <c r="K518" i="3" s="1"/>
  <c r="L518" i="2"/>
  <c r="L518" i="3" s="1"/>
  <c r="M518" i="2"/>
  <c r="M518" i="3" s="1"/>
  <c r="N518" i="2"/>
  <c r="N518" i="3" s="1"/>
  <c r="P518" i="2"/>
  <c r="P518" i="3" s="1"/>
  <c r="Q518" i="2"/>
  <c r="Q518" i="3" s="1"/>
  <c r="R518" i="2"/>
  <c r="R518" i="3" s="1"/>
  <c r="S518" i="2"/>
  <c r="S518" i="3" s="1"/>
  <c r="T518" i="2"/>
  <c r="T518" i="3" s="1"/>
  <c r="U518" i="2"/>
  <c r="U518" i="3" s="1"/>
  <c r="V518" i="2"/>
  <c r="V518" i="3" s="1"/>
  <c r="W518" i="2"/>
  <c r="W518" i="3" s="1"/>
  <c r="X518" i="2"/>
  <c r="X518" i="3" s="1"/>
  <c r="Y518" i="2"/>
  <c r="Y518" i="3" s="1"/>
  <c r="Z518" i="2"/>
  <c r="Z518" i="3" s="1"/>
  <c r="AA518" i="2"/>
  <c r="AA518" i="3" s="1"/>
  <c r="AB518" i="2"/>
  <c r="AB518" i="3" s="1"/>
  <c r="AC518" i="2"/>
  <c r="AC518" i="3" s="1"/>
  <c r="AD518" i="2"/>
  <c r="AD518" i="3" s="1"/>
  <c r="AE518" i="2"/>
  <c r="AE518" i="3" s="1"/>
  <c r="B519" i="2"/>
  <c r="B519" i="3" s="1"/>
  <c r="C519" i="2"/>
  <c r="C519" i="3" s="1"/>
  <c r="D519" i="2"/>
  <c r="D519" i="3" s="1"/>
  <c r="E519" i="2"/>
  <c r="E519" i="3" s="1"/>
  <c r="F519" i="2"/>
  <c r="F519" i="3" s="1"/>
  <c r="G519" i="2"/>
  <c r="G519" i="3" s="1"/>
  <c r="H519" i="2"/>
  <c r="H519" i="3" s="1"/>
  <c r="I519" i="2"/>
  <c r="J519" i="2"/>
  <c r="J519" i="3" s="1"/>
  <c r="K519" i="2"/>
  <c r="K519" i="3" s="1"/>
  <c r="L519" i="2"/>
  <c r="L519" i="3" s="1"/>
  <c r="M519" i="2"/>
  <c r="M519" i="3" s="1"/>
  <c r="N519" i="2"/>
  <c r="N519" i="3" s="1"/>
  <c r="P519" i="2"/>
  <c r="P519" i="3" s="1"/>
  <c r="Q519" i="2"/>
  <c r="Q519" i="3" s="1"/>
  <c r="R519" i="2"/>
  <c r="R519" i="3" s="1"/>
  <c r="S519" i="2"/>
  <c r="S519" i="3" s="1"/>
  <c r="T519" i="2"/>
  <c r="T519" i="3" s="1"/>
  <c r="U519" i="2"/>
  <c r="U519" i="3" s="1"/>
  <c r="V519" i="2"/>
  <c r="V519" i="3" s="1"/>
  <c r="W519" i="2"/>
  <c r="W519" i="3" s="1"/>
  <c r="X519" i="2"/>
  <c r="X519" i="3" s="1"/>
  <c r="Y519" i="2"/>
  <c r="Y519" i="3" s="1"/>
  <c r="Z519" i="2"/>
  <c r="Z519" i="3" s="1"/>
  <c r="AA519" i="2"/>
  <c r="AA519" i="3" s="1"/>
  <c r="AB519" i="2"/>
  <c r="AB519" i="3" s="1"/>
  <c r="AC519" i="2"/>
  <c r="AC519" i="3" s="1"/>
  <c r="AD519" i="2"/>
  <c r="AD519" i="3" s="1"/>
  <c r="AE519" i="2"/>
  <c r="AE519" i="3" s="1"/>
  <c r="B520" i="2"/>
  <c r="B520" i="3" s="1"/>
  <c r="C520" i="2"/>
  <c r="C520" i="3" s="1"/>
  <c r="D520" i="2"/>
  <c r="D520" i="3" s="1"/>
  <c r="E520" i="2"/>
  <c r="E520" i="3" s="1"/>
  <c r="F520" i="2"/>
  <c r="F520" i="3" s="1"/>
  <c r="G520" i="2"/>
  <c r="G520" i="3" s="1"/>
  <c r="H520" i="2"/>
  <c r="H520" i="3" s="1"/>
  <c r="I520" i="2"/>
  <c r="J520" i="2"/>
  <c r="J520" i="3" s="1"/>
  <c r="K520" i="2"/>
  <c r="K520" i="3" s="1"/>
  <c r="L520" i="2"/>
  <c r="L520" i="3" s="1"/>
  <c r="M520" i="2"/>
  <c r="M520" i="3" s="1"/>
  <c r="N520" i="2"/>
  <c r="N520" i="3" s="1"/>
  <c r="P520" i="2"/>
  <c r="P520" i="3" s="1"/>
  <c r="Q520" i="2"/>
  <c r="Q520" i="3" s="1"/>
  <c r="R520" i="2"/>
  <c r="R520" i="3" s="1"/>
  <c r="S520" i="2"/>
  <c r="S520" i="3" s="1"/>
  <c r="T520" i="2"/>
  <c r="T520" i="3" s="1"/>
  <c r="U520" i="2"/>
  <c r="U520" i="3" s="1"/>
  <c r="V520" i="2"/>
  <c r="V520" i="3" s="1"/>
  <c r="W520" i="2"/>
  <c r="W520" i="3" s="1"/>
  <c r="X520" i="2"/>
  <c r="X520" i="3" s="1"/>
  <c r="Y520" i="2"/>
  <c r="Y520" i="3" s="1"/>
  <c r="Z520" i="2"/>
  <c r="Z520" i="3" s="1"/>
  <c r="AA520" i="2"/>
  <c r="AA520" i="3" s="1"/>
  <c r="AB520" i="2"/>
  <c r="AB520" i="3" s="1"/>
  <c r="AC520" i="2"/>
  <c r="AC520" i="3" s="1"/>
  <c r="AD520" i="2"/>
  <c r="AD520" i="3" s="1"/>
  <c r="AE520" i="2"/>
  <c r="AE520" i="3" s="1"/>
  <c r="B521" i="2"/>
  <c r="B521" i="3" s="1"/>
  <c r="C521" i="2"/>
  <c r="C521" i="3" s="1"/>
  <c r="D521" i="2"/>
  <c r="D521" i="3" s="1"/>
  <c r="E521" i="2"/>
  <c r="E521" i="3" s="1"/>
  <c r="F521" i="2"/>
  <c r="F521" i="3" s="1"/>
  <c r="G521" i="2"/>
  <c r="G521" i="3" s="1"/>
  <c r="H521" i="2"/>
  <c r="H521" i="3" s="1"/>
  <c r="I521" i="2"/>
  <c r="I521" i="3" s="1"/>
  <c r="J521" i="2"/>
  <c r="J521" i="3" s="1"/>
  <c r="K521" i="2"/>
  <c r="K521" i="3" s="1"/>
  <c r="L521" i="2"/>
  <c r="L521" i="3" s="1"/>
  <c r="M521" i="2"/>
  <c r="M521" i="3" s="1"/>
  <c r="N521" i="2"/>
  <c r="N521" i="3" s="1"/>
  <c r="P521" i="2"/>
  <c r="P521" i="3" s="1"/>
  <c r="Q521" i="2"/>
  <c r="Q521" i="3" s="1"/>
  <c r="R521" i="2"/>
  <c r="R521" i="3" s="1"/>
  <c r="S521" i="2"/>
  <c r="S521" i="3" s="1"/>
  <c r="T521" i="2"/>
  <c r="T521" i="3" s="1"/>
  <c r="U521" i="2"/>
  <c r="U521" i="3" s="1"/>
  <c r="V521" i="2"/>
  <c r="V521" i="3" s="1"/>
  <c r="W521" i="2"/>
  <c r="W521" i="3" s="1"/>
  <c r="X521" i="2"/>
  <c r="X521" i="3" s="1"/>
  <c r="Y521" i="2"/>
  <c r="Y521" i="3" s="1"/>
  <c r="Z521" i="2"/>
  <c r="Z521" i="3" s="1"/>
  <c r="AA521" i="2"/>
  <c r="AA521" i="3" s="1"/>
  <c r="AB521" i="2"/>
  <c r="AB521" i="3" s="1"/>
  <c r="AC521" i="2"/>
  <c r="AD521" i="2"/>
  <c r="AD521" i="3" s="1"/>
  <c r="AE521" i="2"/>
  <c r="AE521" i="3" s="1"/>
  <c r="B522" i="2"/>
  <c r="B522" i="3" s="1"/>
  <c r="C522" i="2"/>
  <c r="C522" i="3" s="1"/>
  <c r="D522" i="2"/>
  <c r="D522" i="3" s="1"/>
  <c r="E522" i="2"/>
  <c r="E522" i="3" s="1"/>
  <c r="F522" i="2"/>
  <c r="F522" i="3" s="1"/>
  <c r="G522" i="2"/>
  <c r="G522" i="3" s="1"/>
  <c r="H522" i="2"/>
  <c r="H522" i="3" s="1"/>
  <c r="I522" i="2"/>
  <c r="I522" i="3" s="1"/>
  <c r="J522" i="2"/>
  <c r="J522" i="3" s="1"/>
  <c r="K522" i="2"/>
  <c r="K522" i="3" s="1"/>
  <c r="L522" i="2"/>
  <c r="L522" i="3" s="1"/>
  <c r="M522" i="2"/>
  <c r="M522" i="3" s="1"/>
  <c r="N522" i="2"/>
  <c r="N522" i="3" s="1"/>
  <c r="P522" i="2"/>
  <c r="P522" i="3" s="1"/>
  <c r="Q522" i="2"/>
  <c r="Q522" i="3" s="1"/>
  <c r="R522" i="2"/>
  <c r="R522" i="3" s="1"/>
  <c r="S522" i="2"/>
  <c r="S522" i="3" s="1"/>
  <c r="T522" i="2"/>
  <c r="T522" i="3" s="1"/>
  <c r="U522" i="2"/>
  <c r="U522" i="3" s="1"/>
  <c r="V522" i="2"/>
  <c r="V522" i="3" s="1"/>
  <c r="W522" i="2"/>
  <c r="W522" i="3" s="1"/>
  <c r="X522" i="2"/>
  <c r="Y522" i="2"/>
  <c r="Y522" i="3" s="1"/>
  <c r="Z522" i="2"/>
  <c r="Z522" i="3" s="1"/>
  <c r="AA522" i="2"/>
  <c r="AA522" i="3" s="1"/>
  <c r="AB522" i="2"/>
  <c r="AB522" i="3" s="1"/>
  <c r="AC522" i="2"/>
  <c r="AC522" i="3" s="1"/>
  <c r="AD522" i="2"/>
  <c r="AD522" i="3" s="1"/>
  <c r="AE522" i="2"/>
  <c r="AE522" i="3" s="1"/>
  <c r="B523" i="2"/>
  <c r="B523" i="3" s="1"/>
  <c r="C523" i="2"/>
  <c r="C523" i="3" s="1"/>
  <c r="D523" i="2"/>
  <c r="D523" i="3" s="1"/>
  <c r="E523" i="2"/>
  <c r="E523" i="3" s="1"/>
  <c r="F523" i="2"/>
  <c r="F523" i="3" s="1"/>
  <c r="G523" i="2"/>
  <c r="G523" i="3" s="1"/>
  <c r="H523" i="2"/>
  <c r="H523" i="3" s="1"/>
  <c r="I523" i="2"/>
  <c r="I523" i="3" s="1"/>
  <c r="J523" i="2"/>
  <c r="J523" i="3" s="1"/>
  <c r="K523" i="2"/>
  <c r="K523" i="3" s="1"/>
  <c r="L523" i="2"/>
  <c r="L523" i="3" s="1"/>
  <c r="M523" i="2"/>
  <c r="M523" i="3" s="1"/>
  <c r="N523" i="2"/>
  <c r="N523" i="3" s="1"/>
  <c r="P523" i="2"/>
  <c r="P523" i="3" s="1"/>
  <c r="Q523" i="2"/>
  <c r="Q523" i="3" s="1"/>
  <c r="R523" i="2"/>
  <c r="R523" i="3" s="1"/>
  <c r="S523" i="2"/>
  <c r="S523" i="3" s="1"/>
  <c r="T523" i="2"/>
  <c r="T523" i="3" s="1"/>
  <c r="U523" i="2"/>
  <c r="U523" i="3" s="1"/>
  <c r="V523" i="2"/>
  <c r="V523" i="3" s="1"/>
  <c r="W523" i="2"/>
  <c r="W523" i="3" s="1"/>
  <c r="X523" i="2"/>
  <c r="X523" i="3" s="1"/>
  <c r="Y523" i="2"/>
  <c r="Y523" i="3" s="1"/>
  <c r="Z523" i="2"/>
  <c r="Z523" i="3" s="1"/>
  <c r="AA523" i="2"/>
  <c r="AA523" i="3" s="1"/>
  <c r="AB523" i="2"/>
  <c r="AB523" i="3" s="1"/>
  <c r="AC523" i="2"/>
  <c r="AC523" i="3" s="1"/>
  <c r="AD523" i="2"/>
  <c r="AD523" i="3" s="1"/>
  <c r="AE523" i="2"/>
  <c r="AE523" i="3" s="1"/>
  <c r="B524" i="2"/>
  <c r="B524" i="3" s="1"/>
  <c r="C524" i="2"/>
  <c r="C524" i="3" s="1"/>
  <c r="D524" i="2"/>
  <c r="D524" i="3" s="1"/>
  <c r="E524" i="2"/>
  <c r="E524" i="3" s="1"/>
  <c r="F524" i="2"/>
  <c r="F524" i="3" s="1"/>
  <c r="G524" i="2"/>
  <c r="G524" i="3" s="1"/>
  <c r="H524" i="2"/>
  <c r="I524" i="2"/>
  <c r="I524" i="3" s="1"/>
  <c r="J524" i="2"/>
  <c r="J524" i="3" s="1"/>
  <c r="K524" i="2"/>
  <c r="K524" i="3" s="1"/>
  <c r="L524" i="2"/>
  <c r="L524" i="3" s="1"/>
  <c r="M524" i="2"/>
  <c r="M524" i="3" s="1"/>
  <c r="N524" i="2"/>
  <c r="N524" i="3" s="1"/>
  <c r="P524" i="2"/>
  <c r="P524" i="3" s="1"/>
  <c r="Q524" i="2"/>
  <c r="Q524" i="3" s="1"/>
  <c r="R524" i="2"/>
  <c r="R524" i="3" s="1"/>
  <c r="S524" i="2"/>
  <c r="S524" i="3" s="1"/>
  <c r="T524" i="2"/>
  <c r="T524" i="3" s="1"/>
  <c r="U524" i="2"/>
  <c r="U524" i="3" s="1"/>
  <c r="V524" i="2"/>
  <c r="V524" i="3" s="1"/>
  <c r="W524" i="2"/>
  <c r="W524" i="3" s="1"/>
  <c r="X524" i="2"/>
  <c r="X524" i="3" s="1"/>
  <c r="Y524" i="2"/>
  <c r="Y524" i="3" s="1"/>
  <c r="Z524" i="2"/>
  <c r="Z524" i="3" s="1"/>
  <c r="AA524" i="2"/>
  <c r="AA524" i="3" s="1"/>
  <c r="AB524" i="2"/>
  <c r="AB524" i="3" s="1"/>
  <c r="AC524" i="2"/>
  <c r="AC524" i="3" s="1"/>
  <c r="AD524" i="2"/>
  <c r="AD524" i="3" s="1"/>
  <c r="AE524" i="2"/>
  <c r="AE524" i="3" s="1"/>
  <c r="B525" i="2"/>
  <c r="B525" i="3" s="1"/>
  <c r="C525" i="2"/>
  <c r="C525" i="3" s="1"/>
  <c r="D525" i="2"/>
  <c r="D525" i="3" s="1"/>
  <c r="E525" i="2"/>
  <c r="E525" i="3" s="1"/>
  <c r="F525" i="2"/>
  <c r="F525" i="3" s="1"/>
  <c r="G525" i="2"/>
  <c r="G525" i="3" s="1"/>
  <c r="H525" i="2"/>
  <c r="H525" i="3" s="1"/>
  <c r="I525" i="2"/>
  <c r="I525" i="3" s="1"/>
  <c r="J525" i="2"/>
  <c r="J525" i="3" s="1"/>
  <c r="K525" i="2"/>
  <c r="K525" i="3" s="1"/>
  <c r="L525" i="2"/>
  <c r="L525" i="3" s="1"/>
  <c r="M525" i="2"/>
  <c r="M525" i="3" s="1"/>
  <c r="N525" i="2"/>
  <c r="N525" i="3" s="1"/>
  <c r="P525" i="2"/>
  <c r="P525" i="3" s="1"/>
  <c r="Q525" i="2"/>
  <c r="Q525" i="3" s="1"/>
  <c r="R525" i="2"/>
  <c r="R525" i="3" s="1"/>
  <c r="S525" i="2"/>
  <c r="S525" i="3" s="1"/>
  <c r="T525" i="2"/>
  <c r="T525" i="3" s="1"/>
  <c r="U525" i="2"/>
  <c r="U525" i="3" s="1"/>
  <c r="V525" i="2"/>
  <c r="V525" i="3" s="1"/>
  <c r="W525" i="2"/>
  <c r="W525" i="3" s="1"/>
  <c r="X525" i="2"/>
  <c r="X525" i="3" s="1"/>
  <c r="Y525" i="2"/>
  <c r="Y525" i="3" s="1"/>
  <c r="Z525" i="2"/>
  <c r="Z525" i="3" s="1"/>
  <c r="AA525" i="2"/>
  <c r="AA525" i="3" s="1"/>
  <c r="AB525" i="2"/>
  <c r="AB525" i="3" s="1"/>
  <c r="AC525" i="2"/>
  <c r="AC525" i="3" s="1"/>
  <c r="AD525" i="2"/>
  <c r="AD525" i="3" s="1"/>
  <c r="AE525" i="2"/>
  <c r="AE525" i="3" s="1"/>
  <c r="B526" i="2"/>
  <c r="B526" i="3" s="1"/>
  <c r="C526" i="2"/>
  <c r="C526" i="3" s="1"/>
  <c r="D526" i="2"/>
  <c r="D526" i="3" s="1"/>
  <c r="E526" i="2"/>
  <c r="E526" i="3" s="1"/>
  <c r="F526" i="2"/>
  <c r="F526" i="3" s="1"/>
  <c r="G526" i="2"/>
  <c r="G526" i="3" s="1"/>
  <c r="H526" i="2"/>
  <c r="H526" i="3" s="1"/>
  <c r="I526" i="2"/>
  <c r="I526" i="3" s="1"/>
  <c r="J526" i="2"/>
  <c r="J526" i="3" s="1"/>
  <c r="K526" i="2"/>
  <c r="K526" i="3" s="1"/>
  <c r="L526" i="2"/>
  <c r="L526" i="3" s="1"/>
  <c r="M526" i="2"/>
  <c r="M526" i="3" s="1"/>
  <c r="N526" i="2"/>
  <c r="N526" i="3" s="1"/>
  <c r="P526" i="2"/>
  <c r="P526" i="3" s="1"/>
  <c r="Q526" i="2"/>
  <c r="Q526" i="3" s="1"/>
  <c r="R526" i="2"/>
  <c r="R526" i="3" s="1"/>
  <c r="S526" i="2"/>
  <c r="S526" i="3" s="1"/>
  <c r="T526" i="2"/>
  <c r="T526" i="3" s="1"/>
  <c r="U526" i="2"/>
  <c r="U526" i="3" s="1"/>
  <c r="V526" i="2"/>
  <c r="V526" i="3" s="1"/>
  <c r="W526" i="2"/>
  <c r="W526" i="3" s="1"/>
  <c r="X526" i="2"/>
  <c r="X526" i="3" s="1"/>
  <c r="Y526" i="2"/>
  <c r="Y526" i="3" s="1"/>
  <c r="Z526" i="2"/>
  <c r="Z526" i="3" s="1"/>
  <c r="AA526" i="2"/>
  <c r="AA526" i="3" s="1"/>
  <c r="AB526" i="2"/>
  <c r="AB526" i="3" s="1"/>
  <c r="AC526" i="2"/>
  <c r="AC526" i="3" s="1"/>
  <c r="AD526" i="2"/>
  <c r="AD526" i="3" s="1"/>
  <c r="AE526" i="2"/>
  <c r="AE526" i="3" s="1"/>
  <c r="B527" i="2"/>
  <c r="B527" i="3" s="1"/>
  <c r="C527" i="2"/>
  <c r="C527" i="3" s="1"/>
  <c r="D527" i="2"/>
  <c r="D527" i="3" s="1"/>
  <c r="E527" i="2"/>
  <c r="E527" i="3" s="1"/>
  <c r="F527" i="2"/>
  <c r="F527" i="3" s="1"/>
  <c r="G527" i="2"/>
  <c r="G527" i="3" s="1"/>
  <c r="H527" i="2"/>
  <c r="H527" i="3" s="1"/>
  <c r="I527" i="2"/>
  <c r="I527" i="3" s="1"/>
  <c r="J527" i="2"/>
  <c r="J527" i="3" s="1"/>
  <c r="K527" i="2"/>
  <c r="K527" i="3" s="1"/>
  <c r="L527" i="2"/>
  <c r="L527" i="3" s="1"/>
  <c r="M527" i="2"/>
  <c r="M527" i="3" s="1"/>
  <c r="N527" i="2"/>
  <c r="N527" i="3" s="1"/>
  <c r="P527" i="2"/>
  <c r="P527" i="3" s="1"/>
  <c r="Q527" i="2"/>
  <c r="Q527" i="3" s="1"/>
  <c r="R527" i="2"/>
  <c r="R527" i="3" s="1"/>
  <c r="S527" i="2"/>
  <c r="S527" i="3" s="1"/>
  <c r="T527" i="2"/>
  <c r="T527" i="3" s="1"/>
  <c r="U527" i="2"/>
  <c r="U527" i="3" s="1"/>
  <c r="V527" i="2"/>
  <c r="V527" i="3" s="1"/>
  <c r="W527" i="2"/>
  <c r="X527" i="2"/>
  <c r="X527" i="3" s="1"/>
  <c r="Y527" i="2"/>
  <c r="Y527" i="3" s="1"/>
  <c r="Z527" i="2"/>
  <c r="Z527" i="3" s="1"/>
  <c r="AA527" i="2"/>
  <c r="AA527" i="3" s="1"/>
  <c r="AB527" i="2"/>
  <c r="AB527" i="3" s="1"/>
  <c r="AC527" i="2"/>
  <c r="AC527" i="3" s="1"/>
  <c r="AD527" i="2"/>
  <c r="AD527" i="3" s="1"/>
  <c r="AE527" i="2"/>
  <c r="AE527" i="3" s="1"/>
  <c r="B528" i="2"/>
  <c r="B528" i="3" s="1"/>
  <c r="C528" i="2"/>
  <c r="C528" i="3" s="1"/>
  <c r="D528" i="2"/>
  <c r="D528" i="3" s="1"/>
  <c r="E528" i="2"/>
  <c r="E528" i="3" s="1"/>
  <c r="F528" i="2"/>
  <c r="F528" i="3" s="1"/>
  <c r="G528" i="2"/>
  <c r="G528" i="3" s="1"/>
  <c r="H528" i="2"/>
  <c r="H528" i="3" s="1"/>
  <c r="I528" i="2"/>
  <c r="I528" i="3" s="1"/>
  <c r="J528" i="2"/>
  <c r="J528" i="3" s="1"/>
  <c r="K528" i="2"/>
  <c r="K528" i="3" s="1"/>
  <c r="L528" i="2"/>
  <c r="L528" i="3" s="1"/>
  <c r="M528" i="2"/>
  <c r="M528" i="3" s="1"/>
  <c r="N528" i="2"/>
  <c r="N528" i="3" s="1"/>
  <c r="P528" i="2"/>
  <c r="P528" i="3" s="1"/>
  <c r="Q528" i="2"/>
  <c r="Q528" i="3" s="1"/>
  <c r="R528" i="2"/>
  <c r="R528" i="3" s="1"/>
  <c r="S528" i="2"/>
  <c r="S528" i="3" s="1"/>
  <c r="T528" i="2"/>
  <c r="T528" i="3" s="1"/>
  <c r="U528" i="2"/>
  <c r="U528" i="3" s="1"/>
  <c r="V528" i="2"/>
  <c r="V528" i="3" s="1"/>
  <c r="W528" i="2"/>
  <c r="W528" i="3" s="1"/>
  <c r="X528" i="2"/>
  <c r="X528" i="3" s="1"/>
  <c r="Y528" i="2"/>
  <c r="Y528" i="3" s="1"/>
  <c r="Z528" i="2"/>
  <c r="Z528" i="3" s="1"/>
  <c r="AA528" i="2"/>
  <c r="AA528" i="3" s="1"/>
  <c r="AB528" i="2"/>
  <c r="AB528" i="3" s="1"/>
  <c r="AC528" i="2"/>
  <c r="AC528" i="3" s="1"/>
  <c r="AD528" i="2"/>
  <c r="AD528" i="3" s="1"/>
  <c r="AE528" i="2"/>
  <c r="AE528" i="3" s="1"/>
  <c r="B529" i="2"/>
  <c r="B529" i="3" s="1"/>
  <c r="C529" i="2"/>
  <c r="C529" i="3" s="1"/>
  <c r="D529" i="2"/>
  <c r="D529" i="3" s="1"/>
  <c r="E529" i="2"/>
  <c r="E529" i="3" s="1"/>
  <c r="F529" i="2"/>
  <c r="F529" i="3" s="1"/>
  <c r="G529" i="2"/>
  <c r="G529" i="3" s="1"/>
  <c r="H529" i="2"/>
  <c r="H529" i="3" s="1"/>
  <c r="I529" i="2"/>
  <c r="I529" i="3" s="1"/>
  <c r="J529" i="2"/>
  <c r="J529" i="3" s="1"/>
  <c r="K529" i="2"/>
  <c r="K529" i="3" s="1"/>
  <c r="L529" i="2"/>
  <c r="M529" i="2"/>
  <c r="M529" i="3" s="1"/>
  <c r="N529" i="2"/>
  <c r="N529" i="3" s="1"/>
  <c r="P529" i="2"/>
  <c r="P529" i="3" s="1"/>
  <c r="Q529" i="2"/>
  <c r="Q529" i="3" s="1"/>
  <c r="R529" i="2"/>
  <c r="R529" i="3" s="1"/>
  <c r="S529" i="2"/>
  <c r="S529" i="3" s="1"/>
  <c r="T529" i="2"/>
  <c r="T529" i="3" s="1"/>
  <c r="U529" i="2"/>
  <c r="U529" i="3" s="1"/>
  <c r="V529" i="2"/>
  <c r="V529" i="3" s="1"/>
  <c r="W529" i="2"/>
  <c r="W529" i="3" s="1"/>
  <c r="X529" i="2"/>
  <c r="X529" i="3" s="1"/>
  <c r="Y529" i="2"/>
  <c r="Y529" i="3" s="1"/>
  <c r="Z529" i="2"/>
  <c r="Z529" i="3" s="1"/>
  <c r="AA529" i="2"/>
  <c r="AA529" i="3" s="1"/>
  <c r="AB529" i="2"/>
  <c r="AB529" i="3" s="1"/>
  <c r="AC529" i="2"/>
  <c r="AC529" i="3" s="1"/>
  <c r="AD529" i="2"/>
  <c r="AD529" i="3" s="1"/>
  <c r="AE529" i="2"/>
  <c r="AE529" i="3" s="1"/>
  <c r="B530" i="2"/>
  <c r="B530" i="3" s="1"/>
  <c r="C530" i="2"/>
  <c r="C530" i="3" s="1"/>
  <c r="D530" i="2"/>
  <c r="D530" i="3" s="1"/>
  <c r="E530" i="2"/>
  <c r="E530" i="3" s="1"/>
  <c r="F530" i="2"/>
  <c r="F530" i="3" s="1"/>
  <c r="G530" i="2"/>
  <c r="G530" i="3" s="1"/>
  <c r="H530" i="2"/>
  <c r="H530" i="3" s="1"/>
  <c r="I530" i="2"/>
  <c r="I530" i="3" s="1"/>
  <c r="J530" i="2"/>
  <c r="J530" i="3" s="1"/>
  <c r="K530" i="2"/>
  <c r="K530" i="3" s="1"/>
  <c r="L530" i="2"/>
  <c r="L530" i="3" s="1"/>
  <c r="M530" i="2"/>
  <c r="M530" i="3" s="1"/>
  <c r="N530" i="2"/>
  <c r="N530" i="3" s="1"/>
  <c r="P530" i="2"/>
  <c r="P530" i="3" s="1"/>
  <c r="Q530" i="2"/>
  <c r="Q530" i="3" s="1"/>
  <c r="R530" i="2"/>
  <c r="R530" i="3" s="1"/>
  <c r="S530" i="2"/>
  <c r="S530" i="3" s="1"/>
  <c r="T530" i="2"/>
  <c r="T530" i="3" s="1"/>
  <c r="U530" i="2"/>
  <c r="U530" i="3" s="1"/>
  <c r="V530" i="2"/>
  <c r="V530" i="3" s="1"/>
  <c r="W530" i="2"/>
  <c r="W530" i="3" s="1"/>
  <c r="X530" i="2"/>
  <c r="X530" i="3" s="1"/>
  <c r="Y530" i="2"/>
  <c r="Y530" i="3" s="1"/>
  <c r="Z530" i="2"/>
  <c r="Z530" i="3" s="1"/>
  <c r="AA530" i="2"/>
  <c r="AA530" i="3" s="1"/>
  <c r="AB530" i="2"/>
  <c r="AB530" i="3" s="1"/>
  <c r="AC530" i="2"/>
  <c r="AD530" i="2"/>
  <c r="AD530" i="3" s="1"/>
  <c r="AE530" i="2"/>
  <c r="AE530" i="3" s="1"/>
  <c r="B531" i="2"/>
  <c r="B531" i="3" s="1"/>
  <c r="C531" i="2"/>
  <c r="C531" i="3" s="1"/>
  <c r="D531" i="2"/>
  <c r="D531" i="3" s="1"/>
  <c r="E531" i="2"/>
  <c r="E531" i="3" s="1"/>
  <c r="F531" i="2"/>
  <c r="F531" i="3" s="1"/>
  <c r="G531" i="2"/>
  <c r="G531" i="3" s="1"/>
  <c r="H531" i="2"/>
  <c r="H531" i="3" s="1"/>
  <c r="I531" i="2"/>
  <c r="I531" i="3" s="1"/>
  <c r="J531" i="2"/>
  <c r="J531" i="3" s="1"/>
  <c r="K531" i="2"/>
  <c r="K531" i="3" s="1"/>
  <c r="L531" i="2"/>
  <c r="L531" i="3" s="1"/>
  <c r="M531" i="2"/>
  <c r="M531" i="3" s="1"/>
  <c r="N531" i="2"/>
  <c r="N531" i="3" s="1"/>
  <c r="P531" i="2"/>
  <c r="P531" i="3" s="1"/>
  <c r="Q531" i="2"/>
  <c r="Q531" i="3" s="1"/>
  <c r="R531" i="2"/>
  <c r="R531" i="3" s="1"/>
  <c r="S531" i="2"/>
  <c r="S531" i="3" s="1"/>
  <c r="T531" i="2"/>
  <c r="T531" i="3" s="1"/>
  <c r="U531" i="2"/>
  <c r="U531" i="3" s="1"/>
  <c r="V531" i="2"/>
  <c r="V531" i="3" s="1"/>
  <c r="W531" i="2"/>
  <c r="W531" i="3" s="1"/>
  <c r="X531" i="2"/>
  <c r="X531" i="3" s="1"/>
  <c r="Y531" i="2"/>
  <c r="Y531" i="3" s="1"/>
  <c r="Z531" i="2"/>
  <c r="Z531" i="3" s="1"/>
  <c r="AA531" i="2"/>
  <c r="AA531" i="3" s="1"/>
  <c r="AB531" i="2"/>
  <c r="AB531" i="3" s="1"/>
  <c r="AC531" i="2"/>
  <c r="AC531" i="3" s="1"/>
  <c r="AD531" i="2"/>
  <c r="AD531" i="3" s="1"/>
  <c r="AE531" i="2"/>
  <c r="AE531" i="3" s="1"/>
  <c r="B532" i="2"/>
  <c r="B532" i="3" s="1"/>
  <c r="C532" i="2"/>
  <c r="C532" i="3" s="1"/>
  <c r="D532" i="2"/>
  <c r="D532" i="3" s="1"/>
  <c r="E532" i="2"/>
  <c r="E532" i="3" s="1"/>
  <c r="F532" i="2"/>
  <c r="F532" i="3" s="1"/>
  <c r="G532" i="2"/>
  <c r="G532" i="3" s="1"/>
  <c r="H532" i="2"/>
  <c r="H532" i="3" s="1"/>
  <c r="I532" i="2"/>
  <c r="I532" i="3" s="1"/>
  <c r="J532" i="2"/>
  <c r="J532" i="3" s="1"/>
  <c r="K532" i="2"/>
  <c r="K532" i="3" s="1"/>
  <c r="L532" i="2"/>
  <c r="L532" i="3" s="1"/>
  <c r="M532" i="2"/>
  <c r="M532" i="3" s="1"/>
  <c r="N532" i="2"/>
  <c r="N532" i="3" s="1"/>
  <c r="P532" i="2"/>
  <c r="P532" i="3" s="1"/>
  <c r="Q532" i="2"/>
  <c r="Q532" i="3" s="1"/>
  <c r="R532" i="2"/>
  <c r="R532" i="3" s="1"/>
  <c r="S532" i="2"/>
  <c r="S532" i="3" s="1"/>
  <c r="T532" i="2"/>
  <c r="T532" i="3" s="1"/>
  <c r="U532" i="2"/>
  <c r="U532" i="3" s="1"/>
  <c r="V532" i="2"/>
  <c r="V532" i="3" s="1"/>
  <c r="W532" i="2"/>
  <c r="W532" i="3" s="1"/>
  <c r="X532" i="2"/>
  <c r="X532" i="3" s="1"/>
  <c r="Y532" i="2"/>
  <c r="Y532" i="3" s="1"/>
  <c r="Z532" i="2"/>
  <c r="Z532" i="3" s="1"/>
  <c r="AA532" i="2"/>
  <c r="AA532" i="3" s="1"/>
  <c r="AB532" i="2"/>
  <c r="AB532" i="3" s="1"/>
  <c r="AC532" i="2"/>
  <c r="AC532" i="3" s="1"/>
  <c r="AD532" i="2"/>
  <c r="AD532" i="3" s="1"/>
  <c r="AE532" i="2"/>
  <c r="AE532" i="3" s="1"/>
  <c r="B533" i="2"/>
  <c r="B533" i="3" s="1"/>
  <c r="C533" i="2"/>
  <c r="C533" i="3" s="1"/>
  <c r="D533" i="2"/>
  <c r="D533" i="3" s="1"/>
  <c r="E533" i="2"/>
  <c r="E533" i="3" s="1"/>
  <c r="F533" i="2"/>
  <c r="F533" i="3" s="1"/>
  <c r="G533" i="2"/>
  <c r="G533" i="3" s="1"/>
  <c r="H533" i="2"/>
  <c r="H533" i="3" s="1"/>
  <c r="I533" i="2"/>
  <c r="I533" i="3" s="1"/>
  <c r="J533" i="2"/>
  <c r="J533" i="3" s="1"/>
  <c r="K533" i="2"/>
  <c r="K533" i="3" s="1"/>
  <c r="L533" i="2"/>
  <c r="L533" i="3" s="1"/>
  <c r="M533" i="2"/>
  <c r="M533" i="3" s="1"/>
  <c r="N533" i="2"/>
  <c r="N533" i="3" s="1"/>
  <c r="P533" i="2"/>
  <c r="P533" i="3" s="1"/>
  <c r="Q533" i="2"/>
  <c r="Q533" i="3" s="1"/>
  <c r="R533" i="2"/>
  <c r="R533" i="3" s="1"/>
  <c r="S533" i="2"/>
  <c r="S533" i="3" s="1"/>
  <c r="T533" i="2"/>
  <c r="T533" i="3" s="1"/>
  <c r="U533" i="2"/>
  <c r="U533" i="3" s="1"/>
  <c r="V533" i="2"/>
  <c r="V533" i="3" s="1"/>
  <c r="W533" i="2"/>
  <c r="W533" i="3" s="1"/>
  <c r="X533" i="2"/>
  <c r="X533" i="3" s="1"/>
  <c r="Y533" i="2"/>
  <c r="Y533" i="3" s="1"/>
  <c r="Z533" i="2"/>
  <c r="Z533" i="3" s="1"/>
  <c r="AA533" i="2"/>
  <c r="AA533" i="3" s="1"/>
  <c r="AB533" i="2"/>
  <c r="AB533" i="3" s="1"/>
  <c r="AC533" i="2"/>
  <c r="AC533" i="3" s="1"/>
  <c r="AD533" i="2"/>
  <c r="AD533" i="3" s="1"/>
  <c r="AE533" i="2"/>
  <c r="AE533" i="3" s="1"/>
  <c r="B534" i="2"/>
  <c r="B534" i="3" s="1"/>
  <c r="C534" i="2"/>
  <c r="C534" i="3" s="1"/>
  <c r="D534" i="2"/>
  <c r="D534" i="3" s="1"/>
  <c r="E534" i="2"/>
  <c r="E534" i="3" s="1"/>
  <c r="F534" i="2"/>
  <c r="F534" i="3" s="1"/>
  <c r="G534" i="2"/>
  <c r="G534" i="3" s="1"/>
  <c r="H534" i="2"/>
  <c r="H534" i="3" s="1"/>
  <c r="I534" i="2"/>
  <c r="I534" i="3" s="1"/>
  <c r="J534" i="2"/>
  <c r="J534" i="3" s="1"/>
  <c r="K534" i="2"/>
  <c r="K534" i="3" s="1"/>
  <c r="L534" i="2"/>
  <c r="L534" i="3" s="1"/>
  <c r="M534" i="2"/>
  <c r="M534" i="3" s="1"/>
  <c r="N534" i="2"/>
  <c r="N534" i="3" s="1"/>
  <c r="P534" i="2"/>
  <c r="P534" i="3" s="1"/>
  <c r="Q534" i="2"/>
  <c r="Q534" i="3" s="1"/>
  <c r="R534" i="2"/>
  <c r="R534" i="3" s="1"/>
  <c r="S534" i="2"/>
  <c r="S534" i="3" s="1"/>
  <c r="T534" i="2"/>
  <c r="T534" i="3" s="1"/>
  <c r="U534" i="2"/>
  <c r="U534" i="3" s="1"/>
  <c r="V534" i="2"/>
  <c r="V534" i="3" s="1"/>
  <c r="W534" i="2"/>
  <c r="W534" i="3" s="1"/>
  <c r="X534" i="2"/>
  <c r="X534" i="3" s="1"/>
  <c r="Y534" i="2"/>
  <c r="Y534" i="3" s="1"/>
  <c r="Z534" i="2"/>
  <c r="Z534" i="3" s="1"/>
  <c r="AA534" i="2"/>
  <c r="AA534" i="3" s="1"/>
  <c r="AB534" i="2"/>
  <c r="AB534" i="3" s="1"/>
  <c r="AC534" i="2"/>
  <c r="AC534" i="3" s="1"/>
  <c r="AD534" i="2"/>
  <c r="AD534" i="3" s="1"/>
  <c r="AE534" i="2"/>
  <c r="AE534" i="3" s="1"/>
  <c r="B535" i="2"/>
  <c r="B535" i="3" s="1"/>
  <c r="C535" i="2"/>
  <c r="C535" i="3" s="1"/>
  <c r="D535" i="2"/>
  <c r="D535" i="3" s="1"/>
  <c r="E535" i="2"/>
  <c r="E535" i="3" s="1"/>
  <c r="F535" i="2"/>
  <c r="F535" i="3" s="1"/>
  <c r="G535" i="2"/>
  <c r="G535" i="3" s="1"/>
  <c r="H535" i="2"/>
  <c r="H535" i="3" s="1"/>
  <c r="I535" i="2"/>
  <c r="I535" i="3" s="1"/>
  <c r="J535" i="2"/>
  <c r="J535" i="3" s="1"/>
  <c r="K535" i="2"/>
  <c r="K535" i="3" s="1"/>
  <c r="L535" i="2"/>
  <c r="L535" i="3" s="1"/>
  <c r="M535" i="2"/>
  <c r="M535" i="3" s="1"/>
  <c r="N535" i="2"/>
  <c r="N535" i="3" s="1"/>
  <c r="P535" i="2"/>
  <c r="P535" i="3" s="1"/>
  <c r="Q535" i="2"/>
  <c r="Q535" i="3" s="1"/>
  <c r="R535" i="2"/>
  <c r="R535" i="3" s="1"/>
  <c r="S535" i="2"/>
  <c r="S535" i="3" s="1"/>
  <c r="T535" i="2"/>
  <c r="T535" i="3" s="1"/>
  <c r="U535" i="2"/>
  <c r="U535" i="3" s="1"/>
  <c r="V535" i="2"/>
  <c r="V535" i="3" s="1"/>
  <c r="W535" i="2"/>
  <c r="W535" i="3" s="1"/>
  <c r="X535" i="2"/>
  <c r="X535" i="3" s="1"/>
  <c r="Y535" i="2"/>
  <c r="Y535" i="3" s="1"/>
  <c r="Z535" i="2"/>
  <c r="Z535" i="3" s="1"/>
  <c r="AA535" i="2"/>
  <c r="AA535" i="3" s="1"/>
  <c r="AB535" i="2"/>
  <c r="AB535" i="3" s="1"/>
  <c r="AC535" i="2"/>
  <c r="AC535" i="3" s="1"/>
  <c r="AD535" i="2"/>
  <c r="AD535" i="3" s="1"/>
  <c r="AE535" i="2"/>
  <c r="AE535" i="3" s="1"/>
  <c r="B536" i="2"/>
  <c r="B536" i="3" s="1"/>
  <c r="C536" i="2"/>
  <c r="C536" i="3" s="1"/>
  <c r="D536" i="2"/>
  <c r="D536" i="3" s="1"/>
  <c r="E536" i="2"/>
  <c r="E536" i="3" s="1"/>
  <c r="F536" i="2"/>
  <c r="F536" i="3" s="1"/>
  <c r="G536" i="2"/>
  <c r="G536" i="3" s="1"/>
  <c r="H536" i="2"/>
  <c r="H536" i="3" s="1"/>
  <c r="I536" i="2"/>
  <c r="I536" i="3" s="1"/>
  <c r="J536" i="2"/>
  <c r="J536" i="3" s="1"/>
  <c r="K536" i="2"/>
  <c r="K536" i="3" s="1"/>
  <c r="L536" i="2"/>
  <c r="L536" i="3" s="1"/>
  <c r="M536" i="2"/>
  <c r="M536" i="3" s="1"/>
  <c r="N536" i="2"/>
  <c r="N536" i="3" s="1"/>
  <c r="P536" i="2"/>
  <c r="P536" i="3" s="1"/>
  <c r="Q536" i="2"/>
  <c r="Q536" i="3" s="1"/>
  <c r="R536" i="2"/>
  <c r="R536" i="3" s="1"/>
  <c r="S536" i="2"/>
  <c r="S536" i="3" s="1"/>
  <c r="T536" i="2"/>
  <c r="T536" i="3" s="1"/>
  <c r="U536" i="2"/>
  <c r="U536" i="3" s="1"/>
  <c r="V536" i="2"/>
  <c r="V536" i="3" s="1"/>
  <c r="W536" i="2"/>
  <c r="W536" i="3" s="1"/>
  <c r="X536" i="2"/>
  <c r="X536" i="3" s="1"/>
  <c r="Y536" i="2"/>
  <c r="Y536" i="3" s="1"/>
  <c r="Z536" i="2"/>
  <c r="Z536" i="3" s="1"/>
  <c r="AA536" i="2"/>
  <c r="AA536" i="3" s="1"/>
  <c r="AB536" i="2"/>
  <c r="AB536" i="3" s="1"/>
  <c r="AC536" i="2"/>
  <c r="AC536" i="3" s="1"/>
  <c r="AD536" i="2"/>
  <c r="AD536" i="3" s="1"/>
  <c r="AE536" i="2"/>
  <c r="AE536" i="3" s="1"/>
  <c r="B537" i="2"/>
  <c r="B537" i="3" s="1"/>
  <c r="C537" i="2"/>
  <c r="C537" i="3" s="1"/>
  <c r="D537" i="2"/>
  <c r="D537" i="3" s="1"/>
  <c r="E537" i="2"/>
  <c r="E537" i="3" s="1"/>
  <c r="F537" i="2"/>
  <c r="F537" i="3" s="1"/>
  <c r="G537" i="2"/>
  <c r="G537" i="3" s="1"/>
  <c r="H537" i="2"/>
  <c r="H537" i="3" s="1"/>
  <c r="I537" i="2"/>
  <c r="I537" i="3" s="1"/>
  <c r="J537" i="2"/>
  <c r="J537" i="3" s="1"/>
  <c r="K537" i="2"/>
  <c r="K537" i="3" s="1"/>
  <c r="L537" i="2"/>
  <c r="L537" i="3" s="1"/>
  <c r="M537" i="2"/>
  <c r="M537" i="3" s="1"/>
  <c r="N537" i="2"/>
  <c r="N537" i="3" s="1"/>
  <c r="P537" i="2"/>
  <c r="P537" i="3" s="1"/>
  <c r="Q537" i="2"/>
  <c r="Q537" i="3" s="1"/>
  <c r="R537" i="2"/>
  <c r="R537" i="3" s="1"/>
  <c r="S537" i="2"/>
  <c r="S537" i="3" s="1"/>
  <c r="T537" i="2"/>
  <c r="T537" i="3" s="1"/>
  <c r="U537" i="2"/>
  <c r="U537" i="3" s="1"/>
  <c r="V537" i="2"/>
  <c r="V537" i="3" s="1"/>
  <c r="W537" i="2"/>
  <c r="W537" i="3" s="1"/>
  <c r="X537" i="2"/>
  <c r="X537" i="3" s="1"/>
  <c r="Y537" i="2"/>
  <c r="Y537" i="3" s="1"/>
  <c r="Z537" i="2"/>
  <c r="Z537" i="3" s="1"/>
  <c r="AA537" i="2"/>
  <c r="AA537" i="3" s="1"/>
  <c r="AB537" i="2"/>
  <c r="AB537" i="3" s="1"/>
  <c r="AC537" i="2"/>
  <c r="AC537" i="3" s="1"/>
  <c r="AD537" i="2"/>
  <c r="AD537" i="3" s="1"/>
  <c r="AE537" i="2"/>
  <c r="AE537" i="3" s="1"/>
  <c r="B538" i="2"/>
  <c r="B538" i="3" s="1"/>
  <c r="C538" i="2"/>
  <c r="C538" i="3" s="1"/>
  <c r="D538" i="2"/>
  <c r="D538" i="3" s="1"/>
  <c r="E538" i="2"/>
  <c r="E538" i="3" s="1"/>
  <c r="F538" i="2"/>
  <c r="F538" i="3" s="1"/>
  <c r="G538" i="2"/>
  <c r="G538" i="3" s="1"/>
  <c r="H538" i="2"/>
  <c r="H538" i="3" s="1"/>
  <c r="I538" i="2"/>
  <c r="I538" i="3" s="1"/>
  <c r="J538" i="2"/>
  <c r="J538" i="3" s="1"/>
  <c r="K538" i="2"/>
  <c r="K538" i="3" s="1"/>
  <c r="L538" i="2"/>
  <c r="L538" i="3" s="1"/>
  <c r="M538" i="2"/>
  <c r="M538" i="3" s="1"/>
  <c r="N538" i="2"/>
  <c r="N538" i="3" s="1"/>
  <c r="P538" i="2"/>
  <c r="P538" i="3" s="1"/>
  <c r="Q538" i="2"/>
  <c r="Q538" i="3" s="1"/>
  <c r="R538" i="2"/>
  <c r="R538" i="3" s="1"/>
  <c r="S538" i="2"/>
  <c r="S538" i="3" s="1"/>
  <c r="T538" i="2"/>
  <c r="T538" i="3" s="1"/>
  <c r="U538" i="2"/>
  <c r="U538" i="3" s="1"/>
  <c r="V538" i="2"/>
  <c r="V538" i="3" s="1"/>
  <c r="W538" i="2"/>
  <c r="W538" i="3" s="1"/>
  <c r="X538" i="2"/>
  <c r="X538" i="3" s="1"/>
  <c r="Y538" i="2"/>
  <c r="Y538" i="3" s="1"/>
  <c r="Z538" i="2"/>
  <c r="Z538" i="3" s="1"/>
  <c r="AA538" i="2"/>
  <c r="AA538" i="3" s="1"/>
  <c r="AB538" i="2"/>
  <c r="AB538" i="3" s="1"/>
  <c r="AC538" i="2"/>
  <c r="AC538" i="3" s="1"/>
  <c r="AD538" i="2"/>
  <c r="AD538" i="3" s="1"/>
  <c r="AE538" i="2"/>
  <c r="AE538" i="3" s="1"/>
  <c r="B539" i="2"/>
  <c r="B539" i="3" s="1"/>
  <c r="C539" i="2"/>
  <c r="C539" i="3" s="1"/>
  <c r="D539" i="2"/>
  <c r="D539" i="3" s="1"/>
  <c r="E539" i="2"/>
  <c r="E539" i="3" s="1"/>
  <c r="F539" i="2"/>
  <c r="F539" i="3" s="1"/>
  <c r="G539" i="2"/>
  <c r="G539" i="3" s="1"/>
  <c r="H539" i="2"/>
  <c r="H539" i="3" s="1"/>
  <c r="I539" i="2"/>
  <c r="I539" i="3" s="1"/>
  <c r="J539" i="2"/>
  <c r="J539" i="3" s="1"/>
  <c r="K539" i="2"/>
  <c r="K539" i="3" s="1"/>
  <c r="L539" i="2"/>
  <c r="L539" i="3" s="1"/>
  <c r="M539" i="2"/>
  <c r="M539" i="3" s="1"/>
  <c r="N539" i="2"/>
  <c r="N539" i="3" s="1"/>
  <c r="P539" i="2"/>
  <c r="P539" i="3" s="1"/>
  <c r="Q539" i="2"/>
  <c r="Q539" i="3" s="1"/>
  <c r="R539" i="2"/>
  <c r="R539" i="3" s="1"/>
  <c r="S539" i="2"/>
  <c r="S539" i="3" s="1"/>
  <c r="T539" i="2"/>
  <c r="T539" i="3" s="1"/>
  <c r="U539" i="2"/>
  <c r="U539" i="3" s="1"/>
  <c r="V539" i="2"/>
  <c r="V539" i="3" s="1"/>
  <c r="W539" i="2"/>
  <c r="W539" i="3" s="1"/>
  <c r="X539" i="2"/>
  <c r="X539" i="3" s="1"/>
  <c r="Y539" i="2"/>
  <c r="Y539" i="3" s="1"/>
  <c r="Z539" i="2"/>
  <c r="Z539" i="3" s="1"/>
  <c r="AA539" i="2"/>
  <c r="AA539" i="3" s="1"/>
  <c r="AB539" i="2"/>
  <c r="AB539" i="3" s="1"/>
  <c r="AC539" i="2"/>
  <c r="AC539" i="3" s="1"/>
  <c r="AD539" i="2"/>
  <c r="AD539" i="3" s="1"/>
  <c r="AE539" i="2"/>
  <c r="AE539" i="3" s="1"/>
  <c r="B540" i="2"/>
  <c r="B540" i="3" s="1"/>
  <c r="C540" i="2"/>
  <c r="C540" i="3" s="1"/>
  <c r="D540" i="2"/>
  <c r="D540" i="3" s="1"/>
  <c r="E540" i="2"/>
  <c r="E540" i="3" s="1"/>
  <c r="F540" i="2"/>
  <c r="F540" i="3" s="1"/>
  <c r="G540" i="2"/>
  <c r="G540" i="3" s="1"/>
  <c r="H540" i="2"/>
  <c r="H540" i="3" s="1"/>
  <c r="I540" i="2"/>
  <c r="I540" i="3" s="1"/>
  <c r="J540" i="2"/>
  <c r="J540" i="3" s="1"/>
  <c r="K540" i="2"/>
  <c r="K540" i="3" s="1"/>
  <c r="L540" i="2"/>
  <c r="L540" i="3" s="1"/>
  <c r="M540" i="2"/>
  <c r="M540" i="3" s="1"/>
  <c r="N540" i="2"/>
  <c r="N540" i="3" s="1"/>
  <c r="P540" i="2"/>
  <c r="P540" i="3" s="1"/>
  <c r="Q540" i="2"/>
  <c r="Q540" i="3" s="1"/>
  <c r="R540" i="2"/>
  <c r="R540" i="3" s="1"/>
  <c r="S540" i="2"/>
  <c r="S540" i="3" s="1"/>
  <c r="T540" i="2"/>
  <c r="T540" i="3" s="1"/>
  <c r="U540" i="2"/>
  <c r="U540" i="3" s="1"/>
  <c r="V540" i="2"/>
  <c r="V540" i="3" s="1"/>
  <c r="W540" i="2"/>
  <c r="W540" i="3" s="1"/>
  <c r="X540" i="2"/>
  <c r="X540" i="3" s="1"/>
  <c r="Y540" i="2"/>
  <c r="Y540" i="3" s="1"/>
  <c r="Z540" i="2"/>
  <c r="Z540" i="3" s="1"/>
  <c r="AA540" i="2"/>
  <c r="AA540" i="3" s="1"/>
  <c r="AB540" i="2"/>
  <c r="AB540" i="3" s="1"/>
  <c r="AC540" i="2"/>
  <c r="AC540" i="3" s="1"/>
  <c r="AD540" i="2"/>
  <c r="AD540" i="3" s="1"/>
  <c r="AE540" i="2"/>
  <c r="AE540" i="3" s="1"/>
  <c r="B541" i="2"/>
  <c r="B541" i="3" s="1"/>
  <c r="C541" i="2"/>
  <c r="C541" i="3" s="1"/>
  <c r="D541" i="2"/>
  <c r="D541" i="3" s="1"/>
  <c r="E541" i="2"/>
  <c r="E541" i="3" s="1"/>
  <c r="F541" i="2"/>
  <c r="F541" i="3" s="1"/>
  <c r="G541" i="2"/>
  <c r="G541" i="3" s="1"/>
  <c r="H541" i="2"/>
  <c r="H541" i="3" s="1"/>
  <c r="I541" i="2"/>
  <c r="I541" i="3" s="1"/>
  <c r="J541" i="2"/>
  <c r="J541" i="3" s="1"/>
  <c r="K541" i="2"/>
  <c r="K541" i="3" s="1"/>
  <c r="L541" i="2"/>
  <c r="L541" i="3" s="1"/>
  <c r="M541" i="2"/>
  <c r="M541" i="3" s="1"/>
  <c r="N541" i="2"/>
  <c r="N541" i="3" s="1"/>
  <c r="P541" i="2"/>
  <c r="P541" i="3" s="1"/>
  <c r="Q541" i="2"/>
  <c r="Q541" i="3" s="1"/>
  <c r="R541" i="2"/>
  <c r="R541" i="3" s="1"/>
  <c r="S541" i="2"/>
  <c r="S541" i="3" s="1"/>
  <c r="T541" i="2"/>
  <c r="T541" i="3" s="1"/>
  <c r="U541" i="2"/>
  <c r="U541" i="3" s="1"/>
  <c r="V541" i="2"/>
  <c r="W541" i="2"/>
  <c r="W541" i="3" s="1"/>
  <c r="X541" i="2"/>
  <c r="X541" i="3" s="1"/>
  <c r="Y541" i="2"/>
  <c r="Y541" i="3" s="1"/>
  <c r="Z541" i="2"/>
  <c r="Z541" i="3" s="1"/>
  <c r="AA541" i="2"/>
  <c r="AA541" i="3" s="1"/>
  <c r="AB541" i="2"/>
  <c r="AB541" i="3" s="1"/>
  <c r="AC541" i="2"/>
  <c r="AC541" i="3" s="1"/>
  <c r="AD541" i="2"/>
  <c r="AD541" i="3" s="1"/>
  <c r="AE541" i="2"/>
  <c r="AE541" i="3" s="1"/>
  <c r="B542" i="2"/>
  <c r="B542" i="3" s="1"/>
  <c r="C542" i="2"/>
  <c r="C542" i="3" s="1"/>
  <c r="D542" i="2"/>
  <c r="D542" i="3" s="1"/>
  <c r="E542" i="2"/>
  <c r="E542" i="3" s="1"/>
  <c r="F542" i="2"/>
  <c r="F542" i="3" s="1"/>
  <c r="G542" i="2"/>
  <c r="G542" i="3" s="1"/>
  <c r="H542" i="2"/>
  <c r="H542" i="3" s="1"/>
  <c r="I542" i="2"/>
  <c r="I542" i="3" s="1"/>
  <c r="J542" i="2"/>
  <c r="J542" i="3" s="1"/>
  <c r="K542" i="2"/>
  <c r="K542" i="3" s="1"/>
  <c r="L542" i="2"/>
  <c r="L542" i="3" s="1"/>
  <c r="M542" i="2"/>
  <c r="M542" i="3" s="1"/>
  <c r="N542" i="2"/>
  <c r="N542" i="3" s="1"/>
  <c r="P542" i="2"/>
  <c r="P542" i="3" s="1"/>
  <c r="Q542" i="2"/>
  <c r="Q542" i="3" s="1"/>
  <c r="R542" i="2"/>
  <c r="R542" i="3" s="1"/>
  <c r="S542" i="2"/>
  <c r="S542" i="3" s="1"/>
  <c r="T542" i="2"/>
  <c r="T542" i="3" s="1"/>
  <c r="U542" i="2"/>
  <c r="U542" i="3" s="1"/>
  <c r="V542" i="2"/>
  <c r="V542" i="3" s="1"/>
  <c r="W542" i="2"/>
  <c r="W542" i="3" s="1"/>
  <c r="X542" i="2"/>
  <c r="X542" i="3" s="1"/>
  <c r="Y542" i="2"/>
  <c r="Y542" i="3" s="1"/>
  <c r="Z542" i="2"/>
  <c r="Z542" i="3" s="1"/>
  <c r="AA542" i="2"/>
  <c r="AA542" i="3" s="1"/>
  <c r="AB542" i="2"/>
  <c r="AB542" i="3" s="1"/>
  <c r="AC542" i="2"/>
  <c r="AC542" i="3" s="1"/>
  <c r="AD542" i="2"/>
  <c r="AD542" i="3" s="1"/>
  <c r="AE542" i="2"/>
  <c r="AE542" i="3" s="1"/>
  <c r="B543" i="2"/>
  <c r="B543" i="3" s="1"/>
  <c r="C543" i="2"/>
  <c r="C543" i="3" s="1"/>
  <c r="D543" i="2"/>
  <c r="D543" i="3" s="1"/>
  <c r="E543" i="2"/>
  <c r="E543" i="3" s="1"/>
  <c r="F543" i="2"/>
  <c r="F543" i="3" s="1"/>
  <c r="G543" i="2"/>
  <c r="G543" i="3" s="1"/>
  <c r="H543" i="2"/>
  <c r="H543" i="3" s="1"/>
  <c r="I543" i="2"/>
  <c r="I543" i="3" s="1"/>
  <c r="J543" i="2"/>
  <c r="J543" i="3" s="1"/>
  <c r="K543" i="2"/>
  <c r="K543" i="3" s="1"/>
  <c r="L543" i="2"/>
  <c r="L543" i="3" s="1"/>
  <c r="M543" i="2"/>
  <c r="M543" i="3" s="1"/>
  <c r="N543" i="2"/>
  <c r="N543" i="3" s="1"/>
  <c r="P543" i="2"/>
  <c r="P543" i="3" s="1"/>
  <c r="Q543" i="2"/>
  <c r="Q543" i="3" s="1"/>
  <c r="R543" i="2"/>
  <c r="R543" i="3" s="1"/>
  <c r="S543" i="2"/>
  <c r="S543" i="3" s="1"/>
  <c r="T543" i="2"/>
  <c r="T543" i="3" s="1"/>
  <c r="U543" i="2"/>
  <c r="U543" i="3" s="1"/>
  <c r="V543" i="2"/>
  <c r="V543" i="3" s="1"/>
  <c r="W543" i="2"/>
  <c r="W543" i="3" s="1"/>
  <c r="X543" i="2"/>
  <c r="X543" i="3" s="1"/>
  <c r="Y543" i="2"/>
  <c r="Y543" i="3" s="1"/>
  <c r="Z543" i="2"/>
  <c r="Z543" i="3" s="1"/>
  <c r="AA543" i="2"/>
  <c r="AA543" i="3" s="1"/>
  <c r="AB543" i="2"/>
  <c r="AB543" i="3" s="1"/>
  <c r="AC543" i="2"/>
  <c r="AC543" i="3" s="1"/>
  <c r="AD543" i="2"/>
  <c r="AD543" i="3" s="1"/>
  <c r="AE543" i="2"/>
  <c r="AE543" i="3" s="1"/>
  <c r="B544" i="2"/>
  <c r="B544" i="3" s="1"/>
  <c r="C544" i="2"/>
  <c r="C544" i="3" s="1"/>
  <c r="D544" i="2"/>
  <c r="E544" i="2"/>
  <c r="F544" i="2"/>
  <c r="F544" i="3" s="1"/>
  <c r="G544" i="2"/>
  <c r="G544" i="3" s="1"/>
  <c r="H544" i="2"/>
  <c r="H544" i="3" s="1"/>
  <c r="I544" i="2"/>
  <c r="I544" i="3" s="1"/>
  <c r="J544" i="2"/>
  <c r="J544" i="3" s="1"/>
  <c r="K544" i="2"/>
  <c r="K544" i="3" s="1"/>
  <c r="L544" i="2"/>
  <c r="L544" i="3" s="1"/>
  <c r="M544" i="2"/>
  <c r="M544" i="3" s="1"/>
  <c r="N544" i="2"/>
  <c r="N544" i="3" s="1"/>
  <c r="P544" i="2"/>
  <c r="P544" i="3" s="1"/>
  <c r="Q544" i="2"/>
  <c r="Q544" i="3" s="1"/>
  <c r="R544" i="2"/>
  <c r="R544" i="3" s="1"/>
  <c r="S544" i="2"/>
  <c r="S544" i="3" s="1"/>
  <c r="T544" i="2"/>
  <c r="T544" i="3" s="1"/>
  <c r="U544" i="2"/>
  <c r="U544" i="3" s="1"/>
  <c r="V544" i="2"/>
  <c r="V544" i="3" s="1"/>
  <c r="W544" i="2"/>
  <c r="W544" i="3" s="1"/>
  <c r="X544" i="2"/>
  <c r="X544" i="3" s="1"/>
  <c r="Y544" i="2"/>
  <c r="Y544" i="3" s="1"/>
  <c r="Z544" i="2"/>
  <c r="Z544" i="3" s="1"/>
  <c r="AA544" i="2"/>
  <c r="AA544" i="3" s="1"/>
  <c r="AB544" i="2"/>
  <c r="AB544" i="3" s="1"/>
  <c r="AC544" i="2"/>
  <c r="AD544" i="2"/>
  <c r="AE544" i="2"/>
  <c r="B545" i="2"/>
  <c r="B545" i="3" s="1"/>
  <c r="C545" i="2"/>
  <c r="C545" i="3" s="1"/>
  <c r="D545" i="2"/>
  <c r="D545" i="3" s="1"/>
  <c r="E545" i="2"/>
  <c r="E545" i="3" s="1"/>
  <c r="F545" i="2"/>
  <c r="F545" i="3" s="1"/>
  <c r="G545" i="2"/>
  <c r="G545" i="3" s="1"/>
  <c r="H545" i="2"/>
  <c r="H545" i="3" s="1"/>
  <c r="I545" i="2"/>
  <c r="I545" i="3" s="1"/>
  <c r="J545" i="2"/>
  <c r="J545" i="3" s="1"/>
  <c r="K545" i="2"/>
  <c r="K545" i="3" s="1"/>
  <c r="L545" i="2"/>
  <c r="L545" i="3" s="1"/>
  <c r="M545" i="2"/>
  <c r="M545" i="3" s="1"/>
  <c r="N545" i="2"/>
  <c r="N545" i="3" s="1"/>
  <c r="P545" i="2"/>
  <c r="P545" i="3" s="1"/>
  <c r="Q545" i="2"/>
  <c r="Q545" i="3" s="1"/>
  <c r="R545" i="2"/>
  <c r="R545" i="3" s="1"/>
  <c r="S545" i="2"/>
  <c r="S545" i="3" s="1"/>
  <c r="T545" i="2"/>
  <c r="T545" i="3" s="1"/>
  <c r="U545" i="2"/>
  <c r="U545" i="3" s="1"/>
  <c r="V545" i="2"/>
  <c r="V545" i="3" s="1"/>
  <c r="W545" i="2"/>
  <c r="W545" i="3" s="1"/>
  <c r="X545" i="2"/>
  <c r="X545" i="3" s="1"/>
  <c r="Y545" i="2"/>
  <c r="Y545" i="3" s="1"/>
  <c r="Z545" i="2"/>
  <c r="Z545" i="3" s="1"/>
  <c r="AA545" i="2"/>
  <c r="AA545" i="3" s="1"/>
  <c r="AB545" i="2"/>
  <c r="AB545" i="3" s="1"/>
  <c r="AC545" i="2"/>
  <c r="AC545" i="3" s="1"/>
  <c r="AD545" i="2"/>
  <c r="AD545" i="3" s="1"/>
  <c r="AE545" i="2"/>
  <c r="AE545" i="3" s="1"/>
  <c r="B546" i="2"/>
  <c r="B546" i="3" s="1"/>
  <c r="C546" i="2"/>
  <c r="C546" i="3" s="1"/>
  <c r="D546" i="2"/>
  <c r="D546" i="3" s="1"/>
  <c r="E546" i="2"/>
  <c r="E546" i="3" s="1"/>
  <c r="F546" i="2"/>
  <c r="F546" i="3" s="1"/>
  <c r="G546" i="2"/>
  <c r="G546" i="3" s="1"/>
  <c r="H546" i="2"/>
  <c r="H546" i="3" s="1"/>
  <c r="I546" i="2"/>
  <c r="I546" i="3" s="1"/>
  <c r="J546" i="2"/>
  <c r="J546" i="3" s="1"/>
  <c r="K546" i="2"/>
  <c r="K546" i="3" s="1"/>
  <c r="L546" i="2"/>
  <c r="L546" i="3" s="1"/>
  <c r="M546" i="2"/>
  <c r="M546" i="3" s="1"/>
  <c r="N546" i="2"/>
  <c r="N546" i="3" s="1"/>
  <c r="P546" i="2"/>
  <c r="P546" i="3" s="1"/>
  <c r="Q546" i="2"/>
  <c r="Q546" i="3" s="1"/>
  <c r="R546" i="2"/>
  <c r="R546" i="3" s="1"/>
  <c r="S546" i="2"/>
  <c r="T546" i="2"/>
  <c r="U546" i="2"/>
  <c r="V546" i="2"/>
  <c r="V546" i="3" s="1"/>
  <c r="W546" i="2"/>
  <c r="W546" i="3" s="1"/>
  <c r="X546" i="2"/>
  <c r="X546" i="3" s="1"/>
  <c r="Y546" i="2"/>
  <c r="Y546" i="3" s="1"/>
  <c r="Z546" i="2"/>
  <c r="Z546" i="3" s="1"/>
  <c r="AA546" i="2"/>
  <c r="AA546" i="3" s="1"/>
  <c r="AB546" i="2"/>
  <c r="AB546" i="3" s="1"/>
  <c r="AC546" i="2"/>
  <c r="AC546" i="3" s="1"/>
  <c r="AD546" i="2"/>
  <c r="AD546" i="3" s="1"/>
  <c r="AE546" i="2"/>
  <c r="AE546" i="3" s="1"/>
  <c r="B547" i="2"/>
  <c r="B547" i="3" s="1"/>
  <c r="C547" i="2"/>
  <c r="C547" i="3" s="1"/>
  <c r="D547" i="2"/>
  <c r="D547" i="3" s="1"/>
  <c r="E547" i="2"/>
  <c r="E547" i="3" s="1"/>
  <c r="F547" i="2"/>
  <c r="F547" i="3" s="1"/>
  <c r="G547" i="2"/>
  <c r="G547" i="3" s="1"/>
  <c r="H547" i="2"/>
  <c r="H547" i="3" s="1"/>
  <c r="I547" i="2"/>
  <c r="I547" i="3" s="1"/>
  <c r="J547" i="2"/>
  <c r="J547" i="3" s="1"/>
  <c r="K547" i="2"/>
  <c r="K547" i="3" s="1"/>
  <c r="L547" i="2"/>
  <c r="L547" i="3" s="1"/>
  <c r="M547" i="2"/>
  <c r="M547" i="3" s="1"/>
  <c r="N547" i="2"/>
  <c r="N547" i="3" s="1"/>
  <c r="P547" i="2"/>
  <c r="P547" i="3" s="1"/>
  <c r="Q547" i="2"/>
  <c r="Q547" i="3" s="1"/>
  <c r="R547" i="2"/>
  <c r="R547" i="3" s="1"/>
  <c r="S547" i="2"/>
  <c r="S547" i="3" s="1"/>
  <c r="T547" i="2"/>
  <c r="T547" i="3" s="1"/>
  <c r="U547" i="2"/>
  <c r="U547" i="3" s="1"/>
  <c r="V547" i="2"/>
  <c r="V547" i="3" s="1"/>
  <c r="W547" i="2"/>
  <c r="W547" i="3" s="1"/>
  <c r="X547" i="2"/>
  <c r="X547" i="3" s="1"/>
  <c r="Y547" i="2"/>
  <c r="Y547" i="3" s="1"/>
  <c r="Z547" i="2"/>
  <c r="Z547" i="3" s="1"/>
  <c r="AA547" i="2"/>
  <c r="AA547" i="3" s="1"/>
  <c r="AB547" i="2"/>
  <c r="AB547" i="3" s="1"/>
  <c r="AC547" i="2"/>
  <c r="AC547" i="3" s="1"/>
  <c r="AD547" i="2"/>
  <c r="AD547" i="3" s="1"/>
  <c r="AE547" i="2"/>
  <c r="AE547" i="3" s="1"/>
  <c r="B548" i="2"/>
  <c r="B548" i="3" s="1"/>
  <c r="C548" i="2"/>
  <c r="C548" i="3" s="1"/>
  <c r="D548" i="2"/>
  <c r="D548" i="3" s="1"/>
  <c r="E548" i="2"/>
  <c r="E548" i="3" s="1"/>
  <c r="F548" i="2"/>
  <c r="F548" i="3" s="1"/>
  <c r="G548" i="2"/>
  <c r="G548" i="3" s="1"/>
  <c r="H548" i="2"/>
  <c r="H548" i="3" s="1"/>
  <c r="I548" i="2"/>
  <c r="I548" i="3" s="1"/>
  <c r="J548" i="2"/>
  <c r="J548" i="3" s="1"/>
  <c r="K548" i="2"/>
  <c r="K548" i="3" s="1"/>
  <c r="L548" i="2"/>
  <c r="L548" i="3" s="1"/>
  <c r="M548" i="2"/>
  <c r="M548" i="3" s="1"/>
  <c r="N548" i="2"/>
  <c r="N548" i="3" s="1"/>
  <c r="P548" i="2"/>
  <c r="P548" i="3" s="1"/>
  <c r="Q548" i="2"/>
  <c r="Q548" i="3" s="1"/>
  <c r="R548" i="2"/>
  <c r="R548" i="3" s="1"/>
  <c r="S548" i="2"/>
  <c r="S548" i="3" s="1"/>
  <c r="T548" i="2"/>
  <c r="T548" i="3" s="1"/>
  <c r="U548" i="2"/>
  <c r="U548" i="3" s="1"/>
  <c r="V548" i="2"/>
  <c r="V548" i="3" s="1"/>
  <c r="W548" i="2"/>
  <c r="W548" i="3" s="1"/>
  <c r="X548" i="2"/>
  <c r="X548" i="3" s="1"/>
  <c r="Y548" i="2"/>
  <c r="Y548" i="3" s="1"/>
  <c r="Z548" i="2"/>
  <c r="Z548" i="3" s="1"/>
  <c r="AA548" i="2"/>
  <c r="AA548" i="3" s="1"/>
  <c r="AB548" i="2"/>
  <c r="AB548" i="3" s="1"/>
  <c r="AC548" i="2"/>
  <c r="AC548" i="3" s="1"/>
  <c r="AD548" i="2"/>
  <c r="AD548" i="3" s="1"/>
  <c r="AE548" i="2"/>
  <c r="AE548" i="3" s="1"/>
  <c r="B549" i="2"/>
  <c r="B549" i="3" s="1"/>
  <c r="C549" i="2"/>
  <c r="C549" i="3" s="1"/>
  <c r="D549" i="2"/>
  <c r="D549" i="3" s="1"/>
  <c r="E549" i="2"/>
  <c r="E549" i="3" s="1"/>
  <c r="F549" i="2"/>
  <c r="F549" i="3" s="1"/>
  <c r="G549" i="2"/>
  <c r="G549" i="3" s="1"/>
  <c r="H549" i="2"/>
  <c r="H549" i="3" s="1"/>
  <c r="I549" i="2"/>
  <c r="I549" i="3" s="1"/>
  <c r="J549" i="2"/>
  <c r="J549" i="3" s="1"/>
  <c r="K549" i="2"/>
  <c r="K549" i="3" s="1"/>
  <c r="L549" i="2"/>
  <c r="L549" i="3" s="1"/>
  <c r="M549" i="2"/>
  <c r="M549" i="3" s="1"/>
  <c r="N549" i="2"/>
  <c r="N549" i="3" s="1"/>
  <c r="P549" i="2"/>
  <c r="P549" i="3" s="1"/>
  <c r="Q549" i="2"/>
  <c r="Q549" i="3" s="1"/>
  <c r="R549" i="2"/>
  <c r="R549" i="3" s="1"/>
  <c r="S549" i="2"/>
  <c r="S549" i="3" s="1"/>
  <c r="T549" i="2"/>
  <c r="T549" i="3" s="1"/>
  <c r="U549" i="2"/>
  <c r="U549" i="3" s="1"/>
  <c r="V549" i="2"/>
  <c r="V549" i="3" s="1"/>
  <c r="W549" i="2"/>
  <c r="W549" i="3" s="1"/>
  <c r="X549" i="2"/>
  <c r="X549" i="3" s="1"/>
  <c r="Y549" i="2"/>
  <c r="Y549" i="3" s="1"/>
  <c r="Z549" i="2"/>
  <c r="Z549" i="3" s="1"/>
  <c r="AA549" i="2"/>
  <c r="AA549" i="3" s="1"/>
  <c r="AB549" i="2"/>
  <c r="AB549" i="3" s="1"/>
  <c r="AC549" i="2"/>
  <c r="AC549" i="3" s="1"/>
  <c r="AD549" i="2"/>
  <c r="AD549" i="3" s="1"/>
  <c r="AE549" i="2"/>
  <c r="AE549" i="3" s="1"/>
  <c r="B550" i="2"/>
  <c r="B550" i="3" s="1"/>
  <c r="C550" i="2"/>
  <c r="C550" i="3" s="1"/>
  <c r="D550" i="2"/>
  <c r="D550" i="3" s="1"/>
  <c r="E550" i="2"/>
  <c r="E550" i="3" s="1"/>
  <c r="F550" i="2"/>
  <c r="F550" i="3" s="1"/>
  <c r="G550" i="2"/>
  <c r="G550" i="3" s="1"/>
  <c r="H550" i="2"/>
  <c r="H550" i="3" s="1"/>
  <c r="I550" i="2"/>
  <c r="I550" i="3" s="1"/>
  <c r="J550" i="2"/>
  <c r="J550" i="3" s="1"/>
  <c r="K550" i="2"/>
  <c r="K550" i="3" s="1"/>
  <c r="L550" i="2"/>
  <c r="L550" i="3" s="1"/>
  <c r="M550" i="2"/>
  <c r="M550" i="3" s="1"/>
  <c r="N550" i="2"/>
  <c r="N550" i="3" s="1"/>
  <c r="P550" i="2"/>
  <c r="P550" i="3" s="1"/>
  <c r="Q550" i="2"/>
  <c r="Q550" i="3" s="1"/>
  <c r="R550" i="2"/>
  <c r="R550" i="3" s="1"/>
  <c r="S550" i="2"/>
  <c r="S550" i="3" s="1"/>
  <c r="T550" i="2"/>
  <c r="T550" i="3" s="1"/>
  <c r="U550" i="2"/>
  <c r="U550" i="3" s="1"/>
  <c r="V550" i="2"/>
  <c r="V550" i="3" s="1"/>
  <c r="W550" i="2"/>
  <c r="W550" i="3" s="1"/>
  <c r="X550" i="2"/>
  <c r="X550" i="3" s="1"/>
  <c r="Y550" i="2"/>
  <c r="Y550" i="3" s="1"/>
  <c r="Z550" i="2"/>
  <c r="Z550" i="3" s="1"/>
  <c r="AA550" i="2"/>
  <c r="AA550" i="3" s="1"/>
  <c r="AB550" i="2"/>
  <c r="AB550" i="3" s="1"/>
  <c r="AC550" i="2"/>
  <c r="AC550" i="3" s="1"/>
  <c r="AD550" i="2"/>
  <c r="AD550" i="3" s="1"/>
  <c r="AE550" i="2"/>
  <c r="AE550" i="3" s="1"/>
  <c r="B551" i="2"/>
  <c r="B551" i="3" s="1"/>
  <c r="C551" i="2"/>
  <c r="C551" i="3" s="1"/>
  <c r="D551" i="2"/>
  <c r="D551" i="3" s="1"/>
  <c r="E551" i="2"/>
  <c r="E551" i="3" s="1"/>
  <c r="F551" i="2"/>
  <c r="F551" i="3" s="1"/>
  <c r="G551" i="2"/>
  <c r="G551" i="3" s="1"/>
  <c r="H551" i="2"/>
  <c r="H551" i="3" s="1"/>
  <c r="I551" i="2"/>
  <c r="I551" i="3" s="1"/>
  <c r="J551" i="2"/>
  <c r="J551" i="3" s="1"/>
  <c r="K551" i="2"/>
  <c r="K551" i="3" s="1"/>
  <c r="L551" i="2"/>
  <c r="L551" i="3" s="1"/>
  <c r="M551" i="2"/>
  <c r="M551" i="3" s="1"/>
  <c r="N551" i="2"/>
  <c r="N551" i="3" s="1"/>
  <c r="P551" i="2"/>
  <c r="P551" i="3" s="1"/>
  <c r="Q551" i="2"/>
  <c r="Q551" i="3" s="1"/>
  <c r="R551" i="2"/>
  <c r="R551" i="3" s="1"/>
  <c r="S551" i="2"/>
  <c r="S551" i="3" s="1"/>
  <c r="T551" i="2"/>
  <c r="T551" i="3" s="1"/>
  <c r="U551" i="2"/>
  <c r="U551" i="3" s="1"/>
  <c r="V551" i="2"/>
  <c r="V551" i="3" s="1"/>
  <c r="W551" i="2"/>
  <c r="W551" i="3" s="1"/>
  <c r="X551" i="2"/>
  <c r="X551" i="3" s="1"/>
  <c r="Y551" i="2"/>
  <c r="Y551" i="3" s="1"/>
  <c r="Z551" i="2"/>
  <c r="Z551" i="3" s="1"/>
  <c r="AA551" i="2"/>
  <c r="AA551" i="3" s="1"/>
  <c r="AB551" i="2"/>
  <c r="AB551" i="3" s="1"/>
  <c r="AC551" i="2"/>
  <c r="AC551" i="3" s="1"/>
  <c r="AD551" i="2"/>
  <c r="AD551" i="3" s="1"/>
  <c r="AE551" i="2"/>
  <c r="AE551" i="3" s="1"/>
  <c r="B552" i="2"/>
  <c r="B552" i="3" s="1"/>
  <c r="C552" i="2"/>
  <c r="C552" i="3" s="1"/>
  <c r="D552" i="2"/>
  <c r="D552" i="3" s="1"/>
  <c r="E552" i="2"/>
  <c r="E552" i="3" s="1"/>
  <c r="F552" i="2"/>
  <c r="F552" i="3" s="1"/>
  <c r="G552" i="2"/>
  <c r="G552" i="3" s="1"/>
  <c r="H552" i="2"/>
  <c r="H552" i="3" s="1"/>
  <c r="I552" i="2"/>
  <c r="I552" i="3" s="1"/>
  <c r="J552" i="2"/>
  <c r="J552" i="3" s="1"/>
  <c r="K552" i="2"/>
  <c r="K552" i="3" s="1"/>
  <c r="L552" i="2"/>
  <c r="L552" i="3" s="1"/>
  <c r="M552" i="2"/>
  <c r="M552" i="3" s="1"/>
  <c r="N552" i="2"/>
  <c r="N552" i="3" s="1"/>
  <c r="P552" i="2"/>
  <c r="P552" i="3" s="1"/>
  <c r="Q552" i="2"/>
  <c r="Q552" i="3" s="1"/>
  <c r="R552" i="2"/>
  <c r="R552" i="3" s="1"/>
  <c r="S552" i="2"/>
  <c r="S552" i="3" s="1"/>
  <c r="T552" i="2"/>
  <c r="T552" i="3" s="1"/>
  <c r="U552" i="2"/>
  <c r="U552" i="3" s="1"/>
  <c r="V552" i="2"/>
  <c r="V552" i="3" s="1"/>
  <c r="W552" i="2"/>
  <c r="W552" i="3" s="1"/>
  <c r="X552" i="2"/>
  <c r="X552" i="3" s="1"/>
  <c r="Y552" i="2"/>
  <c r="Y552" i="3" s="1"/>
  <c r="Z552" i="2"/>
  <c r="Z552" i="3" s="1"/>
  <c r="AA552" i="2"/>
  <c r="AA552" i="3" s="1"/>
  <c r="AB552" i="2"/>
  <c r="AB552" i="3" s="1"/>
  <c r="AC552" i="2"/>
  <c r="AC552" i="3" s="1"/>
  <c r="AD552" i="2"/>
  <c r="AD552" i="3" s="1"/>
  <c r="AE552" i="2"/>
  <c r="AE552" i="3" s="1"/>
  <c r="B553" i="2"/>
  <c r="B553" i="3" s="1"/>
  <c r="C553" i="2"/>
  <c r="C553" i="3" s="1"/>
  <c r="D553" i="2"/>
  <c r="D553" i="3" s="1"/>
  <c r="E553" i="2"/>
  <c r="E553" i="3" s="1"/>
  <c r="F553" i="2"/>
  <c r="F553" i="3" s="1"/>
  <c r="G553" i="2"/>
  <c r="G553" i="3" s="1"/>
  <c r="H553" i="2"/>
  <c r="H553" i="3" s="1"/>
  <c r="I553" i="2"/>
  <c r="I553" i="3" s="1"/>
  <c r="J553" i="2"/>
  <c r="J553" i="3" s="1"/>
  <c r="K553" i="2"/>
  <c r="K553" i="3" s="1"/>
  <c r="L553" i="2"/>
  <c r="L553" i="3" s="1"/>
  <c r="M553" i="2"/>
  <c r="M553" i="3" s="1"/>
  <c r="N553" i="2"/>
  <c r="N553" i="3" s="1"/>
  <c r="P553" i="2"/>
  <c r="P553" i="3" s="1"/>
  <c r="Q553" i="2"/>
  <c r="Q553" i="3" s="1"/>
  <c r="R553" i="2"/>
  <c r="R553" i="3" s="1"/>
  <c r="S553" i="2"/>
  <c r="S553" i="3" s="1"/>
  <c r="T553" i="2"/>
  <c r="T553" i="3" s="1"/>
  <c r="U553" i="2"/>
  <c r="U553" i="3" s="1"/>
  <c r="V553" i="2"/>
  <c r="V553" i="3" s="1"/>
  <c r="W553" i="2"/>
  <c r="W553" i="3" s="1"/>
  <c r="X553" i="2"/>
  <c r="X553" i="3" s="1"/>
  <c r="Y553" i="2"/>
  <c r="Y553" i="3" s="1"/>
  <c r="Z553" i="2"/>
  <c r="Z553" i="3" s="1"/>
  <c r="AA553" i="2"/>
  <c r="AA553" i="3" s="1"/>
  <c r="AB553" i="2"/>
  <c r="AB553" i="3" s="1"/>
  <c r="AC553" i="2"/>
  <c r="AC553" i="3" s="1"/>
  <c r="AD553" i="2"/>
  <c r="AD553" i="3" s="1"/>
  <c r="AE553" i="2"/>
  <c r="AE553" i="3" s="1"/>
  <c r="B554" i="2"/>
  <c r="B554" i="3" s="1"/>
  <c r="C554" i="2"/>
  <c r="C554" i="3" s="1"/>
  <c r="D554" i="2"/>
  <c r="D554" i="3" s="1"/>
  <c r="E554" i="2"/>
  <c r="E554" i="3" s="1"/>
  <c r="F554" i="2"/>
  <c r="F554" i="3" s="1"/>
  <c r="G554" i="2"/>
  <c r="G554" i="3" s="1"/>
  <c r="H554" i="2"/>
  <c r="H554" i="3" s="1"/>
  <c r="I554" i="2"/>
  <c r="I554" i="3" s="1"/>
  <c r="J554" i="2"/>
  <c r="J554" i="3" s="1"/>
  <c r="K554" i="2"/>
  <c r="K554" i="3" s="1"/>
  <c r="L554" i="2"/>
  <c r="L554" i="3" s="1"/>
  <c r="M554" i="2"/>
  <c r="M554" i="3" s="1"/>
  <c r="N554" i="2"/>
  <c r="N554" i="3" s="1"/>
  <c r="P554" i="2"/>
  <c r="P554" i="3" s="1"/>
  <c r="Q554" i="2"/>
  <c r="Q554" i="3" s="1"/>
  <c r="R554" i="2"/>
  <c r="R554" i="3" s="1"/>
  <c r="S554" i="2"/>
  <c r="S554" i="3" s="1"/>
  <c r="T554" i="2"/>
  <c r="T554" i="3" s="1"/>
  <c r="U554" i="2"/>
  <c r="U554" i="3" s="1"/>
  <c r="V554" i="2"/>
  <c r="V554" i="3" s="1"/>
  <c r="W554" i="2"/>
  <c r="W554" i="3" s="1"/>
  <c r="X554" i="2"/>
  <c r="X554" i="3" s="1"/>
  <c r="Y554" i="2"/>
  <c r="Y554" i="3" s="1"/>
  <c r="Z554" i="2"/>
  <c r="Z554" i="3" s="1"/>
  <c r="AA554" i="2"/>
  <c r="AA554" i="3" s="1"/>
  <c r="AB554" i="2"/>
  <c r="AB554" i="3" s="1"/>
  <c r="AC554" i="2"/>
  <c r="AC554" i="3" s="1"/>
  <c r="AD554" i="2"/>
  <c r="AD554" i="3" s="1"/>
  <c r="AE554" i="2"/>
  <c r="AE554" i="3" s="1"/>
  <c r="B555" i="2"/>
  <c r="B555" i="3" s="1"/>
  <c r="C555" i="2"/>
  <c r="C555" i="3" s="1"/>
  <c r="D555" i="2"/>
  <c r="D555" i="3" s="1"/>
  <c r="E555" i="2"/>
  <c r="E555" i="3" s="1"/>
  <c r="F555" i="2"/>
  <c r="F555" i="3" s="1"/>
  <c r="G555" i="2"/>
  <c r="G555" i="3" s="1"/>
  <c r="H555" i="2"/>
  <c r="H555" i="3" s="1"/>
  <c r="I555" i="2"/>
  <c r="I555" i="3" s="1"/>
  <c r="J555" i="2"/>
  <c r="J555" i="3" s="1"/>
  <c r="K555" i="2"/>
  <c r="K555" i="3" s="1"/>
  <c r="L555" i="2"/>
  <c r="L555" i="3" s="1"/>
  <c r="M555" i="2"/>
  <c r="M555" i="3" s="1"/>
  <c r="N555" i="2"/>
  <c r="N555" i="3" s="1"/>
  <c r="P555" i="2"/>
  <c r="P555" i="3" s="1"/>
  <c r="Q555" i="2"/>
  <c r="Q555" i="3" s="1"/>
  <c r="R555" i="2"/>
  <c r="R555" i="3" s="1"/>
  <c r="S555" i="2"/>
  <c r="S555" i="3" s="1"/>
  <c r="T555" i="2"/>
  <c r="T555" i="3" s="1"/>
  <c r="U555" i="2"/>
  <c r="U555" i="3" s="1"/>
  <c r="V555" i="2"/>
  <c r="V555" i="3" s="1"/>
  <c r="W555" i="2"/>
  <c r="W555" i="3" s="1"/>
  <c r="X555" i="2"/>
  <c r="X555" i="3" s="1"/>
  <c r="Y555" i="2"/>
  <c r="Y555" i="3" s="1"/>
  <c r="Z555" i="2"/>
  <c r="Z555" i="3" s="1"/>
  <c r="AA555" i="2"/>
  <c r="AA555" i="3" s="1"/>
  <c r="AB555" i="2"/>
  <c r="AB555" i="3" s="1"/>
  <c r="AC555" i="2"/>
  <c r="AC555" i="3" s="1"/>
  <c r="AD555" i="2"/>
  <c r="AD555" i="3" s="1"/>
  <c r="AE555" i="2"/>
  <c r="AE555" i="3" s="1"/>
  <c r="B556" i="2"/>
  <c r="B556" i="3" s="1"/>
  <c r="C556" i="2"/>
  <c r="C556" i="3" s="1"/>
  <c r="D556" i="2"/>
  <c r="D556" i="3" s="1"/>
  <c r="E556" i="2"/>
  <c r="E556" i="3" s="1"/>
  <c r="F556" i="2"/>
  <c r="F556" i="3" s="1"/>
  <c r="G556" i="2"/>
  <c r="G556" i="3" s="1"/>
  <c r="H556" i="2"/>
  <c r="H556" i="3" s="1"/>
  <c r="I556" i="2"/>
  <c r="I556" i="3" s="1"/>
  <c r="J556" i="2"/>
  <c r="J556" i="3" s="1"/>
  <c r="K556" i="2"/>
  <c r="K556" i="3" s="1"/>
  <c r="L556" i="2"/>
  <c r="L556" i="3" s="1"/>
  <c r="M556" i="2"/>
  <c r="M556" i="3" s="1"/>
  <c r="N556" i="2"/>
  <c r="N556" i="3" s="1"/>
  <c r="P556" i="2"/>
  <c r="P556" i="3" s="1"/>
  <c r="Q556" i="2"/>
  <c r="R556" i="2"/>
  <c r="S556" i="2"/>
  <c r="S556" i="3" s="1"/>
  <c r="T556" i="2"/>
  <c r="T556" i="3" s="1"/>
  <c r="U556" i="2"/>
  <c r="U556" i="3" s="1"/>
  <c r="V556" i="2"/>
  <c r="V556" i="3" s="1"/>
  <c r="W556" i="2"/>
  <c r="W556" i="3" s="1"/>
  <c r="X556" i="2"/>
  <c r="X556" i="3" s="1"/>
  <c r="Y556" i="2"/>
  <c r="Y556" i="3" s="1"/>
  <c r="Z556" i="2"/>
  <c r="Z556" i="3" s="1"/>
  <c r="AA556" i="2"/>
  <c r="AA556" i="3" s="1"/>
  <c r="AB556" i="2"/>
  <c r="AB556" i="3" s="1"/>
  <c r="AC556" i="2"/>
  <c r="AC556" i="3" s="1"/>
  <c r="AD556" i="2"/>
  <c r="AD556" i="3" s="1"/>
  <c r="AE556" i="2"/>
  <c r="AE556" i="3" s="1"/>
  <c r="B557" i="2"/>
  <c r="B557" i="3" s="1"/>
  <c r="C557" i="2"/>
  <c r="C557" i="3" s="1"/>
  <c r="D557" i="2"/>
  <c r="D557" i="3" s="1"/>
  <c r="E557" i="2"/>
  <c r="E557" i="3" s="1"/>
  <c r="F557" i="2"/>
  <c r="F557" i="3" s="1"/>
  <c r="G557" i="2"/>
  <c r="G557" i="3" s="1"/>
  <c r="H557" i="2"/>
  <c r="H557" i="3" s="1"/>
  <c r="I557" i="2"/>
  <c r="I557" i="3" s="1"/>
  <c r="J557" i="2"/>
  <c r="J557" i="3" s="1"/>
  <c r="K557" i="2"/>
  <c r="K557" i="3" s="1"/>
  <c r="L557" i="2"/>
  <c r="L557" i="3" s="1"/>
  <c r="M557" i="2"/>
  <c r="M557" i="3" s="1"/>
  <c r="N557" i="2"/>
  <c r="N557" i="3" s="1"/>
  <c r="P557" i="2"/>
  <c r="P557" i="3" s="1"/>
  <c r="Q557" i="2"/>
  <c r="Q557" i="3" s="1"/>
  <c r="R557" i="2"/>
  <c r="R557" i="3" s="1"/>
  <c r="S557" i="2"/>
  <c r="S557" i="3" s="1"/>
  <c r="T557" i="2"/>
  <c r="T557" i="3" s="1"/>
  <c r="U557" i="2"/>
  <c r="U557" i="3" s="1"/>
  <c r="V557" i="2"/>
  <c r="V557" i="3" s="1"/>
  <c r="W557" i="2"/>
  <c r="W557" i="3" s="1"/>
  <c r="X557" i="2"/>
  <c r="X557" i="3" s="1"/>
  <c r="Y557" i="2"/>
  <c r="Y557" i="3" s="1"/>
  <c r="Z557" i="2"/>
  <c r="Z557" i="3" s="1"/>
  <c r="AA557" i="2"/>
  <c r="AA557" i="3" s="1"/>
  <c r="AB557" i="2"/>
  <c r="AB557" i="3" s="1"/>
  <c r="AC557" i="2"/>
  <c r="AC557" i="3" s="1"/>
  <c r="AD557" i="2"/>
  <c r="AD557" i="3" s="1"/>
  <c r="AE557" i="2"/>
  <c r="AE557" i="3" s="1"/>
  <c r="B558" i="2"/>
  <c r="B558" i="3" s="1"/>
  <c r="C558" i="2"/>
  <c r="C558" i="3" s="1"/>
  <c r="D558" i="2"/>
  <c r="D558" i="3" s="1"/>
  <c r="E558" i="2"/>
  <c r="E558" i="3" s="1"/>
  <c r="F558" i="2"/>
  <c r="F558" i="3" s="1"/>
  <c r="G558" i="2"/>
  <c r="H558" i="2"/>
  <c r="I558" i="2"/>
  <c r="I558" i="3" s="1"/>
  <c r="J558" i="2"/>
  <c r="J558" i="3" s="1"/>
  <c r="K558" i="2"/>
  <c r="K558" i="3" s="1"/>
  <c r="L558" i="2"/>
  <c r="L558" i="3" s="1"/>
  <c r="M558" i="2"/>
  <c r="M558" i="3" s="1"/>
  <c r="N558" i="2"/>
  <c r="N558" i="3" s="1"/>
  <c r="P558" i="2"/>
  <c r="P558" i="3" s="1"/>
  <c r="Q558" i="2"/>
  <c r="Q558" i="3" s="1"/>
  <c r="R558" i="2"/>
  <c r="R558" i="3" s="1"/>
  <c r="S558" i="2"/>
  <c r="S558" i="3" s="1"/>
  <c r="T558" i="2"/>
  <c r="T558" i="3" s="1"/>
  <c r="U558" i="2"/>
  <c r="U558" i="3" s="1"/>
  <c r="V558" i="2"/>
  <c r="V558" i="3" s="1"/>
  <c r="W558" i="2"/>
  <c r="W558" i="3" s="1"/>
  <c r="X558" i="2"/>
  <c r="X558" i="3" s="1"/>
  <c r="Y558" i="2"/>
  <c r="Y558" i="3" s="1"/>
  <c r="Z558" i="2"/>
  <c r="Z558" i="3" s="1"/>
  <c r="AA558" i="2"/>
  <c r="AA558" i="3" s="1"/>
  <c r="AB558" i="2"/>
  <c r="AB558" i="3" s="1"/>
  <c r="AC558" i="2"/>
  <c r="AC558" i="3" s="1"/>
  <c r="AD558" i="2"/>
  <c r="AD558" i="3" s="1"/>
  <c r="AE558" i="2"/>
  <c r="AE558" i="3" s="1"/>
  <c r="B559" i="2"/>
  <c r="B559" i="3" s="1"/>
  <c r="C559" i="2"/>
  <c r="C559" i="3" s="1"/>
  <c r="D559" i="2"/>
  <c r="D559" i="3" s="1"/>
  <c r="E559" i="2"/>
  <c r="E559" i="3" s="1"/>
  <c r="F559" i="2"/>
  <c r="F559" i="3" s="1"/>
  <c r="G559" i="2"/>
  <c r="G559" i="3" s="1"/>
  <c r="H559" i="2"/>
  <c r="H559" i="3" s="1"/>
  <c r="I559" i="2"/>
  <c r="I559" i="3" s="1"/>
  <c r="J559" i="2"/>
  <c r="J559" i="3" s="1"/>
  <c r="K559" i="2"/>
  <c r="K559" i="3" s="1"/>
  <c r="L559" i="2"/>
  <c r="L559" i="3" s="1"/>
  <c r="M559" i="2"/>
  <c r="M559" i="3" s="1"/>
  <c r="N559" i="2"/>
  <c r="N559" i="3" s="1"/>
  <c r="P559" i="2"/>
  <c r="P559" i="3" s="1"/>
  <c r="Q559" i="2"/>
  <c r="Q559" i="3" s="1"/>
  <c r="R559" i="2"/>
  <c r="R559" i="3" s="1"/>
  <c r="S559" i="2"/>
  <c r="S559" i="3" s="1"/>
  <c r="T559" i="2"/>
  <c r="T559" i="3" s="1"/>
  <c r="U559" i="2"/>
  <c r="U559" i="3" s="1"/>
  <c r="V559" i="2"/>
  <c r="V559" i="3" s="1"/>
  <c r="W559" i="2"/>
  <c r="W559" i="3" s="1"/>
  <c r="X559" i="2"/>
  <c r="X559" i="3" s="1"/>
  <c r="Y559" i="2"/>
  <c r="Y559" i="3" s="1"/>
  <c r="Z559" i="2"/>
  <c r="Z559" i="3" s="1"/>
  <c r="AA559" i="2"/>
  <c r="AA559" i="3" s="1"/>
  <c r="AB559" i="2"/>
  <c r="AB559" i="3" s="1"/>
  <c r="AC559" i="2"/>
  <c r="AC559" i="3" s="1"/>
  <c r="AD559" i="2"/>
  <c r="AD559" i="3" s="1"/>
  <c r="AE559" i="2"/>
  <c r="AE559" i="3" s="1"/>
  <c r="B560" i="2"/>
  <c r="B560" i="3" s="1"/>
  <c r="C560" i="2"/>
  <c r="C560" i="3" s="1"/>
  <c r="D560" i="2"/>
  <c r="D560" i="3" s="1"/>
  <c r="E560" i="2"/>
  <c r="E560" i="3" s="1"/>
  <c r="F560" i="2"/>
  <c r="F560" i="3" s="1"/>
  <c r="G560" i="2"/>
  <c r="G560" i="3" s="1"/>
  <c r="H560" i="2"/>
  <c r="H560" i="3" s="1"/>
  <c r="I560" i="2"/>
  <c r="I560" i="3" s="1"/>
  <c r="J560" i="2"/>
  <c r="J560" i="3" s="1"/>
  <c r="K560" i="2"/>
  <c r="K560" i="3" s="1"/>
  <c r="L560" i="2"/>
  <c r="L560" i="3" s="1"/>
  <c r="M560" i="2"/>
  <c r="M560" i="3" s="1"/>
  <c r="N560" i="2"/>
  <c r="N560" i="3" s="1"/>
  <c r="P560" i="2"/>
  <c r="P560" i="3" s="1"/>
  <c r="Q560" i="2"/>
  <c r="Q560" i="3" s="1"/>
  <c r="R560" i="2"/>
  <c r="R560" i="3" s="1"/>
  <c r="S560" i="2"/>
  <c r="S560" i="3" s="1"/>
  <c r="T560" i="2"/>
  <c r="T560" i="3" s="1"/>
  <c r="U560" i="2"/>
  <c r="V560" i="2"/>
  <c r="W560" i="2"/>
  <c r="X560" i="2"/>
  <c r="X560" i="3" s="1"/>
  <c r="Y560" i="2"/>
  <c r="Y560" i="3" s="1"/>
  <c r="Z560" i="2"/>
  <c r="Z560" i="3" s="1"/>
  <c r="AA560" i="2"/>
  <c r="AA560" i="3" s="1"/>
  <c r="AB560" i="2"/>
  <c r="AB560" i="3" s="1"/>
  <c r="AC560" i="2"/>
  <c r="AC560" i="3" s="1"/>
  <c r="AD560" i="2"/>
  <c r="AD560" i="3" s="1"/>
  <c r="AE560" i="2"/>
  <c r="AE560" i="3" s="1"/>
  <c r="B561" i="2"/>
  <c r="B561" i="3" s="1"/>
  <c r="C561" i="2"/>
  <c r="C561" i="3" s="1"/>
  <c r="D561" i="2"/>
  <c r="D561" i="3" s="1"/>
  <c r="E561" i="2"/>
  <c r="E561" i="3" s="1"/>
  <c r="F561" i="2"/>
  <c r="F561" i="3" s="1"/>
  <c r="G561" i="2"/>
  <c r="G561" i="3" s="1"/>
  <c r="H561" i="2"/>
  <c r="H561" i="3" s="1"/>
  <c r="I561" i="2"/>
  <c r="I561" i="3" s="1"/>
  <c r="J561" i="2"/>
  <c r="J561" i="3" s="1"/>
  <c r="K561" i="2"/>
  <c r="K561" i="3" s="1"/>
  <c r="L561" i="2"/>
  <c r="L561" i="3" s="1"/>
  <c r="M561" i="2"/>
  <c r="M561" i="3" s="1"/>
  <c r="N561" i="2"/>
  <c r="N561" i="3" s="1"/>
  <c r="P561" i="2"/>
  <c r="P561" i="3" s="1"/>
  <c r="Q561" i="2"/>
  <c r="Q561" i="3" s="1"/>
  <c r="R561" i="2"/>
  <c r="R561" i="3" s="1"/>
  <c r="S561" i="2"/>
  <c r="S561" i="3" s="1"/>
  <c r="T561" i="2"/>
  <c r="T561" i="3" s="1"/>
  <c r="U561" i="2"/>
  <c r="U561" i="3" s="1"/>
  <c r="V561" i="2"/>
  <c r="V561" i="3" s="1"/>
  <c r="W561" i="2"/>
  <c r="W561" i="3" s="1"/>
  <c r="X561" i="2"/>
  <c r="X561" i="3" s="1"/>
  <c r="Y561" i="2"/>
  <c r="Y561" i="3" s="1"/>
  <c r="Z561" i="2"/>
  <c r="Z561" i="3" s="1"/>
  <c r="AA561" i="2"/>
  <c r="AA561" i="3" s="1"/>
  <c r="AB561" i="2"/>
  <c r="AB561" i="3" s="1"/>
  <c r="AC561" i="2"/>
  <c r="AC561" i="3" s="1"/>
  <c r="AD561" i="2"/>
  <c r="AD561" i="3" s="1"/>
  <c r="AE561" i="2"/>
  <c r="AE561" i="3" s="1"/>
  <c r="B562" i="2"/>
  <c r="B562" i="3" s="1"/>
  <c r="C562" i="2"/>
  <c r="C562" i="3" s="1"/>
  <c r="D562" i="2"/>
  <c r="D562" i="3" s="1"/>
  <c r="E562" i="2"/>
  <c r="E562" i="3" s="1"/>
  <c r="F562" i="2"/>
  <c r="F562" i="3" s="1"/>
  <c r="G562" i="2"/>
  <c r="G562" i="3" s="1"/>
  <c r="H562" i="2"/>
  <c r="H562" i="3" s="1"/>
  <c r="I562" i="2"/>
  <c r="I562" i="3" s="1"/>
  <c r="J562" i="2"/>
  <c r="J562" i="3" s="1"/>
  <c r="K562" i="2"/>
  <c r="K562" i="3" s="1"/>
  <c r="L562" i="2"/>
  <c r="M562" i="2"/>
  <c r="M562" i="3" s="1"/>
  <c r="N562" i="2"/>
  <c r="N562" i="3" s="1"/>
  <c r="P562" i="2"/>
  <c r="P562" i="3" s="1"/>
  <c r="Q562" i="2"/>
  <c r="Q562" i="3" s="1"/>
  <c r="R562" i="2"/>
  <c r="R562" i="3" s="1"/>
  <c r="S562" i="2"/>
  <c r="S562" i="3" s="1"/>
  <c r="T562" i="2"/>
  <c r="T562" i="3" s="1"/>
  <c r="U562" i="2"/>
  <c r="U562" i="3" s="1"/>
  <c r="V562" i="2"/>
  <c r="V562" i="3" s="1"/>
  <c r="W562" i="2"/>
  <c r="W562" i="3" s="1"/>
  <c r="X562" i="2"/>
  <c r="X562" i="3" s="1"/>
  <c r="Y562" i="2"/>
  <c r="Y562" i="3" s="1"/>
  <c r="Z562" i="2"/>
  <c r="Z562" i="3" s="1"/>
  <c r="AA562" i="2"/>
  <c r="AA562" i="3" s="1"/>
  <c r="AB562" i="2"/>
  <c r="AB562" i="3" s="1"/>
  <c r="AC562" i="2"/>
  <c r="AC562" i="3" s="1"/>
  <c r="AD562" i="2"/>
  <c r="AD562" i="3" s="1"/>
  <c r="AE562" i="2"/>
  <c r="AE562" i="3" s="1"/>
  <c r="B563" i="2"/>
  <c r="B563" i="3" s="1"/>
  <c r="C563" i="2"/>
  <c r="C563" i="3" s="1"/>
  <c r="D563" i="2"/>
  <c r="D563" i="3" s="1"/>
  <c r="E563" i="2"/>
  <c r="F563" i="2"/>
  <c r="F563" i="3" s="1"/>
  <c r="G563" i="2"/>
  <c r="G563" i="3" s="1"/>
  <c r="H563" i="2"/>
  <c r="H563" i="3" s="1"/>
  <c r="I563" i="2"/>
  <c r="I563" i="3" s="1"/>
  <c r="J563" i="2"/>
  <c r="J563" i="3" s="1"/>
  <c r="K563" i="2"/>
  <c r="K563" i="3" s="1"/>
  <c r="L563" i="2"/>
  <c r="L563" i="3" s="1"/>
  <c r="M563" i="2"/>
  <c r="M563" i="3" s="1"/>
  <c r="N563" i="2"/>
  <c r="N563" i="3" s="1"/>
  <c r="P563" i="2"/>
  <c r="P563" i="3" s="1"/>
  <c r="Q563" i="2"/>
  <c r="Q563" i="3" s="1"/>
  <c r="R563" i="2"/>
  <c r="R563" i="3" s="1"/>
  <c r="S563" i="2"/>
  <c r="S563" i="3" s="1"/>
  <c r="T563" i="2"/>
  <c r="T563" i="3" s="1"/>
  <c r="U563" i="2"/>
  <c r="U563" i="3" s="1"/>
  <c r="V563" i="2"/>
  <c r="V563" i="3" s="1"/>
  <c r="W563" i="2"/>
  <c r="W563" i="3" s="1"/>
  <c r="X563" i="2"/>
  <c r="X563" i="3" s="1"/>
  <c r="Y563" i="2"/>
  <c r="Y563" i="3" s="1"/>
  <c r="Z563" i="2"/>
  <c r="Z563" i="3" s="1"/>
  <c r="AA563" i="2"/>
  <c r="AA563" i="3" s="1"/>
  <c r="AB563" i="2"/>
  <c r="AB563" i="3" s="1"/>
  <c r="AC563" i="2"/>
  <c r="AC563" i="3" s="1"/>
  <c r="AD563" i="2"/>
  <c r="AD563" i="3" s="1"/>
  <c r="AE563" i="2"/>
  <c r="AE563" i="3" s="1"/>
  <c r="B564" i="2"/>
  <c r="B564" i="3" s="1"/>
  <c r="C564" i="2"/>
  <c r="C564" i="3" s="1"/>
  <c r="D564" i="2"/>
  <c r="D564" i="3" s="1"/>
  <c r="E564" i="2"/>
  <c r="E564" i="3" s="1"/>
  <c r="F564" i="2"/>
  <c r="F564" i="3" s="1"/>
  <c r="G564" i="2"/>
  <c r="G564" i="3" s="1"/>
  <c r="H564" i="2"/>
  <c r="H564" i="3" s="1"/>
  <c r="I564" i="2"/>
  <c r="I564" i="3" s="1"/>
  <c r="J564" i="2"/>
  <c r="J564" i="3" s="1"/>
  <c r="K564" i="2"/>
  <c r="K564" i="3" s="1"/>
  <c r="L564" i="2"/>
  <c r="L564" i="3" s="1"/>
  <c r="M564" i="2"/>
  <c r="M564" i="3" s="1"/>
  <c r="N564" i="2"/>
  <c r="N564" i="3" s="1"/>
  <c r="P564" i="2"/>
  <c r="P564" i="3" s="1"/>
  <c r="Q564" i="2"/>
  <c r="Q564" i="3" s="1"/>
  <c r="R564" i="2"/>
  <c r="R564" i="3" s="1"/>
  <c r="S564" i="2"/>
  <c r="S564" i="3" s="1"/>
  <c r="T564" i="2"/>
  <c r="T564" i="3" s="1"/>
  <c r="U564" i="2"/>
  <c r="U564" i="3" s="1"/>
  <c r="V564" i="2"/>
  <c r="V564" i="3" s="1"/>
  <c r="W564" i="2"/>
  <c r="W564" i="3" s="1"/>
  <c r="X564" i="2"/>
  <c r="X564" i="3" s="1"/>
  <c r="Y564" i="2"/>
  <c r="Z564" i="2"/>
  <c r="AA564" i="2"/>
  <c r="AB564" i="2"/>
  <c r="AB564" i="3" s="1"/>
  <c r="AC564" i="2"/>
  <c r="AC564" i="3" s="1"/>
  <c r="AD564" i="2"/>
  <c r="AD564" i="3" s="1"/>
  <c r="AE564" i="2"/>
  <c r="AE564" i="3" s="1"/>
  <c r="B565" i="2"/>
  <c r="B565" i="3" s="1"/>
  <c r="C565" i="2"/>
  <c r="C565" i="3" s="1"/>
  <c r="D565" i="2"/>
  <c r="D565" i="3" s="1"/>
  <c r="E565" i="2"/>
  <c r="E565" i="3" s="1"/>
  <c r="F565" i="2"/>
  <c r="F565" i="3" s="1"/>
  <c r="G565" i="2"/>
  <c r="G565" i="3" s="1"/>
  <c r="H565" i="2"/>
  <c r="H565" i="3" s="1"/>
  <c r="I565" i="2"/>
  <c r="I565" i="3" s="1"/>
  <c r="J565" i="2"/>
  <c r="J565" i="3" s="1"/>
  <c r="K565" i="2"/>
  <c r="K565" i="3" s="1"/>
  <c r="L565" i="2"/>
  <c r="L565" i="3" s="1"/>
  <c r="M565" i="2"/>
  <c r="M565" i="3" s="1"/>
  <c r="N565" i="2"/>
  <c r="N565" i="3" s="1"/>
  <c r="P565" i="2"/>
  <c r="P565" i="3" s="1"/>
  <c r="Q565" i="2"/>
  <c r="Q565" i="3" s="1"/>
  <c r="R565" i="2"/>
  <c r="R565" i="3" s="1"/>
  <c r="S565" i="2"/>
  <c r="S565" i="3" s="1"/>
  <c r="T565" i="2"/>
  <c r="T565" i="3" s="1"/>
  <c r="U565" i="2"/>
  <c r="U565" i="3" s="1"/>
  <c r="V565" i="2"/>
  <c r="V565" i="3" s="1"/>
  <c r="W565" i="2"/>
  <c r="W565" i="3" s="1"/>
  <c r="X565" i="2"/>
  <c r="X565" i="3" s="1"/>
  <c r="Y565" i="2"/>
  <c r="Y565" i="3" s="1"/>
  <c r="Z565" i="2"/>
  <c r="Z565" i="3" s="1"/>
  <c r="AA565" i="2"/>
  <c r="AA565" i="3" s="1"/>
  <c r="AB565" i="2"/>
  <c r="AB565" i="3" s="1"/>
  <c r="AC565" i="2"/>
  <c r="AC565" i="3" s="1"/>
  <c r="AD565" i="2"/>
  <c r="AD565" i="3" s="1"/>
  <c r="AE565" i="2"/>
  <c r="AE565" i="3" s="1"/>
  <c r="B566" i="2"/>
  <c r="B566" i="3" s="1"/>
  <c r="C566" i="2"/>
  <c r="C566" i="3" s="1"/>
  <c r="D566" i="2"/>
  <c r="D566" i="3" s="1"/>
  <c r="E566" i="2"/>
  <c r="E566" i="3" s="1"/>
  <c r="F566" i="2"/>
  <c r="F566" i="3" s="1"/>
  <c r="G566" i="2"/>
  <c r="G566" i="3" s="1"/>
  <c r="H566" i="2"/>
  <c r="H566" i="3" s="1"/>
  <c r="I566" i="2"/>
  <c r="I566" i="3" s="1"/>
  <c r="J566" i="2"/>
  <c r="J566" i="3" s="1"/>
  <c r="K566" i="2"/>
  <c r="K566" i="3" s="1"/>
  <c r="L566" i="2"/>
  <c r="L566" i="3" s="1"/>
  <c r="M566" i="2"/>
  <c r="M566" i="3" s="1"/>
  <c r="N566" i="2"/>
  <c r="N566" i="3" s="1"/>
  <c r="P566" i="2"/>
  <c r="P566" i="3" s="1"/>
  <c r="Q566" i="2"/>
  <c r="Q566" i="3" s="1"/>
  <c r="R566" i="2"/>
  <c r="R566" i="3" s="1"/>
  <c r="S566" i="2"/>
  <c r="S566" i="3" s="1"/>
  <c r="T566" i="2"/>
  <c r="T566" i="3" s="1"/>
  <c r="U566" i="2"/>
  <c r="U566" i="3" s="1"/>
  <c r="V566" i="2"/>
  <c r="V566" i="3" s="1"/>
  <c r="W566" i="2"/>
  <c r="W566" i="3" s="1"/>
  <c r="X566" i="2"/>
  <c r="X566" i="3" s="1"/>
  <c r="Y566" i="2"/>
  <c r="Y566" i="3" s="1"/>
  <c r="Z566" i="2"/>
  <c r="Z566" i="3" s="1"/>
  <c r="AA566" i="2"/>
  <c r="AA566" i="3" s="1"/>
  <c r="AB566" i="2"/>
  <c r="AB566" i="3" s="1"/>
  <c r="AC566" i="2"/>
  <c r="AC566" i="3" s="1"/>
  <c r="AD566" i="2"/>
  <c r="AD566" i="3" s="1"/>
  <c r="AE566" i="2"/>
  <c r="AE566" i="3" s="1"/>
  <c r="B567" i="2"/>
  <c r="B567" i="3" s="1"/>
  <c r="C567" i="2"/>
  <c r="C567" i="3" s="1"/>
  <c r="D567" i="2"/>
  <c r="D567" i="3" s="1"/>
  <c r="E567" i="2"/>
  <c r="E567" i="3" s="1"/>
  <c r="F567" i="2"/>
  <c r="F567" i="3" s="1"/>
  <c r="G567" i="2"/>
  <c r="G567" i="3" s="1"/>
  <c r="H567" i="2"/>
  <c r="H567" i="3" s="1"/>
  <c r="I567" i="2"/>
  <c r="I567" i="3" s="1"/>
  <c r="J567" i="2"/>
  <c r="J567" i="3" s="1"/>
  <c r="K567" i="2"/>
  <c r="K567" i="3" s="1"/>
  <c r="L567" i="2"/>
  <c r="L567" i="3" s="1"/>
  <c r="M567" i="2"/>
  <c r="M567" i="3" s="1"/>
  <c r="N567" i="2"/>
  <c r="N567" i="3" s="1"/>
  <c r="P567" i="2"/>
  <c r="P567" i="3" s="1"/>
  <c r="Q567" i="2"/>
  <c r="Q567" i="3" s="1"/>
  <c r="R567" i="2"/>
  <c r="R567" i="3" s="1"/>
  <c r="S567" i="2"/>
  <c r="S567" i="3" s="1"/>
  <c r="T567" i="2"/>
  <c r="T567" i="3" s="1"/>
  <c r="U567" i="2"/>
  <c r="U567" i="3" s="1"/>
  <c r="V567" i="2"/>
  <c r="V567" i="3" s="1"/>
  <c r="W567" i="2"/>
  <c r="W567" i="3" s="1"/>
  <c r="X567" i="2"/>
  <c r="X567" i="3" s="1"/>
  <c r="Y567" i="2"/>
  <c r="Y567" i="3" s="1"/>
  <c r="Z567" i="2"/>
  <c r="Z567" i="3" s="1"/>
  <c r="AA567" i="2"/>
  <c r="AA567" i="3" s="1"/>
  <c r="AB567" i="2"/>
  <c r="AB567" i="3" s="1"/>
  <c r="AC567" i="2"/>
  <c r="AC567" i="3" s="1"/>
  <c r="AD567" i="2"/>
  <c r="AD567" i="3" s="1"/>
  <c r="AE567" i="2"/>
  <c r="AE567" i="3" s="1"/>
  <c r="B568" i="2"/>
  <c r="B568" i="3" s="1"/>
  <c r="C568" i="2"/>
  <c r="C568" i="3" s="1"/>
  <c r="D568" i="2"/>
  <c r="D568" i="3" s="1"/>
  <c r="E568" i="2"/>
  <c r="E568" i="3" s="1"/>
  <c r="F568" i="2"/>
  <c r="F568" i="3" s="1"/>
  <c r="G568" i="2"/>
  <c r="G568" i="3" s="1"/>
  <c r="H568" i="2"/>
  <c r="H568" i="3" s="1"/>
  <c r="I568" i="2"/>
  <c r="I568" i="3" s="1"/>
  <c r="J568" i="2"/>
  <c r="J568" i="3" s="1"/>
  <c r="K568" i="2"/>
  <c r="K568" i="3" s="1"/>
  <c r="L568" i="2"/>
  <c r="L568" i="3" s="1"/>
  <c r="M568" i="2"/>
  <c r="M568" i="3" s="1"/>
  <c r="N568" i="2"/>
  <c r="N568" i="3" s="1"/>
  <c r="P568" i="2"/>
  <c r="P568" i="3" s="1"/>
  <c r="Q568" i="2"/>
  <c r="Q568" i="3" s="1"/>
  <c r="R568" i="2"/>
  <c r="R568" i="3" s="1"/>
  <c r="S568" i="2"/>
  <c r="S568" i="3" s="1"/>
  <c r="T568" i="2"/>
  <c r="T568" i="3" s="1"/>
  <c r="U568" i="2"/>
  <c r="U568" i="3" s="1"/>
  <c r="V568" i="2"/>
  <c r="V568" i="3" s="1"/>
  <c r="W568" i="2"/>
  <c r="W568" i="3" s="1"/>
  <c r="X568" i="2"/>
  <c r="X568" i="3" s="1"/>
  <c r="Y568" i="2"/>
  <c r="Y568" i="3" s="1"/>
  <c r="Z568" i="2"/>
  <c r="Z568" i="3" s="1"/>
  <c r="AA568" i="2"/>
  <c r="AA568" i="3" s="1"/>
  <c r="AB568" i="2"/>
  <c r="AB568" i="3" s="1"/>
  <c r="AC568" i="2"/>
  <c r="AC568" i="3" s="1"/>
  <c r="AD568" i="2"/>
  <c r="AD568" i="3" s="1"/>
  <c r="AE568" i="2"/>
  <c r="AE568" i="3" s="1"/>
  <c r="B569" i="2"/>
  <c r="B569" i="3" s="1"/>
  <c r="C569" i="2"/>
  <c r="C569" i="3" s="1"/>
  <c r="D569" i="2"/>
  <c r="D569" i="3" s="1"/>
  <c r="E569" i="2"/>
  <c r="E569" i="3" s="1"/>
  <c r="F569" i="2"/>
  <c r="F569" i="3" s="1"/>
  <c r="G569" i="2"/>
  <c r="G569" i="3" s="1"/>
  <c r="H569" i="2"/>
  <c r="H569" i="3" s="1"/>
  <c r="I569" i="2"/>
  <c r="I569" i="3" s="1"/>
  <c r="J569" i="2"/>
  <c r="J569" i="3" s="1"/>
  <c r="K569" i="2"/>
  <c r="K569" i="3" s="1"/>
  <c r="L569" i="2"/>
  <c r="L569" i="3" s="1"/>
  <c r="M569" i="2"/>
  <c r="M569" i="3" s="1"/>
  <c r="N569" i="2"/>
  <c r="N569" i="3" s="1"/>
  <c r="P569" i="2"/>
  <c r="P569" i="3" s="1"/>
  <c r="Q569" i="2"/>
  <c r="Q569" i="3" s="1"/>
  <c r="R569" i="2"/>
  <c r="R569" i="3" s="1"/>
  <c r="S569" i="2"/>
  <c r="S569" i="3" s="1"/>
  <c r="T569" i="2"/>
  <c r="T569" i="3" s="1"/>
  <c r="U569" i="2"/>
  <c r="U569" i="3" s="1"/>
  <c r="V569" i="2"/>
  <c r="V569" i="3" s="1"/>
  <c r="W569" i="2"/>
  <c r="W569" i="3" s="1"/>
  <c r="X569" i="2"/>
  <c r="X569" i="3" s="1"/>
  <c r="Y569" i="2"/>
  <c r="Z569" i="2"/>
  <c r="AA569" i="2"/>
  <c r="AA569" i="3" s="1"/>
  <c r="AB569" i="2"/>
  <c r="AB569" i="3" s="1"/>
  <c r="AC569" i="2"/>
  <c r="AC569" i="3" s="1"/>
  <c r="AD569" i="2"/>
  <c r="AD569" i="3" s="1"/>
  <c r="AE569" i="2"/>
  <c r="AE569" i="3" s="1"/>
  <c r="B570" i="2"/>
  <c r="B570" i="3" s="1"/>
  <c r="C570" i="2"/>
  <c r="C570" i="3" s="1"/>
  <c r="D570" i="2"/>
  <c r="D570" i="3" s="1"/>
  <c r="E570" i="2"/>
  <c r="E570" i="3" s="1"/>
  <c r="F570" i="2"/>
  <c r="F570" i="3" s="1"/>
  <c r="G570" i="2"/>
  <c r="G570" i="3" s="1"/>
  <c r="H570" i="2"/>
  <c r="H570" i="3" s="1"/>
  <c r="I570" i="2"/>
  <c r="I570" i="3" s="1"/>
  <c r="J570" i="2"/>
  <c r="J570" i="3" s="1"/>
  <c r="K570" i="2"/>
  <c r="K570" i="3" s="1"/>
  <c r="L570" i="2"/>
  <c r="L570" i="3" s="1"/>
  <c r="M570" i="2"/>
  <c r="M570" i="3" s="1"/>
  <c r="N570" i="2"/>
  <c r="N570" i="3" s="1"/>
  <c r="P570" i="2"/>
  <c r="P570" i="3" s="1"/>
  <c r="Q570" i="2"/>
  <c r="Q570" i="3" s="1"/>
  <c r="R570" i="2"/>
  <c r="R570" i="3" s="1"/>
  <c r="S570" i="2"/>
  <c r="S570" i="3" s="1"/>
  <c r="T570" i="2"/>
  <c r="T570" i="3" s="1"/>
  <c r="U570" i="2"/>
  <c r="U570" i="3" s="1"/>
  <c r="V570" i="2"/>
  <c r="V570" i="3" s="1"/>
  <c r="W570" i="2"/>
  <c r="W570" i="3" s="1"/>
  <c r="X570" i="2"/>
  <c r="X570" i="3" s="1"/>
  <c r="Y570" i="2"/>
  <c r="Y570" i="3" s="1"/>
  <c r="Z570" i="2"/>
  <c r="Z570" i="3" s="1"/>
  <c r="AA570" i="2"/>
  <c r="AA570" i="3" s="1"/>
  <c r="AB570" i="2"/>
  <c r="AB570" i="3" s="1"/>
  <c r="AC570" i="2"/>
  <c r="AC570" i="3" s="1"/>
  <c r="AD570" i="2"/>
  <c r="AD570" i="3" s="1"/>
  <c r="AE570" i="2"/>
  <c r="AE570" i="3" s="1"/>
  <c r="B571" i="2"/>
  <c r="B571" i="3" s="1"/>
  <c r="C571" i="2"/>
  <c r="C571" i="3" s="1"/>
  <c r="D571" i="2"/>
  <c r="D571" i="3" s="1"/>
  <c r="E571" i="2"/>
  <c r="E571" i="3" s="1"/>
  <c r="F571" i="2"/>
  <c r="F571" i="3" s="1"/>
  <c r="G571" i="2"/>
  <c r="G571" i="3" s="1"/>
  <c r="H571" i="2"/>
  <c r="H571" i="3" s="1"/>
  <c r="I571" i="2"/>
  <c r="I571" i="3" s="1"/>
  <c r="J571" i="2"/>
  <c r="J571" i="3" s="1"/>
  <c r="K571" i="2"/>
  <c r="K571" i="3" s="1"/>
  <c r="L571" i="2"/>
  <c r="L571" i="3" s="1"/>
  <c r="M571" i="2"/>
  <c r="N571" i="2"/>
  <c r="P571" i="2"/>
  <c r="Q571" i="2"/>
  <c r="Q571" i="3" s="1"/>
  <c r="R571" i="2"/>
  <c r="R571" i="3" s="1"/>
  <c r="S571" i="2"/>
  <c r="S571" i="3" s="1"/>
  <c r="T571" i="2"/>
  <c r="T571" i="3" s="1"/>
  <c r="U571" i="2"/>
  <c r="U571" i="3" s="1"/>
  <c r="V571" i="2"/>
  <c r="V571" i="3" s="1"/>
  <c r="W571" i="2"/>
  <c r="W571" i="3" s="1"/>
  <c r="X571" i="2"/>
  <c r="X571" i="3" s="1"/>
  <c r="Y571" i="2"/>
  <c r="Y571" i="3" s="1"/>
  <c r="Z571" i="2"/>
  <c r="Z571" i="3" s="1"/>
  <c r="AA571" i="2"/>
  <c r="AA571" i="3" s="1"/>
  <c r="AB571" i="2"/>
  <c r="AB571" i="3" s="1"/>
  <c r="AC571" i="2"/>
  <c r="AC571" i="3" s="1"/>
  <c r="AD571" i="2"/>
  <c r="AD571" i="3" s="1"/>
  <c r="AE571" i="2"/>
  <c r="AE571" i="3" s="1"/>
  <c r="B572" i="2"/>
  <c r="B572" i="3" s="1"/>
  <c r="C572" i="2"/>
  <c r="C572" i="3" s="1"/>
  <c r="D572" i="2"/>
  <c r="D572" i="3" s="1"/>
  <c r="E572" i="2"/>
  <c r="E572" i="3" s="1"/>
  <c r="F572" i="2"/>
  <c r="F572" i="3" s="1"/>
  <c r="G572" i="2"/>
  <c r="G572" i="3" s="1"/>
  <c r="H572" i="2"/>
  <c r="H572" i="3" s="1"/>
  <c r="I572" i="2"/>
  <c r="J572" i="2"/>
  <c r="K572" i="2"/>
  <c r="K572" i="3" s="1"/>
  <c r="L572" i="2"/>
  <c r="L572" i="3" s="1"/>
  <c r="M572" i="2"/>
  <c r="M572" i="3" s="1"/>
  <c r="N572" i="2"/>
  <c r="N572" i="3" s="1"/>
  <c r="P572" i="2"/>
  <c r="P572" i="3" s="1"/>
  <c r="Q572" i="2"/>
  <c r="Q572" i="3" s="1"/>
  <c r="R572" i="2"/>
  <c r="R572" i="3" s="1"/>
  <c r="S572" i="2"/>
  <c r="S572" i="3" s="1"/>
  <c r="T572" i="2"/>
  <c r="T572" i="3" s="1"/>
  <c r="U572" i="2"/>
  <c r="U572" i="3" s="1"/>
  <c r="V572" i="2"/>
  <c r="V572" i="3" s="1"/>
  <c r="W572" i="2"/>
  <c r="W572" i="3" s="1"/>
  <c r="X572" i="2"/>
  <c r="X572" i="3" s="1"/>
  <c r="Y572" i="2"/>
  <c r="Y572" i="3" s="1"/>
  <c r="Z572" i="2"/>
  <c r="Z572" i="3" s="1"/>
  <c r="AA572" i="2"/>
  <c r="AA572" i="3" s="1"/>
  <c r="AB572" i="2"/>
  <c r="AB572" i="3" s="1"/>
  <c r="AC572" i="2"/>
  <c r="AC572" i="3" s="1"/>
  <c r="AD572" i="2"/>
  <c r="AD572" i="3" s="1"/>
  <c r="AE572" i="2"/>
  <c r="AE572" i="3" s="1"/>
  <c r="B573" i="2"/>
  <c r="B573" i="3" s="1"/>
  <c r="C573" i="2"/>
  <c r="C573" i="3" s="1"/>
  <c r="D573" i="2"/>
  <c r="D573" i="3" s="1"/>
  <c r="E573" i="2"/>
  <c r="E573" i="3" s="1"/>
  <c r="F573" i="2"/>
  <c r="F573" i="3" s="1"/>
  <c r="G573" i="2"/>
  <c r="G573" i="3" s="1"/>
  <c r="H573" i="2"/>
  <c r="H573" i="3" s="1"/>
  <c r="I573" i="2"/>
  <c r="I573" i="3" s="1"/>
  <c r="J573" i="2"/>
  <c r="J573" i="3" s="1"/>
  <c r="K573" i="2"/>
  <c r="K573" i="3" s="1"/>
  <c r="L573" i="2"/>
  <c r="L573" i="3" s="1"/>
  <c r="M573" i="2"/>
  <c r="M573" i="3" s="1"/>
  <c r="N573" i="2"/>
  <c r="N573" i="3" s="1"/>
  <c r="P573" i="2"/>
  <c r="P573" i="3" s="1"/>
  <c r="Q573" i="2"/>
  <c r="Q573" i="3" s="1"/>
  <c r="R573" i="2"/>
  <c r="R573" i="3" s="1"/>
  <c r="S573" i="2"/>
  <c r="S573" i="3" s="1"/>
  <c r="T573" i="2"/>
  <c r="T573" i="3" s="1"/>
  <c r="U573" i="2"/>
  <c r="U573" i="3" s="1"/>
  <c r="V573" i="2"/>
  <c r="V573" i="3" s="1"/>
  <c r="W573" i="2"/>
  <c r="W573" i="3" s="1"/>
  <c r="X573" i="2"/>
  <c r="X573" i="3" s="1"/>
  <c r="Y573" i="2"/>
  <c r="Y573" i="3" s="1"/>
  <c r="Z573" i="2"/>
  <c r="Z573" i="3" s="1"/>
  <c r="AA573" i="2"/>
  <c r="AA573" i="3" s="1"/>
  <c r="AB573" i="2"/>
  <c r="AB573" i="3" s="1"/>
  <c r="AC573" i="2"/>
  <c r="AC573" i="3" s="1"/>
  <c r="AD573" i="2"/>
  <c r="AD573" i="3" s="1"/>
  <c r="AE573" i="2"/>
  <c r="AE573" i="3" s="1"/>
  <c r="B574" i="2"/>
  <c r="B574" i="3" s="1"/>
  <c r="C574" i="2"/>
  <c r="C574" i="3" s="1"/>
  <c r="D574" i="2"/>
  <c r="D574" i="3" s="1"/>
  <c r="E574" i="2"/>
  <c r="E574" i="3" s="1"/>
  <c r="F574" i="2"/>
  <c r="F574" i="3" s="1"/>
  <c r="G574" i="2"/>
  <c r="G574" i="3" s="1"/>
  <c r="H574" i="2"/>
  <c r="H574" i="3" s="1"/>
  <c r="I574" i="2"/>
  <c r="I574" i="3" s="1"/>
  <c r="J574" i="2"/>
  <c r="J574" i="3" s="1"/>
  <c r="K574" i="2"/>
  <c r="K574" i="3" s="1"/>
  <c r="L574" i="2"/>
  <c r="L574" i="3" s="1"/>
  <c r="M574" i="2"/>
  <c r="M574" i="3" s="1"/>
  <c r="N574" i="2"/>
  <c r="N574" i="3" s="1"/>
  <c r="P574" i="2"/>
  <c r="P574" i="3" s="1"/>
  <c r="Q574" i="2"/>
  <c r="Q574" i="3" s="1"/>
  <c r="R574" i="2"/>
  <c r="R574" i="3" s="1"/>
  <c r="S574" i="2"/>
  <c r="S574" i="3" s="1"/>
  <c r="T574" i="2"/>
  <c r="T574" i="3" s="1"/>
  <c r="U574" i="2"/>
  <c r="U574" i="3" s="1"/>
  <c r="V574" i="2"/>
  <c r="V574" i="3" s="1"/>
  <c r="W574" i="2"/>
  <c r="W574" i="3" s="1"/>
  <c r="X574" i="2"/>
  <c r="X574" i="3" s="1"/>
  <c r="Y574" i="2"/>
  <c r="Y574" i="3" s="1"/>
  <c r="Z574" i="2"/>
  <c r="Z574" i="3" s="1"/>
  <c r="AA574" i="2"/>
  <c r="AA574" i="3" s="1"/>
  <c r="AB574" i="2"/>
  <c r="AB574" i="3" s="1"/>
  <c r="AC574" i="2"/>
  <c r="AC574" i="3" s="1"/>
  <c r="AD574" i="2"/>
  <c r="AD574" i="3" s="1"/>
  <c r="AE574" i="2"/>
  <c r="AE574" i="3" s="1"/>
  <c r="B575" i="2"/>
  <c r="B575" i="3" s="1"/>
  <c r="C575" i="2"/>
  <c r="C575" i="3" s="1"/>
  <c r="D575" i="2"/>
  <c r="D575" i="3" s="1"/>
  <c r="E575" i="2"/>
  <c r="E575" i="3" s="1"/>
  <c r="F575" i="2"/>
  <c r="F575" i="3" s="1"/>
  <c r="G575" i="2"/>
  <c r="G575" i="3" s="1"/>
  <c r="H575" i="2"/>
  <c r="H575" i="3" s="1"/>
  <c r="I575" i="2"/>
  <c r="I575" i="3" s="1"/>
  <c r="J575" i="2"/>
  <c r="J575" i="3" s="1"/>
  <c r="K575" i="2"/>
  <c r="K575" i="3" s="1"/>
  <c r="L575" i="2"/>
  <c r="L575" i="3" s="1"/>
  <c r="M575" i="2"/>
  <c r="M575" i="3" s="1"/>
  <c r="N575" i="2"/>
  <c r="N575" i="3" s="1"/>
  <c r="P575" i="2"/>
  <c r="P575" i="3" s="1"/>
  <c r="Q575" i="2"/>
  <c r="Q575" i="3" s="1"/>
  <c r="R575" i="2"/>
  <c r="R575" i="3" s="1"/>
  <c r="S575" i="2"/>
  <c r="S575" i="3" s="1"/>
  <c r="T575" i="2"/>
  <c r="T575" i="3" s="1"/>
  <c r="U575" i="2"/>
  <c r="U575" i="3" s="1"/>
  <c r="V575" i="2"/>
  <c r="V575" i="3" s="1"/>
  <c r="W575" i="2"/>
  <c r="W575" i="3" s="1"/>
  <c r="X575" i="2"/>
  <c r="X575" i="3" s="1"/>
  <c r="Y575" i="2"/>
  <c r="Y575" i="3" s="1"/>
  <c r="Z575" i="2"/>
  <c r="Z575" i="3" s="1"/>
  <c r="AA575" i="2"/>
  <c r="AA575" i="3" s="1"/>
  <c r="AB575" i="2"/>
  <c r="AB575" i="3" s="1"/>
  <c r="AC575" i="2"/>
  <c r="AC575" i="3" s="1"/>
  <c r="AD575" i="2"/>
  <c r="AD575" i="3" s="1"/>
  <c r="AE575" i="2"/>
  <c r="AE575" i="3" s="1"/>
  <c r="B576" i="2"/>
  <c r="B576" i="3" s="1"/>
  <c r="C576" i="2"/>
  <c r="C576" i="3" s="1"/>
  <c r="D576" i="2"/>
  <c r="D576" i="3" s="1"/>
  <c r="E576" i="2"/>
  <c r="E576" i="3" s="1"/>
  <c r="F576" i="2"/>
  <c r="F576" i="3" s="1"/>
  <c r="G576" i="2"/>
  <c r="G576" i="3" s="1"/>
  <c r="H576" i="2"/>
  <c r="H576" i="3" s="1"/>
  <c r="I576" i="2"/>
  <c r="I576" i="3" s="1"/>
  <c r="J576" i="2"/>
  <c r="J576" i="3" s="1"/>
  <c r="K576" i="2"/>
  <c r="K576" i="3" s="1"/>
  <c r="L576" i="2"/>
  <c r="L576" i="3" s="1"/>
  <c r="M576" i="2"/>
  <c r="M576" i="3" s="1"/>
  <c r="N576" i="2"/>
  <c r="N576" i="3" s="1"/>
  <c r="P576" i="2"/>
  <c r="P576" i="3" s="1"/>
  <c r="Q576" i="2"/>
  <c r="Q576" i="3" s="1"/>
  <c r="R576" i="2"/>
  <c r="R576" i="3" s="1"/>
  <c r="S576" i="2"/>
  <c r="S576" i="3" s="1"/>
  <c r="T576" i="2"/>
  <c r="T576" i="3" s="1"/>
  <c r="U576" i="2"/>
  <c r="U576" i="3" s="1"/>
  <c r="V576" i="2"/>
  <c r="V576" i="3" s="1"/>
  <c r="W576" i="2"/>
  <c r="W576" i="3" s="1"/>
  <c r="X576" i="2"/>
  <c r="X576" i="3" s="1"/>
  <c r="Y576" i="2"/>
  <c r="Y576" i="3" s="1"/>
  <c r="Z576" i="2"/>
  <c r="Z576" i="3" s="1"/>
  <c r="AA576" i="2"/>
  <c r="AA576" i="3" s="1"/>
  <c r="AB576" i="2"/>
  <c r="AB576" i="3" s="1"/>
  <c r="AC576" i="2"/>
  <c r="AC576" i="3" s="1"/>
  <c r="AD576" i="2"/>
  <c r="AD576" i="3" s="1"/>
  <c r="AE576" i="2"/>
  <c r="AE576" i="3" s="1"/>
  <c r="B577" i="2"/>
  <c r="B577" i="3" s="1"/>
  <c r="C577" i="2"/>
  <c r="C577" i="3" s="1"/>
  <c r="D577" i="2"/>
  <c r="D577" i="3" s="1"/>
  <c r="E577" i="2"/>
  <c r="E577" i="3" s="1"/>
  <c r="F577" i="2"/>
  <c r="F577" i="3" s="1"/>
  <c r="G577" i="2"/>
  <c r="G577" i="3" s="1"/>
  <c r="H577" i="2"/>
  <c r="H577" i="3" s="1"/>
  <c r="I577" i="2"/>
  <c r="I577" i="3" s="1"/>
  <c r="J577" i="2"/>
  <c r="J577" i="3" s="1"/>
  <c r="K577" i="2"/>
  <c r="K577" i="3" s="1"/>
  <c r="L577" i="2"/>
  <c r="L577" i="3" s="1"/>
  <c r="M577" i="2"/>
  <c r="M577" i="3" s="1"/>
  <c r="N577" i="2"/>
  <c r="N577" i="3" s="1"/>
  <c r="P577" i="2"/>
  <c r="P577" i="3" s="1"/>
  <c r="Q577" i="2"/>
  <c r="Q577" i="3" s="1"/>
  <c r="R577" i="2"/>
  <c r="R577" i="3" s="1"/>
  <c r="S577" i="2"/>
  <c r="S577" i="3" s="1"/>
  <c r="T577" i="2"/>
  <c r="T577" i="3" s="1"/>
  <c r="U577" i="2"/>
  <c r="U577" i="3" s="1"/>
  <c r="V577" i="2"/>
  <c r="V577" i="3" s="1"/>
  <c r="W577" i="2"/>
  <c r="W577" i="3" s="1"/>
  <c r="X577" i="2"/>
  <c r="X577" i="3" s="1"/>
  <c r="Y577" i="2"/>
  <c r="Y577" i="3" s="1"/>
  <c r="Z577" i="2"/>
  <c r="Z577" i="3" s="1"/>
  <c r="AA577" i="2"/>
  <c r="AA577" i="3" s="1"/>
  <c r="AB577" i="2"/>
  <c r="AB577" i="3" s="1"/>
  <c r="AC577" i="2"/>
  <c r="AC577" i="3" s="1"/>
  <c r="AD577" i="2"/>
  <c r="AD577" i="3" s="1"/>
  <c r="AE577" i="2"/>
  <c r="AE577" i="3" s="1"/>
  <c r="B578" i="2"/>
  <c r="B578" i="3" s="1"/>
  <c r="C578" i="2"/>
  <c r="C578" i="3" s="1"/>
  <c r="D578" i="2"/>
  <c r="D578" i="3" s="1"/>
  <c r="E578" i="2"/>
  <c r="E578" i="3" s="1"/>
  <c r="F578" i="2"/>
  <c r="F578" i="3" s="1"/>
  <c r="G578" i="2"/>
  <c r="G578" i="3" s="1"/>
  <c r="H578" i="2"/>
  <c r="H578" i="3" s="1"/>
  <c r="I578" i="2"/>
  <c r="I578" i="3" s="1"/>
  <c r="J578" i="2"/>
  <c r="J578" i="3" s="1"/>
  <c r="K578" i="2"/>
  <c r="K578" i="3" s="1"/>
  <c r="L578" i="2"/>
  <c r="L578" i="3" s="1"/>
  <c r="M578" i="2"/>
  <c r="M578" i="3" s="1"/>
  <c r="N578" i="2"/>
  <c r="N578" i="3" s="1"/>
  <c r="P578" i="2"/>
  <c r="P578" i="3" s="1"/>
  <c r="Q578" i="2"/>
  <c r="Q578" i="3" s="1"/>
  <c r="R578" i="2"/>
  <c r="R578" i="3" s="1"/>
  <c r="S578" i="2"/>
  <c r="S578" i="3" s="1"/>
  <c r="T578" i="2"/>
  <c r="T578" i="3" s="1"/>
  <c r="U578" i="2"/>
  <c r="U578" i="3" s="1"/>
  <c r="V578" i="2"/>
  <c r="V578" i="3" s="1"/>
  <c r="W578" i="2"/>
  <c r="W578" i="3" s="1"/>
  <c r="X578" i="2"/>
  <c r="X578" i="3" s="1"/>
  <c r="Y578" i="2"/>
  <c r="Y578" i="3" s="1"/>
  <c r="Z578" i="2"/>
  <c r="Z578" i="3" s="1"/>
  <c r="AA578" i="2"/>
  <c r="AA578" i="3" s="1"/>
  <c r="AB578" i="2"/>
  <c r="AB578" i="3" s="1"/>
  <c r="AC578" i="2"/>
  <c r="AC578" i="3" s="1"/>
  <c r="AD578" i="2"/>
  <c r="AD578" i="3" s="1"/>
  <c r="AE578" i="2"/>
  <c r="AE578" i="3" s="1"/>
  <c r="B579" i="2"/>
  <c r="B579" i="3" s="1"/>
  <c r="C579" i="2"/>
  <c r="C579" i="3" s="1"/>
  <c r="D579" i="2"/>
  <c r="D579" i="3" s="1"/>
  <c r="E579" i="2"/>
  <c r="E579" i="3" s="1"/>
  <c r="F579" i="2"/>
  <c r="F579" i="3" s="1"/>
  <c r="G579" i="2"/>
  <c r="G579" i="3" s="1"/>
  <c r="H579" i="2"/>
  <c r="H579" i="3" s="1"/>
  <c r="I579" i="2"/>
  <c r="I579" i="3" s="1"/>
  <c r="J579" i="2"/>
  <c r="J579" i="3" s="1"/>
  <c r="K579" i="2"/>
  <c r="K579" i="3" s="1"/>
  <c r="L579" i="2"/>
  <c r="L579" i="3" s="1"/>
  <c r="M579" i="2"/>
  <c r="M579" i="3" s="1"/>
  <c r="N579" i="2"/>
  <c r="N579" i="3" s="1"/>
  <c r="P579" i="2"/>
  <c r="P579" i="3" s="1"/>
  <c r="Q579" i="2"/>
  <c r="Q579" i="3" s="1"/>
  <c r="R579" i="2"/>
  <c r="R579" i="3" s="1"/>
  <c r="S579" i="2"/>
  <c r="S579" i="3" s="1"/>
  <c r="T579" i="2"/>
  <c r="T579" i="3" s="1"/>
  <c r="U579" i="2"/>
  <c r="U579" i="3" s="1"/>
  <c r="V579" i="2"/>
  <c r="V579" i="3" s="1"/>
  <c r="W579" i="2"/>
  <c r="W579" i="3" s="1"/>
  <c r="X579" i="2"/>
  <c r="X579" i="3" s="1"/>
  <c r="Y579" i="2"/>
  <c r="Y579" i="3" s="1"/>
  <c r="Z579" i="2"/>
  <c r="Z579" i="3" s="1"/>
  <c r="AA579" i="2"/>
  <c r="AA579" i="3" s="1"/>
  <c r="AB579" i="2"/>
  <c r="AB579" i="3" s="1"/>
  <c r="AC579" i="2"/>
  <c r="AC579" i="3" s="1"/>
  <c r="AD579" i="2"/>
  <c r="AD579" i="3" s="1"/>
  <c r="AE579" i="2"/>
  <c r="AE579" i="3" s="1"/>
  <c r="B580" i="2"/>
  <c r="B580" i="3" s="1"/>
  <c r="C580" i="2"/>
  <c r="C580" i="3" s="1"/>
  <c r="D580" i="2"/>
  <c r="D580" i="3" s="1"/>
  <c r="E580" i="2"/>
  <c r="E580" i="3" s="1"/>
  <c r="F580" i="2"/>
  <c r="F580" i="3" s="1"/>
  <c r="G580" i="2"/>
  <c r="G580" i="3" s="1"/>
  <c r="H580" i="2"/>
  <c r="H580" i="3" s="1"/>
  <c r="I580" i="2"/>
  <c r="I580" i="3" s="1"/>
  <c r="J580" i="2"/>
  <c r="J580" i="3" s="1"/>
  <c r="K580" i="2"/>
  <c r="K580" i="3" s="1"/>
  <c r="L580" i="2"/>
  <c r="L580" i="3" s="1"/>
  <c r="M580" i="2"/>
  <c r="M580" i="3" s="1"/>
  <c r="N580" i="2"/>
  <c r="N580" i="3" s="1"/>
  <c r="P580" i="2"/>
  <c r="P580" i="3" s="1"/>
  <c r="Q580" i="2"/>
  <c r="Q580" i="3" s="1"/>
  <c r="R580" i="2"/>
  <c r="R580" i="3" s="1"/>
  <c r="S580" i="2"/>
  <c r="S580" i="3" s="1"/>
  <c r="T580" i="2"/>
  <c r="T580" i="3" s="1"/>
  <c r="U580" i="2"/>
  <c r="U580" i="3" s="1"/>
  <c r="V580" i="2"/>
  <c r="V580" i="3" s="1"/>
  <c r="W580" i="2"/>
  <c r="W580" i="3" s="1"/>
  <c r="X580" i="2"/>
  <c r="X580" i="3" s="1"/>
  <c r="Y580" i="2"/>
  <c r="Y580" i="3" s="1"/>
  <c r="Z580" i="2"/>
  <c r="Z580" i="3" s="1"/>
  <c r="AA580" i="2"/>
  <c r="AA580" i="3" s="1"/>
  <c r="AB580" i="2"/>
  <c r="AB580" i="3" s="1"/>
  <c r="AC580" i="2"/>
  <c r="AC580" i="3" s="1"/>
  <c r="AD580" i="2"/>
  <c r="AD580" i="3" s="1"/>
  <c r="AE580" i="2"/>
  <c r="AE580" i="3" s="1"/>
  <c r="B581" i="2"/>
  <c r="B581" i="3" s="1"/>
  <c r="C581" i="2"/>
  <c r="C581" i="3" s="1"/>
  <c r="D581" i="2"/>
  <c r="D581" i="3" s="1"/>
  <c r="E581" i="2"/>
  <c r="E581" i="3" s="1"/>
  <c r="F581" i="2"/>
  <c r="F581" i="3" s="1"/>
  <c r="G581" i="2"/>
  <c r="G581" i="3" s="1"/>
  <c r="H581" i="2"/>
  <c r="H581" i="3" s="1"/>
  <c r="I581" i="2"/>
  <c r="I581" i="3" s="1"/>
  <c r="J581" i="2"/>
  <c r="J581" i="3" s="1"/>
  <c r="K581" i="2"/>
  <c r="K581" i="3" s="1"/>
  <c r="L581" i="2"/>
  <c r="L581" i="3" s="1"/>
  <c r="M581" i="2"/>
  <c r="M581" i="3" s="1"/>
  <c r="N581" i="2"/>
  <c r="N581" i="3" s="1"/>
  <c r="P581" i="2"/>
  <c r="P581" i="3" s="1"/>
  <c r="Q581" i="2"/>
  <c r="Q581" i="3" s="1"/>
  <c r="R581" i="2"/>
  <c r="R581" i="3" s="1"/>
  <c r="S581" i="2"/>
  <c r="S581" i="3" s="1"/>
  <c r="T581" i="2"/>
  <c r="T581" i="3" s="1"/>
  <c r="U581" i="2"/>
  <c r="U581" i="3" s="1"/>
  <c r="V581" i="2"/>
  <c r="V581" i="3" s="1"/>
  <c r="W581" i="2"/>
  <c r="W581" i="3" s="1"/>
  <c r="X581" i="2"/>
  <c r="X581" i="3" s="1"/>
  <c r="Y581" i="2"/>
  <c r="Y581" i="3" s="1"/>
  <c r="Z581" i="2"/>
  <c r="Z581" i="3" s="1"/>
  <c r="AA581" i="2"/>
  <c r="AA581" i="3" s="1"/>
  <c r="AB581" i="2"/>
  <c r="AB581" i="3" s="1"/>
  <c r="AC581" i="2"/>
  <c r="AC581" i="3" s="1"/>
  <c r="AD581" i="2"/>
  <c r="AD581" i="3" s="1"/>
  <c r="AE581" i="2"/>
  <c r="AE581" i="3" s="1"/>
  <c r="B582" i="2"/>
  <c r="B582" i="3" s="1"/>
  <c r="C582" i="2"/>
  <c r="C582" i="3" s="1"/>
  <c r="D582" i="2"/>
  <c r="D582" i="3" s="1"/>
  <c r="E582" i="2"/>
  <c r="E582" i="3" s="1"/>
  <c r="F582" i="2"/>
  <c r="F582" i="3" s="1"/>
  <c r="G582" i="2"/>
  <c r="G582" i="3" s="1"/>
  <c r="H582" i="2"/>
  <c r="H582" i="3" s="1"/>
  <c r="I582" i="2"/>
  <c r="I582" i="3" s="1"/>
  <c r="J582" i="2"/>
  <c r="J582" i="3" s="1"/>
  <c r="K582" i="2"/>
  <c r="K582" i="3" s="1"/>
  <c r="L582" i="2"/>
  <c r="L582" i="3" s="1"/>
  <c r="M582" i="2"/>
  <c r="M582" i="3" s="1"/>
  <c r="N582" i="2"/>
  <c r="N582" i="3" s="1"/>
  <c r="P582" i="2"/>
  <c r="P582" i="3" s="1"/>
  <c r="Q582" i="2"/>
  <c r="Q582" i="3" s="1"/>
  <c r="R582" i="2"/>
  <c r="R582" i="3" s="1"/>
  <c r="S582" i="2"/>
  <c r="S582" i="3" s="1"/>
  <c r="T582" i="2"/>
  <c r="T582" i="3" s="1"/>
  <c r="U582" i="2"/>
  <c r="U582" i="3" s="1"/>
  <c r="V582" i="2"/>
  <c r="V582" i="3" s="1"/>
  <c r="W582" i="2"/>
  <c r="W582" i="3" s="1"/>
  <c r="X582" i="2"/>
  <c r="X582" i="3" s="1"/>
  <c r="Y582" i="2"/>
  <c r="Y582" i="3" s="1"/>
  <c r="Z582" i="2"/>
  <c r="Z582" i="3" s="1"/>
  <c r="AA582" i="2"/>
  <c r="AA582" i="3" s="1"/>
  <c r="AB582" i="2"/>
  <c r="AB582" i="3" s="1"/>
  <c r="AC582" i="2"/>
  <c r="AC582" i="3" s="1"/>
  <c r="AD582" i="2"/>
  <c r="AD582" i="3" s="1"/>
  <c r="AE582" i="2"/>
  <c r="AE582" i="3" s="1"/>
  <c r="B583" i="2"/>
  <c r="C583" i="2"/>
  <c r="D583" i="2"/>
  <c r="D583" i="3" s="1"/>
  <c r="E583" i="2"/>
  <c r="E583" i="3" s="1"/>
  <c r="F583" i="2"/>
  <c r="F583" i="3" s="1"/>
  <c r="G583" i="2"/>
  <c r="G583" i="3" s="1"/>
  <c r="H583" i="2"/>
  <c r="H583" i="3" s="1"/>
  <c r="I583" i="2"/>
  <c r="I583" i="3" s="1"/>
  <c r="J583" i="2"/>
  <c r="J583" i="3" s="1"/>
  <c r="K583" i="2"/>
  <c r="K583" i="3" s="1"/>
  <c r="L583" i="2"/>
  <c r="L583" i="3" s="1"/>
  <c r="M583" i="2"/>
  <c r="M583" i="3" s="1"/>
  <c r="N583" i="2"/>
  <c r="N583" i="3" s="1"/>
  <c r="P583" i="2"/>
  <c r="P583" i="3" s="1"/>
  <c r="Q583" i="2"/>
  <c r="Q583" i="3" s="1"/>
  <c r="R583" i="2"/>
  <c r="R583" i="3" s="1"/>
  <c r="S583" i="2"/>
  <c r="S583" i="3" s="1"/>
  <c r="T583" i="2"/>
  <c r="T583" i="3" s="1"/>
  <c r="U583" i="2"/>
  <c r="U583" i="3" s="1"/>
  <c r="V583" i="2"/>
  <c r="V583" i="3" s="1"/>
  <c r="W583" i="2"/>
  <c r="W583" i="3" s="1"/>
  <c r="X583" i="2"/>
  <c r="X583" i="3" s="1"/>
  <c r="Y583" i="2"/>
  <c r="Y583" i="3" s="1"/>
  <c r="Z583" i="2"/>
  <c r="Z583" i="3" s="1"/>
  <c r="AA583" i="2"/>
  <c r="AA583" i="3" s="1"/>
  <c r="AB583" i="2"/>
  <c r="AB583" i="3" s="1"/>
  <c r="AC583" i="2"/>
  <c r="AC583" i="3" s="1"/>
  <c r="AD583" i="2"/>
  <c r="AD583" i="3" s="1"/>
  <c r="AE583" i="2"/>
  <c r="AE583" i="3" s="1"/>
  <c r="B584" i="2"/>
  <c r="B584" i="3" s="1"/>
  <c r="C584" i="2"/>
  <c r="C584" i="3" s="1"/>
  <c r="D584" i="2"/>
  <c r="D584" i="3" s="1"/>
  <c r="E584" i="2"/>
  <c r="E584" i="3" s="1"/>
  <c r="F584" i="2"/>
  <c r="F584" i="3" s="1"/>
  <c r="G584" i="2"/>
  <c r="G584" i="3" s="1"/>
  <c r="H584" i="2"/>
  <c r="H584" i="3" s="1"/>
  <c r="I584" i="2"/>
  <c r="I584" i="3" s="1"/>
  <c r="J584" i="2"/>
  <c r="J584" i="3" s="1"/>
  <c r="K584" i="2"/>
  <c r="K584" i="3" s="1"/>
  <c r="L584" i="2"/>
  <c r="L584" i="3" s="1"/>
  <c r="M584" i="2"/>
  <c r="M584" i="3" s="1"/>
  <c r="N584" i="2"/>
  <c r="N584" i="3" s="1"/>
  <c r="P584" i="2"/>
  <c r="P584" i="3" s="1"/>
  <c r="Q584" i="2"/>
  <c r="Q584" i="3" s="1"/>
  <c r="R584" i="2"/>
  <c r="R584" i="3" s="1"/>
  <c r="S584" i="2"/>
  <c r="S584" i="3" s="1"/>
  <c r="T584" i="2"/>
  <c r="T584" i="3" s="1"/>
  <c r="U584" i="2"/>
  <c r="U584" i="3" s="1"/>
  <c r="V584" i="2"/>
  <c r="V584" i="3" s="1"/>
  <c r="W584" i="2"/>
  <c r="W584" i="3" s="1"/>
  <c r="X584" i="2"/>
  <c r="X584" i="3" s="1"/>
  <c r="Y584" i="2"/>
  <c r="Y584" i="3" s="1"/>
  <c r="Z584" i="2"/>
  <c r="Z584" i="3" s="1"/>
  <c r="AA584" i="2"/>
  <c r="AA584" i="3" s="1"/>
  <c r="AB584" i="2"/>
  <c r="AB584" i="3" s="1"/>
  <c r="AC584" i="2"/>
  <c r="AC584" i="3" s="1"/>
  <c r="AD584" i="2"/>
  <c r="AD584" i="3" s="1"/>
  <c r="AE584" i="2"/>
  <c r="AE584" i="3" s="1"/>
  <c r="B585" i="2"/>
  <c r="B585" i="3" s="1"/>
  <c r="C585" i="2"/>
  <c r="C585" i="3" s="1"/>
  <c r="D585" i="2"/>
  <c r="D585" i="3" s="1"/>
  <c r="E585" i="2"/>
  <c r="E585" i="3" s="1"/>
  <c r="F585" i="2"/>
  <c r="F585" i="3" s="1"/>
  <c r="G585" i="2"/>
  <c r="G585" i="3" s="1"/>
  <c r="H585" i="2"/>
  <c r="H585" i="3" s="1"/>
  <c r="I585" i="2"/>
  <c r="I585" i="3" s="1"/>
  <c r="J585" i="2"/>
  <c r="J585" i="3" s="1"/>
  <c r="K585" i="2"/>
  <c r="K585" i="3" s="1"/>
  <c r="L585" i="2"/>
  <c r="L585" i="3" s="1"/>
  <c r="M585" i="2"/>
  <c r="M585" i="3" s="1"/>
  <c r="N585" i="2"/>
  <c r="N585" i="3" s="1"/>
  <c r="P585" i="2"/>
  <c r="Q585" i="2"/>
  <c r="Q585" i="3" s="1"/>
  <c r="R585" i="2"/>
  <c r="R585" i="3" s="1"/>
  <c r="S585" i="2"/>
  <c r="S585" i="3" s="1"/>
  <c r="T585" i="2"/>
  <c r="T585" i="3" s="1"/>
  <c r="U585" i="2"/>
  <c r="U585" i="3" s="1"/>
  <c r="V585" i="2"/>
  <c r="V585" i="3" s="1"/>
  <c r="W585" i="2"/>
  <c r="W585" i="3" s="1"/>
  <c r="X585" i="2"/>
  <c r="X585" i="3" s="1"/>
  <c r="Y585" i="2"/>
  <c r="Y585" i="3" s="1"/>
  <c r="Z585" i="2"/>
  <c r="Z585" i="3" s="1"/>
  <c r="AA585" i="2"/>
  <c r="AA585" i="3" s="1"/>
  <c r="AB585" i="2"/>
  <c r="AB585" i="3" s="1"/>
  <c r="AC585" i="2"/>
  <c r="AC585" i="3" s="1"/>
  <c r="AD585" i="2"/>
  <c r="AD585" i="3" s="1"/>
  <c r="AE585" i="2"/>
  <c r="AE585" i="3" s="1"/>
  <c r="B586" i="2"/>
  <c r="B586" i="3" s="1"/>
  <c r="C586" i="2"/>
  <c r="C586" i="3" s="1"/>
  <c r="D586" i="2"/>
  <c r="D586" i="3" s="1"/>
  <c r="E586" i="2"/>
  <c r="E586" i="3" s="1"/>
  <c r="F586" i="2"/>
  <c r="F586" i="3" s="1"/>
  <c r="G586" i="2"/>
  <c r="G586" i="3" s="1"/>
  <c r="H586" i="2"/>
  <c r="H586" i="3" s="1"/>
  <c r="I586" i="2"/>
  <c r="I586" i="3" s="1"/>
  <c r="J586" i="2"/>
  <c r="J586" i="3" s="1"/>
  <c r="K586" i="2"/>
  <c r="K586" i="3" s="1"/>
  <c r="L586" i="2"/>
  <c r="M586" i="2"/>
  <c r="M586" i="3" s="1"/>
  <c r="N586" i="2"/>
  <c r="N586" i="3" s="1"/>
  <c r="P586" i="2"/>
  <c r="P586" i="3" s="1"/>
  <c r="Q586" i="2"/>
  <c r="Q586" i="3" s="1"/>
  <c r="R586" i="2"/>
  <c r="R586" i="3" s="1"/>
  <c r="S586" i="2"/>
  <c r="S586" i="3" s="1"/>
  <c r="T586" i="2"/>
  <c r="T586" i="3" s="1"/>
  <c r="U586" i="2"/>
  <c r="U586" i="3" s="1"/>
  <c r="V586" i="2"/>
  <c r="V586" i="3" s="1"/>
  <c r="W586" i="2"/>
  <c r="W586" i="3" s="1"/>
  <c r="X586" i="2"/>
  <c r="X586" i="3" s="1"/>
  <c r="Y586" i="2"/>
  <c r="Y586" i="3" s="1"/>
  <c r="Z586" i="2"/>
  <c r="Z586" i="3" s="1"/>
  <c r="AA586" i="2"/>
  <c r="AA586" i="3" s="1"/>
  <c r="AB586" i="2"/>
  <c r="AB586" i="3" s="1"/>
  <c r="AC586" i="2"/>
  <c r="AC586" i="3" s="1"/>
  <c r="AD586" i="2"/>
  <c r="AD586" i="3" s="1"/>
  <c r="AE586" i="2"/>
  <c r="AE586" i="3" s="1"/>
  <c r="B587" i="2"/>
  <c r="B587" i="3" s="1"/>
  <c r="C587" i="2"/>
  <c r="C587" i="3" s="1"/>
  <c r="D587" i="2"/>
  <c r="D587" i="3" s="1"/>
  <c r="E587" i="2"/>
  <c r="E587" i="3" s="1"/>
  <c r="F587" i="2"/>
  <c r="G587" i="2"/>
  <c r="H587" i="2"/>
  <c r="H587" i="3" s="1"/>
  <c r="I587" i="2"/>
  <c r="I587" i="3" s="1"/>
  <c r="J587" i="2"/>
  <c r="J587" i="3" s="1"/>
  <c r="K587" i="2"/>
  <c r="K587" i="3" s="1"/>
  <c r="L587" i="2"/>
  <c r="L587" i="3" s="1"/>
  <c r="M587" i="2"/>
  <c r="M587" i="3" s="1"/>
  <c r="N587" i="2"/>
  <c r="N587" i="3" s="1"/>
  <c r="P587" i="2"/>
  <c r="P587" i="3" s="1"/>
  <c r="Q587" i="2"/>
  <c r="Q587" i="3" s="1"/>
  <c r="R587" i="2"/>
  <c r="R587" i="3" s="1"/>
  <c r="S587" i="2"/>
  <c r="S587" i="3" s="1"/>
  <c r="T587" i="2"/>
  <c r="T587" i="3" s="1"/>
  <c r="U587" i="2"/>
  <c r="U587" i="3" s="1"/>
  <c r="V587" i="2"/>
  <c r="V587" i="3" s="1"/>
  <c r="W587" i="2"/>
  <c r="W587" i="3" s="1"/>
  <c r="X587" i="2"/>
  <c r="X587" i="3" s="1"/>
  <c r="Y587" i="2"/>
  <c r="Y587" i="3" s="1"/>
  <c r="Z587" i="2"/>
  <c r="Z587" i="3" s="1"/>
  <c r="AA587" i="2"/>
  <c r="AA587" i="3" s="1"/>
  <c r="AB587" i="2"/>
  <c r="AB587" i="3" s="1"/>
  <c r="AC587" i="2"/>
  <c r="AC587" i="3" s="1"/>
  <c r="AD587" i="2"/>
  <c r="AD587" i="3" s="1"/>
  <c r="AE587" i="2"/>
  <c r="AE587" i="3" s="1"/>
  <c r="B588" i="2"/>
  <c r="B588" i="3" s="1"/>
  <c r="C588" i="2"/>
  <c r="C588" i="3" s="1"/>
  <c r="D588" i="2"/>
  <c r="D588" i="3" s="1"/>
  <c r="E588" i="2"/>
  <c r="E588" i="3" s="1"/>
  <c r="F588" i="2"/>
  <c r="F588" i="3" s="1"/>
  <c r="G588" i="2"/>
  <c r="G588" i="3" s="1"/>
  <c r="H588" i="2"/>
  <c r="H588" i="3" s="1"/>
  <c r="I588" i="2"/>
  <c r="I588" i="3" s="1"/>
  <c r="J588" i="2"/>
  <c r="J588" i="3" s="1"/>
  <c r="K588" i="2"/>
  <c r="K588" i="3" s="1"/>
  <c r="L588" i="2"/>
  <c r="L588" i="3" s="1"/>
  <c r="M588" i="2"/>
  <c r="M588" i="3" s="1"/>
  <c r="N588" i="2"/>
  <c r="N588" i="3" s="1"/>
  <c r="P588" i="2"/>
  <c r="P588" i="3" s="1"/>
  <c r="Q588" i="2"/>
  <c r="Q588" i="3" s="1"/>
  <c r="R588" i="2"/>
  <c r="R588" i="3" s="1"/>
  <c r="S588" i="2"/>
  <c r="S588" i="3" s="1"/>
  <c r="T588" i="2"/>
  <c r="T588" i="3" s="1"/>
  <c r="U588" i="2"/>
  <c r="U588" i="3" s="1"/>
  <c r="V588" i="2"/>
  <c r="V588" i="3" s="1"/>
  <c r="W588" i="2"/>
  <c r="W588" i="3" s="1"/>
  <c r="X588" i="2"/>
  <c r="X588" i="3" s="1"/>
  <c r="Y588" i="2"/>
  <c r="Y588" i="3" s="1"/>
  <c r="Z588" i="2"/>
  <c r="Z588" i="3" s="1"/>
  <c r="AA588" i="2"/>
  <c r="AA588" i="3" s="1"/>
  <c r="AB588" i="2"/>
  <c r="AB588" i="3" s="1"/>
  <c r="AC588" i="2"/>
  <c r="AC588" i="3" s="1"/>
  <c r="AD588" i="2"/>
  <c r="AD588" i="3" s="1"/>
  <c r="AE588" i="2"/>
  <c r="AE588" i="3" s="1"/>
  <c r="B589" i="2"/>
  <c r="B589" i="3" s="1"/>
  <c r="C589" i="2"/>
  <c r="C589" i="3" s="1"/>
  <c r="D589" i="2"/>
  <c r="D589" i="3" s="1"/>
  <c r="E589" i="2"/>
  <c r="E589" i="3" s="1"/>
  <c r="F589" i="2"/>
  <c r="F589" i="3" s="1"/>
  <c r="G589" i="2"/>
  <c r="G589" i="3" s="1"/>
  <c r="H589" i="2"/>
  <c r="H589" i="3" s="1"/>
  <c r="I589" i="2"/>
  <c r="I589" i="3" s="1"/>
  <c r="J589" i="2"/>
  <c r="J589" i="3" s="1"/>
  <c r="K589" i="2"/>
  <c r="K589" i="3" s="1"/>
  <c r="L589" i="2"/>
  <c r="L589" i="3" s="1"/>
  <c r="M589" i="2"/>
  <c r="M589" i="3" s="1"/>
  <c r="N589" i="2"/>
  <c r="N589" i="3" s="1"/>
  <c r="P589" i="2"/>
  <c r="P589" i="3" s="1"/>
  <c r="Q589" i="2"/>
  <c r="Q589" i="3" s="1"/>
  <c r="R589" i="2"/>
  <c r="R589" i="3" s="1"/>
  <c r="S589" i="2"/>
  <c r="S589" i="3" s="1"/>
  <c r="T589" i="2"/>
  <c r="T589" i="3" s="1"/>
  <c r="U589" i="2"/>
  <c r="U589" i="3" s="1"/>
  <c r="V589" i="2"/>
  <c r="V589" i="3" s="1"/>
  <c r="W589" i="2"/>
  <c r="W589" i="3" s="1"/>
  <c r="X589" i="2"/>
  <c r="X589" i="3" s="1"/>
  <c r="Y589" i="2"/>
  <c r="Y589" i="3" s="1"/>
  <c r="Z589" i="2"/>
  <c r="Z589" i="3" s="1"/>
  <c r="AA589" i="2"/>
  <c r="AA589" i="3" s="1"/>
  <c r="AB589" i="2"/>
  <c r="AB589" i="3" s="1"/>
  <c r="AC589" i="2"/>
  <c r="AC589" i="3" s="1"/>
  <c r="AD589" i="2"/>
  <c r="AD589" i="3" s="1"/>
  <c r="AE589" i="2"/>
  <c r="AE589" i="3" s="1"/>
  <c r="C2" i="2"/>
  <c r="C2" i="3" s="1"/>
  <c r="D2" i="2"/>
  <c r="D2" i="3" s="1"/>
  <c r="E2" i="2"/>
  <c r="E2" i="3" s="1"/>
  <c r="F2" i="2"/>
  <c r="F2" i="3" s="1"/>
  <c r="G2" i="2"/>
  <c r="G2" i="3" s="1"/>
  <c r="H2" i="2"/>
  <c r="H2" i="3" s="1"/>
  <c r="I2" i="2"/>
  <c r="I2" i="3" s="1"/>
  <c r="J2" i="2"/>
  <c r="J2" i="3" s="1"/>
  <c r="K2" i="2"/>
  <c r="K2" i="3" s="1"/>
  <c r="L2" i="2"/>
  <c r="L2" i="3" s="1"/>
  <c r="M2" i="2"/>
  <c r="M2" i="3" s="1"/>
  <c r="N2" i="2"/>
  <c r="N2" i="3" s="1"/>
  <c r="P2" i="2"/>
  <c r="P2" i="3" s="1"/>
  <c r="Q2" i="2"/>
  <c r="Q2" i="3" s="1"/>
  <c r="R2" i="2"/>
  <c r="R2" i="3" s="1"/>
  <c r="S2" i="2"/>
  <c r="S2" i="3" s="1"/>
  <c r="T2" i="2"/>
  <c r="T2" i="3" s="1"/>
  <c r="U2" i="2"/>
  <c r="U2" i="3" s="1"/>
  <c r="V2" i="2"/>
  <c r="V2" i="3" s="1"/>
  <c r="W2" i="2"/>
  <c r="W2" i="3" s="1"/>
  <c r="X2" i="2"/>
  <c r="X2" i="3" s="1"/>
  <c r="Y2" i="2"/>
  <c r="Y2" i="3" s="1"/>
  <c r="Z2" i="2"/>
  <c r="Z2" i="3" s="1"/>
  <c r="AA2" i="2"/>
  <c r="AA2" i="3" s="1"/>
  <c r="AB2" i="2"/>
  <c r="AB2" i="3" s="1"/>
  <c r="AC2" i="2"/>
  <c r="AC2" i="3" s="1"/>
  <c r="AD2" i="2"/>
  <c r="AD2" i="3" s="1"/>
  <c r="AE2" i="2"/>
  <c r="AE2" i="3" s="1"/>
  <c r="B2" i="2"/>
  <c r="B2" i="3" s="1"/>
</calcChain>
</file>

<file path=xl/sharedStrings.xml><?xml version="1.0" encoding="utf-8"?>
<sst xmlns="http://schemas.openxmlformats.org/spreadsheetml/2006/main" count="102" uniqueCount="40">
  <si>
    <t>Summary</t>
  </si>
  <si>
    <r>
      <t>OPTIR Point analysis of 1% Se-PS-NPs, 0.1 ppm</t>
    </r>
    <r>
      <rPr>
        <i/>
        <sz val="11"/>
        <color theme="1"/>
        <rFont val="Avenir LT Std 45 Book"/>
        <family val="2"/>
      </rPr>
      <t xml:space="preserve"> D.magna</t>
    </r>
    <r>
      <rPr>
        <sz val="11"/>
        <color theme="1"/>
        <rFont val="Avenir LT Std 45 Book"/>
        <family val="2"/>
      </rPr>
      <t xml:space="preserve"> slice</t>
    </r>
  </si>
  <si>
    <t>1- Raw data in "Raw"</t>
  </si>
  <si>
    <t>2- "Normalization" to peak 1453 cm-1</t>
  </si>
  <si>
    <t>3- "plot" add shifts for clarity</t>
  </si>
  <si>
    <t>X value [cmâ»Â¹]</t>
  </si>
  <si>
    <t>S1_z/O-PTIR (mV) []</t>
  </si>
  <si>
    <t>S2_z/O-PTIR (mV) []</t>
  </si>
  <si>
    <t>S3_z/O-PTIR (mV) []</t>
  </si>
  <si>
    <t>S4_z/O-PTIR (mV) []</t>
  </si>
  <si>
    <t>S5_z/O-PTIR (mV) []</t>
  </si>
  <si>
    <t>S6_z/O-PTIR (mV) []</t>
  </si>
  <si>
    <t>S7_z/O-PTIR (mV) []</t>
  </si>
  <si>
    <t>S8_z/O-PTIR (mV) []</t>
  </si>
  <si>
    <t>S9_z/O-PTIR (mV) []</t>
  </si>
  <si>
    <t>S10_z/O-PTIR (mV) []</t>
  </si>
  <si>
    <t>S11_z/O-PTIR (mV) []</t>
  </si>
  <si>
    <t>S12_z/O-PTIR (mV) []</t>
  </si>
  <si>
    <t>S13_z/O-PTIR (mV) []</t>
  </si>
  <si>
    <t>S14_z/O-PTIR (mV) []</t>
  </si>
  <si>
    <t>S15_z/O-PTIR (mV) []</t>
  </si>
  <si>
    <t>S16_z/O-PTIR (mV) []</t>
  </si>
  <si>
    <t>S17_z/O-PTIR (mV) []</t>
  </si>
  <si>
    <t>S18_z/O-PTIR (mV) []</t>
  </si>
  <si>
    <t>S19_z/O-PTIR (mV) []</t>
  </si>
  <si>
    <t>S20_z/O-PTIR (mV) []</t>
  </si>
  <si>
    <t>S21_z/O-PTIR (mV) []</t>
  </si>
  <si>
    <t>S22_z/O-PTIR (mV) []</t>
  </si>
  <si>
    <t>S23_z_o_faint/O-PTIR (mV) []</t>
  </si>
  <si>
    <t>S24_z/O-PTIR (mV) []</t>
  </si>
  <si>
    <t>S25_z/O-PTIR (mV) []</t>
  </si>
  <si>
    <t>S26_z/O-PTIR (mV) []</t>
  </si>
  <si>
    <t>S27_z/O-PTIR (mV) []</t>
  </si>
  <si>
    <t>S28_z/O-PTIR (mV) []</t>
  </si>
  <si>
    <t>S29_z_o_faint/O-PTIR (mV) []</t>
  </si>
  <si>
    <t>S30_z_o_faint/O-PTIR (mV) []</t>
  </si>
  <si>
    <t>In yellow: additional division due to excess intensity -for plotting purposes</t>
  </si>
  <si>
    <t>S14 z</t>
  </si>
  <si>
    <t>div 3</t>
  </si>
  <si>
    <t>Numbers to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</si>
</sst>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Avenir LT Std 55 Roman"/>
      <family val="2"/>
    </font>
    <font>
      <sz val="12"/>
      <color theme="1"/>
      <name val="Avenir LT Std 55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venir LT Std 55 Roman"/>
      <family val="2"/>
    </font>
    <font>
      <b/>
      <sz val="13"/>
      <color theme="3"/>
      <name val="Avenir LT Std 55 Roman"/>
      <family val="2"/>
    </font>
    <font>
      <b/>
      <sz val="11"/>
      <color theme="3"/>
      <name val="Avenir LT Std 55 Roman"/>
      <family val="2"/>
    </font>
    <font>
      <sz val="12"/>
      <color rgb="FF006100"/>
      <name val="Avenir LT Std 55 Roman"/>
      <family val="2"/>
    </font>
    <font>
      <sz val="12"/>
      <color rgb="FF9C0006"/>
      <name val="Avenir LT Std 55 Roman"/>
      <family val="2"/>
    </font>
    <font>
      <sz val="12"/>
      <color rgb="FF9C5700"/>
      <name val="Avenir LT Std 55 Roman"/>
      <family val="2"/>
    </font>
    <font>
      <sz val="12"/>
      <color rgb="FF3F3F76"/>
      <name val="Avenir LT Std 55 Roman"/>
      <family val="2"/>
    </font>
    <font>
      <b/>
      <sz val="12"/>
      <color rgb="FF3F3F3F"/>
      <name val="Avenir LT Std 55 Roman"/>
      <family val="2"/>
    </font>
    <font>
      <b/>
      <sz val="12"/>
      <color rgb="FFFA7D00"/>
      <name val="Avenir LT Std 55 Roman"/>
      <family val="2"/>
    </font>
    <font>
      <sz val="12"/>
      <color rgb="FFFA7D00"/>
      <name val="Avenir LT Std 55 Roman"/>
      <family val="2"/>
    </font>
    <font>
      <b/>
      <sz val="12"/>
      <color theme="0"/>
      <name val="Avenir LT Std 55 Roman"/>
      <family val="2"/>
    </font>
    <font>
      <sz val="12"/>
      <color rgb="FFFF0000"/>
      <name val="Avenir LT Std 55 Roman"/>
      <family val="2"/>
    </font>
    <font>
      <i/>
      <sz val="12"/>
      <color rgb="FF7F7F7F"/>
      <name val="Avenir LT Std 55 Roman"/>
      <family val="2"/>
    </font>
    <font>
      <b/>
      <sz val="12"/>
      <color theme="1"/>
      <name val="Avenir LT Std 55 Roman"/>
      <family val="2"/>
    </font>
    <font>
      <sz val="12"/>
      <color theme="0"/>
      <name val="Avenir LT Std 55 Roman"/>
      <family val="2"/>
    </font>
    <font>
      <sz val="11"/>
      <color theme="1"/>
      <name val="Avenir LT Std 45 Book"/>
      <family val="2"/>
    </font>
    <font>
      <i/>
      <sz val="11"/>
      <color theme="1"/>
      <name val="Avenir LT Std 45 Book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plot!$B$1</c:f>
              <c:strCache>
                <c:ptCount val="1"/>
                <c:pt idx="0">
                  <c:v>S1_z/O-PTIR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plot!$B$2:$B$589</c:f>
              <c:numCache>
                <c:formatCode>General</c:formatCode>
                <c:ptCount val="588"/>
                <c:pt idx="0">
                  <c:v>1.1090546656240661</c:v>
                </c:pt>
                <c:pt idx="1">
                  <c:v>1.2869382099818008</c:v>
                </c:pt>
                <c:pt idx="2">
                  <c:v>1.5009371005992209</c:v>
                </c:pt>
                <c:pt idx="3">
                  <c:v>1.570138919518181</c:v>
                </c:pt>
                <c:pt idx="4">
                  <c:v>1.6874168804072114</c:v>
                </c:pt>
                <c:pt idx="5">
                  <c:v>1.71561530738644</c:v>
                </c:pt>
                <c:pt idx="6">
                  <c:v>1.7817076094126068</c:v>
                </c:pt>
                <c:pt idx="7">
                  <c:v>1.8473326226506921</c:v>
                </c:pt>
                <c:pt idx="8">
                  <c:v>1.8891113925268179</c:v>
                </c:pt>
                <c:pt idx="9">
                  <c:v>1.9852576959678725</c:v>
                </c:pt>
                <c:pt idx="10">
                  <c:v>2.0206465517563581</c:v>
                </c:pt>
                <c:pt idx="11">
                  <c:v>1.9671164126574268</c:v>
                </c:pt>
                <c:pt idx="12">
                  <c:v>1.9393632836727628</c:v>
                </c:pt>
                <c:pt idx="13">
                  <c:v>1.9263542653293277</c:v>
                </c:pt>
                <c:pt idx="14">
                  <c:v>1.9188172167604465</c:v>
                </c:pt>
                <c:pt idx="15">
                  <c:v>1.9379310787350148</c:v>
                </c:pt>
                <c:pt idx="16">
                  <c:v>1.9790342391048377</c:v>
                </c:pt>
                <c:pt idx="17">
                  <c:v>1.9657126150903448</c:v>
                </c:pt>
                <c:pt idx="18">
                  <c:v>1.9016828376870101</c:v>
                </c:pt>
                <c:pt idx="19">
                  <c:v>1.8915636463401948</c:v>
                </c:pt>
                <c:pt idx="20">
                  <c:v>1.8807531466769725</c:v>
                </c:pt>
                <c:pt idx="21">
                  <c:v>1.8461449952068776</c:v>
                </c:pt>
                <c:pt idx="22">
                  <c:v>1.8475664850837616</c:v>
                </c:pt>
                <c:pt idx="23">
                  <c:v>1.8350672419906793</c:v>
                </c:pt>
                <c:pt idx="24">
                  <c:v>1.8179251381059212</c:v>
                </c:pt>
                <c:pt idx="25">
                  <c:v>1.8039816667800468</c:v>
                </c:pt>
                <c:pt idx="26">
                  <c:v>1.82431779325564</c:v>
                </c:pt>
                <c:pt idx="27">
                  <c:v>1.8465372785689067</c:v>
                </c:pt>
                <c:pt idx="28">
                  <c:v>1.7876523500994133</c:v>
                </c:pt>
                <c:pt idx="29">
                  <c:v>1.7330832861746068</c:v>
                </c:pt>
                <c:pt idx="30">
                  <c:v>1.7437850155106738</c:v>
                </c:pt>
                <c:pt idx="31">
                  <c:v>1.7443304868649545</c:v>
                </c:pt>
                <c:pt idx="32">
                  <c:v>1.7435195685667964</c:v>
                </c:pt>
                <c:pt idx="33">
                  <c:v>1.7211144385943531</c:v>
                </c:pt>
                <c:pt idx="34">
                  <c:v>1.6840378984227171</c:v>
                </c:pt>
                <c:pt idx="35">
                  <c:v>1.6158298079537143</c:v>
                </c:pt>
                <c:pt idx="36">
                  <c:v>1.5601932249417696</c:v>
                </c:pt>
                <c:pt idx="37">
                  <c:v>1.5714143232454783</c:v>
                </c:pt>
                <c:pt idx="38">
                  <c:v>1.5177089430639046</c:v>
                </c:pt>
                <c:pt idx="39">
                  <c:v>1.4928606857688798</c:v>
                </c:pt>
                <c:pt idx="40">
                  <c:v>1.5203335723041103</c:v>
                </c:pt>
                <c:pt idx="41">
                  <c:v>1.5402436505165764</c:v>
                </c:pt>
                <c:pt idx="42">
                  <c:v>1.5168931344618026</c:v>
                </c:pt>
                <c:pt idx="43">
                  <c:v>1.5157537247918857</c:v>
                </c:pt>
                <c:pt idx="44">
                  <c:v>1.4875469811811135</c:v>
                </c:pt>
                <c:pt idx="45">
                  <c:v>1.4596600385293648</c:v>
                </c:pt>
                <c:pt idx="46">
                  <c:v>1.4659305295258485</c:v>
                </c:pt>
                <c:pt idx="47">
                  <c:v>1.504132213385204</c:v>
                </c:pt>
                <c:pt idx="48">
                  <c:v>1.4471397390957439</c:v>
                </c:pt>
                <c:pt idx="49">
                  <c:v>1.3584393439093465</c:v>
                </c:pt>
                <c:pt idx="50">
                  <c:v>1.3109078011374415</c:v>
                </c:pt>
                <c:pt idx="51">
                  <c:v>1.3088493881077266</c:v>
                </c:pt>
                <c:pt idx="52">
                  <c:v>1.3416402465660102</c:v>
                </c:pt>
                <c:pt idx="53">
                  <c:v>1.3262583717642686</c:v>
                </c:pt>
                <c:pt idx="54">
                  <c:v>1.2949170367723433</c:v>
                </c:pt>
                <c:pt idx="55">
                  <c:v>1.2962665737695804</c:v>
                </c:pt>
                <c:pt idx="56">
                  <c:v>1.2928875294882203</c:v>
                </c:pt>
                <c:pt idx="57">
                  <c:v>1.2767376900770799</c:v>
                </c:pt>
                <c:pt idx="58">
                  <c:v>1.2507604111144583</c:v>
                </c:pt>
                <c:pt idx="59">
                  <c:v>1.2436723827778571</c:v>
                </c:pt>
                <c:pt idx="60">
                  <c:v>1.2619433370138329</c:v>
                </c:pt>
                <c:pt idx="61">
                  <c:v>1.237946895909164</c:v>
                </c:pt>
                <c:pt idx="62">
                  <c:v>1.2145525072868641</c:v>
                </c:pt>
                <c:pt idx="63">
                  <c:v>1.210891320501674</c:v>
                </c:pt>
                <c:pt idx="64">
                  <c:v>1.2418188329903264</c:v>
                </c:pt>
                <c:pt idx="65">
                  <c:v>1.2372206234769971</c:v>
                </c:pt>
                <c:pt idx="66">
                  <c:v>1.2273035231618497</c:v>
                </c:pt>
                <c:pt idx="67">
                  <c:v>1.2220321025715397</c:v>
                </c:pt>
                <c:pt idx="68">
                  <c:v>1.1913763757328291</c:v>
                </c:pt>
                <c:pt idx="69">
                  <c:v>1.1657265290952525</c:v>
                </c:pt>
                <c:pt idx="70">
                  <c:v>1.1557877650451291</c:v>
                </c:pt>
                <c:pt idx="71">
                  <c:v>1.1632593707568046</c:v>
                </c:pt>
                <c:pt idx="72">
                  <c:v>1.1284043523829672</c:v>
                </c:pt>
                <c:pt idx="73">
                  <c:v>1.1171846246103019</c:v>
                </c:pt>
                <c:pt idx="74">
                  <c:v>1.1342187057302899</c:v>
                </c:pt>
                <c:pt idx="75">
                  <c:v>1.1354320306311194</c:v>
                </c:pt>
                <c:pt idx="76">
                  <c:v>1.1446741288344031</c:v>
                </c:pt>
                <c:pt idx="77">
                  <c:v>1.1463494940123988</c:v>
                </c:pt>
                <c:pt idx="78">
                  <c:v>1.1831583445529987</c:v>
                </c:pt>
                <c:pt idx="79">
                  <c:v>1.1987149309140217</c:v>
                </c:pt>
                <c:pt idx="80">
                  <c:v>1.1903878179227083</c:v>
                </c:pt>
                <c:pt idx="81">
                  <c:v>1.194335476843881</c:v>
                </c:pt>
                <c:pt idx="82">
                  <c:v>1.1993049601013492</c:v>
                </c:pt>
                <c:pt idx="83">
                  <c:v>1.1871221695107677</c:v>
                </c:pt>
                <c:pt idx="84">
                  <c:v>1.1849448784874717</c:v>
                </c:pt>
                <c:pt idx="85">
                  <c:v>1.1805150729757938</c:v>
                </c:pt>
                <c:pt idx="86">
                  <c:v>1.1986910712145371</c:v>
                </c:pt>
                <c:pt idx="87">
                  <c:v>1.1791333752217454</c:v>
                </c:pt>
                <c:pt idx="88">
                  <c:v>1.1688974551232068</c:v>
                </c:pt>
                <c:pt idx="89">
                  <c:v>1.1750098211008453</c:v>
                </c:pt>
                <c:pt idx="90">
                  <c:v>1.1708398090925014</c:v>
                </c:pt>
                <c:pt idx="91">
                  <c:v>1.1642191006924172</c:v>
                </c:pt>
                <c:pt idx="92">
                  <c:v>1.1438106787044147</c:v>
                </c:pt>
                <c:pt idx="93">
                  <c:v>1.1433271927313011</c:v>
                </c:pt>
                <c:pt idx="94">
                  <c:v>1.1359067483204142</c:v>
                </c:pt>
                <c:pt idx="95">
                  <c:v>1.1472510231014219</c:v>
                </c:pt>
                <c:pt idx="96">
                  <c:v>1.1595690134643459</c:v>
                </c:pt>
                <c:pt idx="97">
                  <c:v>1.15704304688487</c:v>
                </c:pt>
                <c:pt idx="98">
                  <c:v>1.1436681901988093</c:v>
                </c:pt>
                <c:pt idx="99">
                  <c:v>1.1488724547681146</c:v>
                </c:pt>
                <c:pt idx="100">
                  <c:v>1.1396381436730181</c:v>
                </c:pt>
                <c:pt idx="101">
                  <c:v>1.1317471398886081</c:v>
                </c:pt>
                <c:pt idx="102">
                  <c:v>1.1090556234383733</c:v>
                </c:pt>
                <c:pt idx="103">
                  <c:v>1.1025486846889005</c:v>
                </c:pt>
                <c:pt idx="104">
                  <c:v>1.107483772289507</c:v>
                </c:pt>
                <c:pt idx="105">
                  <c:v>1.095745306304966</c:v>
                </c:pt>
                <c:pt idx="106">
                  <c:v>1.1051707519705121</c:v>
                </c:pt>
                <c:pt idx="107">
                  <c:v>1.1198722126201988</c:v>
                </c:pt>
                <c:pt idx="108">
                  <c:v>1.1154803303253915</c:v>
                </c:pt>
                <c:pt idx="109">
                  <c:v>1.1062923447368991</c:v>
                </c:pt>
                <c:pt idx="110">
                  <c:v>1.1105808765318488</c:v>
                </c:pt>
                <c:pt idx="111">
                  <c:v>1.1271298130246796</c:v>
                </c:pt>
                <c:pt idx="112">
                  <c:v>1.1271500049962087</c:v>
                </c:pt>
                <c:pt idx="113">
                  <c:v>1.1307499539626162</c:v>
                </c:pt>
                <c:pt idx="114">
                  <c:v>1.1361548455872512</c:v>
                </c:pt>
                <c:pt idx="115">
                  <c:v>1.1495151559552188</c:v>
                </c:pt>
                <c:pt idx="116">
                  <c:v>1.1605713856043904</c:v>
                </c:pt>
                <c:pt idx="117">
                  <c:v>1.1599898910876358</c:v>
                </c:pt>
                <c:pt idx="118">
                  <c:v>1.1537559372027659</c:v>
                </c:pt>
                <c:pt idx="119">
                  <c:v>1.1658458898895427</c:v>
                </c:pt>
                <c:pt idx="120">
                  <c:v>1.1800989143400653</c:v>
                </c:pt>
                <c:pt idx="121">
                  <c:v>1.171414684567297</c:v>
                </c:pt>
                <c:pt idx="122">
                  <c:v>1.1606821027085927</c:v>
                </c:pt>
                <c:pt idx="123">
                  <c:v>1.1802349551200919</c:v>
                </c:pt>
                <c:pt idx="124">
                  <c:v>1.1846592629333899</c:v>
                </c:pt>
                <c:pt idx="125">
                  <c:v>1.1816067943951758</c:v>
                </c:pt>
                <c:pt idx="126">
                  <c:v>1.1812593492020893</c:v>
                </c:pt>
                <c:pt idx="127">
                  <c:v>1.189695544004886</c:v>
                </c:pt>
                <c:pt idx="128">
                  <c:v>1.2106033376667029</c:v>
                </c:pt>
                <c:pt idx="129">
                  <c:v>1.2354148086626529</c:v>
                </c:pt>
                <c:pt idx="130">
                  <c:v>1.2404323228034186</c:v>
                </c:pt>
                <c:pt idx="131">
                  <c:v>1.2500882435099747</c:v>
                </c:pt>
                <c:pt idx="132">
                  <c:v>1.2597239956063264</c:v>
                </c:pt>
                <c:pt idx="133">
                  <c:v>1.2605672148292455</c:v>
                </c:pt>
                <c:pt idx="134">
                  <c:v>1.2891079163617227</c:v>
                </c:pt>
                <c:pt idx="135">
                  <c:v>1.2771681302692253</c:v>
                </c:pt>
                <c:pt idx="136">
                  <c:v>1.2870460147075424</c:v>
                </c:pt>
                <c:pt idx="137">
                  <c:v>1.3122724762729936</c:v>
                </c:pt>
                <c:pt idx="138">
                  <c:v>1.3147623885415638</c:v>
                </c:pt>
                <c:pt idx="139">
                  <c:v>1.3590824033034283</c:v>
                </c:pt>
                <c:pt idx="140">
                  <c:v>1.3987997387518645</c:v>
                </c:pt>
                <c:pt idx="141">
                  <c:v>1.4345959848922618</c:v>
                </c:pt>
                <c:pt idx="142">
                  <c:v>1.4345141891078659</c:v>
                </c:pt>
                <c:pt idx="143">
                  <c:v>1.4310022967608369</c:v>
                </c:pt>
                <c:pt idx="144">
                  <c:v>1.4156056576019747</c:v>
                </c:pt>
                <c:pt idx="145">
                  <c:v>1.4288190408126709</c:v>
                </c:pt>
                <c:pt idx="146">
                  <c:v>1.4581156369368566</c:v>
                </c:pt>
                <c:pt idx="147">
                  <c:v>1.5018374148993652</c:v>
                </c:pt>
                <c:pt idx="148">
                  <c:v>1.5275434377354049</c:v>
                </c:pt>
                <c:pt idx="149">
                  <c:v>1.5573542321873952</c:v>
                </c:pt>
                <c:pt idx="150">
                  <c:v>1.5678012919373145</c:v>
                </c:pt>
                <c:pt idx="151">
                  <c:v>1.555368581896579</c:v>
                </c:pt>
                <c:pt idx="152">
                  <c:v>1.5417340407266997</c:v>
                </c:pt>
                <c:pt idx="153">
                  <c:v>1.5566733897443914</c:v>
                </c:pt>
                <c:pt idx="154">
                  <c:v>1.5864907876641228</c:v>
                </c:pt>
                <c:pt idx="155">
                  <c:v>1.5656231443321174</c:v>
                </c:pt>
                <c:pt idx="156">
                  <c:v>1.5249898269218631</c:v>
                </c:pt>
                <c:pt idx="157">
                  <c:v>1.5396858443829282</c:v>
                </c:pt>
                <c:pt idx="158">
                  <c:v>1.5648055602693522</c:v>
                </c:pt>
                <c:pt idx="159">
                  <c:v>1.5542828721247182</c:v>
                </c:pt>
                <c:pt idx="160">
                  <c:v>1.5392423529974644</c:v>
                </c:pt>
                <c:pt idx="161">
                  <c:v>1.5406622854527106</c:v>
                </c:pt>
                <c:pt idx="162">
                  <c:v>1.536459489718899</c:v>
                </c:pt>
                <c:pt idx="163">
                  <c:v>1.5596529242273263</c:v>
                </c:pt>
                <c:pt idx="164">
                  <c:v>1.5623497555346391</c:v>
                </c:pt>
                <c:pt idx="165">
                  <c:v>1.5704505284393895</c:v>
                </c:pt>
                <c:pt idx="166">
                  <c:v>1.5679390303069276</c:v>
                </c:pt>
                <c:pt idx="167">
                  <c:v>1.5617046091955658</c:v>
                </c:pt>
                <c:pt idx="168">
                  <c:v>1.5682397995735406</c:v>
                </c:pt>
                <c:pt idx="169">
                  <c:v>1.5607330272812923</c:v>
                </c:pt>
                <c:pt idx="170">
                  <c:v>1.5597362151364944</c:v>
                </c:pt>
                <c:pt idx="171">
                  <c:v>1.551424442748309</c:v>
                </c:pt>
                <c:pt idx="172">
                  <c:v>1.535801510225532</c:v>
                </c:pt>
                <c:pt idx="173">
                  <c:v>1.5258069749065735</c:v>
                </c:pt>
                <c:pt idx="174">
                  <c:v>1.5181185761029719</c:v>
                </c:pt>
                <c:pt idx="175">
                  <c:v>1.5156720847496516</c:v>
                </c:pt>
                <c:pt idx="176">
                  <c:v>1.5263263438742123</c:v>
                </c:pt>
                <c:pt idx="177">
                  <c:v>1.5216937309169125</c:v>
                </c:pt>
                <c:pt idx="178">
                  <c:v>1.5031205745864171</c:v>
                </c:pt>
                <c:pt idx="179">
                  <c:v>1.4987781092801655</c:v>
                </c:pt>
                <c:pt idx="180">
                  <c:v>1.5019083710291659</c:v>
                </c:pt>
                <c:pt idx="181">
                  <c:v>1.506817270584941</c:v>
                </c:pt>
                <c:pt idx="182">
                  <c:v>1.528524488773233</c:v>
                </c:pt>
                <c:pt idx="183">
                  <c:v>1.5438626000269609</c:v>
                </c:pt>
                <c:pt idx="184">
                  <c:v>1.5402991570237332</c:v>
                </c:pt>
                <c:pt idx="185">
                  <c:v>1.5348588340568479</c:v>
                </c:pt>
                <c:pt idx="186">
                  <c:v>1.5418698478934805</c:v>
                </c:pt>
                <c:pt idx="187">
                  <c:v>1.565272163791916</c:v>
                </c:pt>
                <c:pt idx="188">
                  <c:v>1.5806292132927555</c:v>
                </c:pt>
                <c:pt idx="189">
                  <c:v>1.599253982576315</c:v>
                </c:pt>
                <c:pt idx="190">
                  <c:v>1.5980671649917522</c:v>
                </c:pt>
                <c:pt idx="191">
                  <c:v>1.5953910162437837</c:v>
                </c:pt>
                <c:pt idx="192">
                  <c:v>1.5670693660646051</c:v>
                </c:pt>
                <c:pt idx="193">
                  <c:v>1.5499205964152374</c:v>
                </c:pt>
                <c:pt idx="194">
                  <c:v>1.5515015662677907</c:v>
                </c:pt>
                <c:pt idx="195">
                  <c:v>1.5476300029678223</c:v>
                </c:pt>
                <c:pt idx="196">
                  <c:v>1.5536142398673531</c:v>
                </c:pt>
                <c:pt idx="197">
                  <c:v>1.5772788255695243</c:v>
                </c:pt>
                <c:pt idx="198">
                  <c:v>1.6087488347371299</c:v>
                </c:pt>
                <c:pt idx="199">
                  <c:v>1.6134402247870245</c:v>
                </c:pt>
                <c:pt idx="200">
                  <c:v>1.6176821429523685</c:v>
                </c:pt>
                <c:pt idx="201">
                  <c:v>1.6438361736966192</c:v>
                </c:pt>
                <c:pt idx="202">
                  <c:v>1.680265324842021</c:v>
                </c:pt>
                <c:pt idx="203">
                  <c:v>1.6950875557525804</c:v>
                </c:pt>
                <c:pt idx="204">
                  <c:v>1.7079945318303329</c:v>
                </c:pt>
                <c:pt idx="205">
                  <c:v>1.7378927910814794</c:v>
                </c:pt>
                <c:pt idx="206">
                  <c:v>1.7497518092878628</c:v>
                </c:pt>
                <c:pt idx="207">
                  <c:v>1.7459067844525964</c:v>
                </c:pt>
                <c:pt idx="208">
                  <c:v>1.7377148089367589</c:v>
                </c:pt>
                <c:pt idx="209">
                  <c:v>1.741643996837311</c:v>
                </c:pt>
                <c:pt idx="210">
                  <c:v>1.7249711129434693</c:v>
                </c:pt>
                <c:pt idx="211">
                  <c:v>1.6823784345196382</c:v>
                </c:pt>
                <c:pt idx="212">
                  <c:v>1.6569619363659944</c:v>
                </c:pt>
                <c:pt idx="213">
                  <c:v>1.6555030683698133</c:v>
                </c:pt>
                <c:pt idx="214">
                  <c:v>1.659722871147904</c:v>
                </c:pt>
                <c:pt idx="215">
                  <c:v>1.6477233735098284</c:v>
                </c:pt>
                <c:pt idx="216">
                  <c:v>1.6439225171521952</c:v>
                </c:pt>
                <c:pt idx="217">
                  <c:v>1.6676587442496873</c:v>
                </c:pt>
                <c:pt idx="218">
                  <c:v>1.6849674299527817</c:v>
                </c:pt>
                <c:pt idx="219">
                  <c:v>1.7063281529751844</c:v>
                </c:pt>
                <c:pt idx="220">
                  <c:v>1.7442855708249327</c:v>
                </c:pt>
                <c:pt idx="221">
                  <c:v>1.7568172082880746</c:v>
                </c:pt>
                <c:pt idx="222">
                  <c:v>1.7691273803943779</c:v>
                </c:pt>
                <c:pt idx="223">
                  <c:v>1.7898799614158123</c:v>
                </c:pt>
                <c:pt idx="224">
                  <c:v>1.8008296945734203</c:v>
                </c:pt>
                <c:pt idx="225">
                  <c:v>1.7969251139347375</c:v>
                </c:pt>
                <c:pt idx="226">
                  <c:v>1.8265307025117843</c:v>
                </c:pt>
                <c:pt idx="227">
                  <c:v>1.8499511467980769</c:v>
                </c:pt>
                <c:pt idx="228">
                  <c:v>1.8459931777456642</c:v>
                </c:pt>
                <c:pt idx="229">
                  <c:v>1.8438946455345731</c:v>
                </c:pt>
                <c:pt idx="230">
                  <c:v>1.8856252599336694</c:v>
                </c:pt>
                <c:pt idx="231">
                  <c:v>1.8856485589613663</c:v>
                </c:pt>
                <c:pt idx="232">
                  <c:v>1.9147570808486223</c:v>
                </c:pt>
                <c:pt idx="233">
                  <c:v>1.925119292267738</c:v>
                </c:pt>
                <c:pt idx="234">
                  <c:v>1.9069605035380874</c:v>
                </c:pt>
                <c:pt idx="235">
                  <c:v>1.9171806781038729</c:v>
                </c:pt>
                <c:pt idx="236">
                  <c:v>1.9043285232677543</c:v>
                </c:pt>
                <c:pt idx="237">
                  <c:v>1.8764224554782993</c:v>
                </c:pt>
                <c:pt idx="238">
                  <c:v>1.8516786388782773</c:v>
                </c:pt>
                <c:pt idx="239">
                  <c:v>1.8187013570499979</c:v>
                </c:pt>
                <c:pt idx="240">
                  <c:v>1.7953782827644764</c:v>
                </c:pt>
                <c:pt idx="241">
                  <c:v>1.7745249054146686</c:v>
                </c:pt>
                <c:pt idx="242">
                  <c:v>1.8110617055436475</c:v>
                </c:pt>
                <c:pt idx="243">
                  <c:v>1.8124331710375383</c:v>
                </c:pt>
                <c:pt idx="244">
                  <c:v>1.7947584912496561</c:v>
                </c:pt>
                <c:pt idx="245">
                  <c:v>1.7891635474626097</c:v>
                </c:pt>
                <c:pt idx="246">
                  <c:v>1.7980317554534053</c:v>
                </c:pt>
                <c:pt idx="247">
                  <c:v>1.8185224404522937</c:v>
                </c:pt>
                <c:pt idx="248">
                  <c:v>1.8270518157916558</c:v>
                </c:pt>
                <c:pt idx="249">
                  <c:v>1.8319801208210325</c:v>
                </c:pt>
                <c:pt idx="250">
                  <c:v>1.8326969708522927</c:v>
                </c:pt>
                <c:pt idx="251">
                  <c:v>1.8564821632860635</c:v>
                </c:pt>
                <c:pt idx="252">
                  <c:v>1.8927963144177604</c:v>
                </c:pt>
                <c:pt idx="253">
                  <c:v>1.9129304121585524</c:v>
                </c:pt>
                <c:pt idx="254">
                  <c:v>1.9261784635748969</c:v>
                </c:pt>
                <c:pt idx="255">
                  <c:v>1.9195910061267727</c:v>
                </c:pt>
                <c:pt idx="256">
                  <c:v>1.9115217554359618</c:v>
                </c:pt>
                <c:pt idx="257">
                  <c:v>1.9414739637726273</c:v>
                </c:pt>
                <c:pt idx="258">
                  <c:v>1.9709631195080624</c:v>
                </c:pt>
                <c:pt idx="259">
                  <c:v>2</c:v>
                </c:pt>
                <c:pt idx="260">
                  <c:v>1.9876783029735785</c:v>
                </c:pt>
                <c:pt idx="261">
                  <c:v>1.9992150594947526</c:v>
                </c:pt>
                <c:pt idx="262">
                  <c:v>2.038004078202003</c:v>
                </c:pt>
                <c:pt idx="263">
                  <c:v>2.0136205866720078</c:v>
                </c:pt>
                <c:pt idx="264">
                  <c:v>2.0148743733869772</c:v>
                </c:pt>
                <c:pt idx="265">
                  <c:v>2.024749174130454</c:v>
                </c:pt>
                <c:pt idx="266">
                  <c:v>1.9982968659942086</c:v>
                </c:pt>
                <c:pt idx="267">
                  <c:v>1.9630081835654387</c:v>
                </c:pt>
                <c:pt idx="268">
                  <c:v>1.923825573261984</c:v>
                </c:pt>
                <c:pt idx="269">
                  <c:v>1.9208647901355635</c:v>
                </c:pt>
                <c:pt idx="270">
                  <c:v>1.8776768028650581</c:v>
                </c:pt>
                <c:pt idx="271">
                  <c:v>1.874229543515979</c:v>
                </c:pt>
                <c:pt idx="272">
                  <c:v>1.8620723725113326</c:v>
                </c:pt>
                <c:pt idx="273">
                  <c:v>1.8401863000222021</c:v>
                </c:pt>
                <c:pt idx="274">
                  <c:v>1.8376044687285913</c:v>
                </c:pt>
                <c:pt idx="275">
                  <c:v>1.841006126772128</c:v>
                </c:pt>
                <c:pt idx="276">
                  <c:v>1.875917041008532</c:v>
                </c:pt>
                <c:pt idx="277">
                  <c:v>1.9006920060412991</c:v>
                </c:pt>
                <c:pt idx="278">
                  <c:v>1.9914452075395142</c:v>
                </c:pt>
                <c:pt idx="279">
                  <c:v>1.999317475541627</c:v>
                </c:pt>
                <c:pt idx="280">
                  <c:v>1.9992923076079658</c:v>
                </c:pt>
                <c:pt idx="281">
                  <c:v>2.0912165655837711</c:v>
                </c:pt>
                <c:pt idx="282">
                  <c:v>2.2616928101692406</c:v>
                </c:pt>
                <c:pt idx="283">
                  <c:v>2.3617302381260297</c:v>
                </c:pt>
                <c:pt idx="284">
                  <c:v>2.3796428296432408</c:v>
                </c:pt>
                <c:pt idx="285">
                  <c:v>2.3172308395399681</c:v>
                </c:pt>
                <c:pt idx="286">
                  <c:v>2.3469747271584169</c:v>
                </c:pt>
                <c:pt idx="287">
                  <c:v>2.6601834318745121</c:v>
                </c:pt>
                <c:pt idx="288">
                  <c:v>2.7684708337289177</c:v>
                </c:pt>
                <c:pt idx="289">
                  <c:v>2.8648189167173133</c:v>
                </c:pt>
                <c:pt idx="290">
                  <c:v>2.9555955418369537</c:v>
                </c:pt>
                <c:pt idx="291">
                  <c:v>3.1989213671520558</c:v>
                </c:pt>
                <c:pt idx="292">
                  <c:v>3.1867969020017952</c:v>
                </c:pt>
                <c:pt idx="293">
                  <c:v>3.3010792558165951</c:v>
                </c:pt>
                <c:pt idx="294">
                  <c:v>3.3106293652971064</c:v>
                </c:pt>
                <c:pt idx="295">
                  <c:v>3.3603853733937039</c:v>
                </c:pt>
                <c:pt idx="296">
                  <c:v>3.3644433912121041</c:v>
                </c:pt>
                <c:pt idx="297">
                  <c:v>3.3379851648736354</c:v>
                </c:pt>
                <c:pt idx="298">
                  <c:v>3.3108862775704098</c:v>
                </c:pt>
                <c:pt idx="299">
                  <c:v>3.4690056896973167</c:v>
                </c:pt>
                <c:pt idx="300">
                  <c:v>3.5642441409175021</c:v>
                </c:pt>
                <c:pt idx="301">
                  <c:v>3.5013846101325088</c:v>
                </c:pt>
                <c:pt idx="302">
                  <c:v>3.4552228819875581</c:v>
                </c:pt>
                <c:pt idx="303">
                  <c:v>3.57847149905944</c:v>
                </c:pt>
                <c:pt idx="304">
                  <c:v>3.7030649808636573</c:v>
                </c:pt>
                <c:pt idx="305">
                  <c:v>3.7485850512940031</c:v>
                </c:pt>
                <c:pt idx="306">
                  <c:v>3.5510957644859502</c:v>
                </c:pt>
                <c:pt idx="307">
                  <c:v>3.480971173246834</c:v>
                </c:pt>
                <c:pt idx="308">
                  <c:v>3.3782598392292318</c:v>
                </c:pt>
                <c:pt idx="309">
                  <c:v>3.3450708103551334</c:v>
                </c:pt>
                <c:pt idx="310">
                  <c:v>3.3384773101110543</c:v>
                </c:pt>
                <c:pt idx="311">
                  <c:v>3.2622321764307007</c:v>
                </c:pt>
                <c:pt idx="312">
                  <c:v>3.5236706907949875</c:v>
                </c:pt>
                <c:pt idx="313">
                  <c:v>3.4781232097438255</c:v>
                </c:pt>
                <c:pt idx="314">
                  <c:v>3.2805429695121617</c:v>
                </c:pt>
                <c:pt idx="315">
                  <c:v>3.1796619174028264</c:v>
                </c:pt>
                <c:pt idx="316">
                  <c:v>3.0845868085639725</c:v>
                </c:pt>
                <c:pt idx="317">
                  <c:v>3.1545562806080052</c:v>
                </c:pt>
                <c:pt idx="318">
                  <c:v>3.1074035339267456</c:v>
                </c:pt>
                <c:pt idx="319">
                  <c:v>2.9798558101669963</c:v>
                </c:pt>
                <c:pt idx="320">
                  <c:v>2.9993972155294619</c:v>
                </c:pt>
                <c:pt idx="321">
                  <c:v>3.1134969149346268</c:v>
                </c:pt>
                <c:pt idx="322">
                  <c:v>3.0096737064616534</c:v>
                </c:pt>
                <c:pt idx="323">
                  <c:v>2.8936560111616023</c:v>
                </c:pt>
                <c:pt idx="324">
                  <c:v>2.813995514127309</c:v>
                </c:pt>
                <c:pt idx="325">
                  <c:v>2.7945303601282103</c:v>
                </c:pt>
                <c:pt idx="326">
                  <c:v>2.7715470529471009</c:v>
                </c:pt>
                <c:pt idx="327">
                  <c:v>2.7408709550333734</c:v>
                </c:pt>
                <c:pt idx="328">
                  <c:v>2.7227785747623434</c:v>
                </c:pt>
                <c:pt idx="329">
                  <c:v>2.6744876643484741</c:v>
                </c:pt>
                <c:pt idx="330">
                  <c:v>2.6379157910842217</c:v>
                </c:pt>
                <c:pt idx="331">
                  <c:v>2.5898282176393312</c:v>
                </c:pt>
                <c:pt idx="332">
                  <c:v>2.5380175343249496</c:v>
                </c:pt>
                <c:pt idx="333">
                  <c:v>2.5025937922917825</c:v>
                </c:pt>
                <c:pt idx="334">
                  <c:v>2.4874990125946814</c:v>
                </c:pt>
                <c:pt idx="335">
                  <c:v>2.472575798465154</c:v>
                </c:pt>
                <c:pt idx="336">
                  <c:v>2.4877713744906282</c:v>
                </c:pt>
                <c:pt idx="337">
                  <c:v>2.4968652217282488</c:v>
                </c:pt>
                <c:pt idx="338">
                  <c:v>2.443670177468817</c:v>
                </c:pt>
                <c:pt idx="339">
                  <c:v>2.3976587093634412</c:v>
                </c:pt>
                <c:pt idx="340">
                  <c:v>2.3949110438138828</c:v>
                </c:pt>
                <c:pt idx="341">
                  <c:v>2.5485549245298387</c:v>
                </c:pt>
                <c:pt idx="342">
                  <c:v>2.5384438940724028</c:v>
                </c:pt>
                <c:pt idx="343">
                  <c:v>2.5035834402970503</c:v>
                </c:pt>
                <c:pt idx="344">
                  <c:v>2.6253417917525423</c:v>
                </c:pt>
                <c:pt idx="345">
                  <c:v>2.6457848819461929</c:v>
                </c:pt>
                <c:pt idx="346">
                  <c:v>2.6945478780067891</c:v>
                </c:pt>
                <c:pt idx="347">
                  <c:v>2.7086607345099449</c:v>
                </c:pt>
                <c:pt idx="348">
                  <c:v>2.650183539025122</c:v>
                </c:pt>
                <c:pt idx="349">
                  <c:v>2.5827420737829101</c:v>
                </c:pt>
                <c:pt idx="350">
                  <c:v>2.7319243775857869</c:v>
                </c:pt>
                <c:pt idx="351">
                  <c:v>2.9044888131026729</c:v>
                </c:pt>
                <c:pt idx="352">
                  <c:v>2.8141096419848961</c:v>
                </c:pt>
                <c:pt idx="353">
                  <c:v>2.7296363383098541</c:v>
                </c:pt>
                <c:pt idx="354">
                  <c:v>2.6550967682130469</c:v>
                </c:pt>
                <c:pt idx="355">
                  <c:v>2.6775603949421916</c:v>
                </c:pt>
                <c:pt idx="356">
                  <c:v>2.9404197762147062</c:v>
                </c:pt>
                <c:pt idx="357">
                  <c:v>2.8734893944570219</c:v>
                </c:pt>
                <c:pt idx="358">
                  <c:v>2.7596311577025192</c:v>
                </c:pt>
                <c:pt idx="359">
                  <c:v>3.1036495248119667</c:v>
                </c:pt>
                <c:pt idx="360">
                  <c:v>3.1138123862614968</c:v>
                </c:pt>
                <c:pt idx="361">
                  <c:v>2.8727602719432594</c:v>
                </c:pt>
                <c:pt idx="362">
                  <c:v>2.6779781577222055</c:v>
                </c:pt>
                <c:pt idx="363">
                  <c:v>2.6071588318390795</c:v>
                </c:pt>
                <c:pt idx="364">
                  <c:v>2.5875540082675412</c:v>
                </c:pt>
                <c:pt idx="365">
                  <c:v>2.469557016956955</c:v>
                </c:pt>
                <c:pt idx="366">
                  <c:v>2.3941089093737586</c:v>
                </c:pt>
                <c:pt idx="367">
                  <c:v>2.4798432262001668</c:v>
                </c:pt>
                <c:pt idx="368">
                  <c:v>2.5145749746514037</c:v>
                </c:pt>
                <c:pt idx="369">
                  <c:v>2.4243233875141623</c:v>
                </c:pt>
                <c:pt idx="370">
                  <c:v>2.4526773074696666</c:v>
                </c:pt>
                <c:pt idx="371">
                  <c:v>2.3613220690633021</c:v>
                </c:pt>
                <c:pt idx="372">
                  <c:v>2.3094383738225579</c:v>
                </c:pt>
                <c:pt idx="373">
                  <c:v>2.2631754755680396</c:v>
                </c:pt>
                <c:pt idx="374">
                  <c:v>2.2836287824476331</c:v>
                </c:pt>
                <c:pt idx="375">
                  <c:v>2.3672729148429239</c:v>
                </c:pt>
                <c:pt idx="376">
                  <c:v>2.2783727959057494</c:v>
                </c:pt>
                <c:pt idx="377">
                  <c:v>2.1989978677028859</c:v>
                </c:pt>
                <c:pt idx="378">
                  <c:v>2.0895541114311502</c:v>
                </c:pt>
                <c:pt idx="379">
                  <c:v>1.9861304750534683</c:v>
                </c:pt>
                <c:pt idx="380">
                  <c:v>1.9459042053623641</c:v>
                </c:pt>
                <c:pt idx="381">
                  <c:v>1.8963993159305779</c:v>
                </c:pt>
                <c:pt idx="382">
                  <c:v>1.8374695337179285</c:v>
                </c:pt>
                <c:pt idx="383">
                  <c:v>1.740486147295206</c:v>
                </c:pt>
                <c:pt idx="384">
                  <c:v>1.6547456007822483</c:v>
                </c:pt>
                <c:pt idx="385">
                  <c:v>1.5708876655445749</c:v>
                </c:pt>
                <c:pt idx="386">
                  <c:v>1.4994333165630178</c:v>
                </c:pt>
                <c:pt idx="387">
                  <c:v>1.4496906088472015</c:v>
                </c:pt>
                <c:pt idx="388">
                  <c:v>1.401616553822125</c:v>
                </c:pt>
                <c:pt idx="389">
                  <c:v>1.3637085062382828</c:v>
                </c:pt>
                <c:pt idx="390">
                  <c:v>1.3357241312888997</c:v>
                </c:pt>
                <c:pt idx="391">
                  <c:v>1.3206396617230376</c:v>
                </c:pt>
                <c:pt idx="392">
                  <c:v>1.3320288681182826</c:v>
                </c:pt>
                <c:pt idx="393">
                  <c:v>1.3150444064516627</c:v>
                </c:pt>
                <c:pt idx="394">
                  <c:v>1.2977610132759605</c:v>
                </c:pt>
                <c:pt idx="395">
                  <c:v>1.2786711667430424</c:v>
                </c:pt>
                <c:pt idx="396">
                  <c:v>1.2655867380439225</c:v>
                </c:pt>
                <c:pt idx="397">
                  <c:v>1.2568700516042313</c:v>
                </c:pt>
                <c:pt idx="398">
                  <c:v>1.2422751263816509</c:v>
                </c:pt>
                <c:pt idx="399">
                  <c:v>1.2232733987649769</c:v>
                </c:pt>
                <c:pt idx="400">
                  <c:v>1.2405286804801243</c:v>
                </c:pt>
                <c:pt idx="401">
                  <c:v>1.2300641308852158</c:v>
                </c:pt>
                <c:pt idx="402">
                  <c:v>1.2163029246135661</c:v>
                </c:pt>
                <c:pt idx="403">
                  <c:v>1.212006995065839</c:v>
                </c:pt>
                <c:pt idx="404">
                  <c:v>1.2081129893200744</c:v>
                </c:pt>
                <c:pt idx="405">
                  <c:v>1.1918802327809594</c:v>
                </c:pt>
                <c:pt idx="406">
                  <c:v>1.1765089328721372</c:v>
                </c:pt>
                <c:pt idx="407">
                  <c:v>1.1583816975048609</c:v>
                </c:pt>
                <c:pt idx="408">
                  <c:v>1.1556589039788507</c:v>
                </c:pt>
                <c:pt idx="409">
                  <c:v>1.163554252969629</c:v>
                </c:pt>
                <c:pt idx="410">
                  <c:v>1.1769360090335437</c:v>
                </c:pt>
                <c:pt idx="411">
                  <c:v>1.1683559396198844</c:v>
                </c:pt>
                <c:pt idx="412">
                  <c:v>1.1425624208362581</c:v>
                </c:pt>
                <c:pt idx="413">
                  <c:v>1.1249264196147413</c:v>
                </c:pt>
                <c:pt idx="414">
                  <c:v>1.1343595433689597</c:v>
                </c:pt>
                <c:pt idx="415">
                  <c:v>1.1294328892065197</c:v>
                </c:pt>
                <c:pt idx="416">
                  <c:v>1.1246489338016061</c:v>
                </c:pt>
                <c:pt idx="417">
                  <c:v>1.1109494325752303</c:v>
                </c:pt>
                <c:pt idx="418">
                  <c:v>1.0588342927985073</c:v>
                </c:pt>
                <c:pt idx="419">
                  <c:v>1.096122334722055</c:v>
                </c:pt>
                <c:pt idx="420">
                  <c:v>1.1303440587354783</c:v>
                </c:pt>
                <c:pt idx="421">
                  <c:v>1.1194365862140025</c:v>
                </c:pt>
                <c:pt idx="422">
                  <c:v>1.0988547764751087</c:v>
                </c:pt>
                <c:pt idx="423">
                  <c:v>1.0717452675563155</c:v>
                </c:pt>
                <c:pt idx="424">
                  <c:v>1.0528032008690162</c:v>
                </c:pt>
                <c:pt idx="425">
                  <c:v>1.0820467551057888</c:v>
                </c:pt>
                <c:pt idx="426">
                  <c:v>1.0942581088092003</c:v>
                </c:pt>
                <c:pt idx="427">
                  <c:v>1.0862506176734215</c:v>
                </c:pt>
                <c:pt idx="428">
                  <c:v>1.0189173523526909</c:v>
                </c:pt>
                <c:pt idx="429">
                  <c:v>1.0199917202014781</c:v>
                </c:pt>
                <c:pt idx="430">
                  <c:v>1.0392324867313907</c:v>
                </c:pt>
                <c:pt idx="431">
                  <c:v>1.0156533820625644</c:v>
                </c:pt>
                <c:pt idx="432">
                  <c:v>0.97627946781905905</c:v>
                </c:pt>
                <c:pt idx="433">
                  <c:v>0.98012859062001079</c:v>
                </c:pt>
                <c:pt idx="434">
                  <c:v>0.98765373854080307</c:v>
                </c:pt>
                <c:pt idx="435">
                  <c:v>1.0089336897835384</c:v>
                </c:pt>
                <c:pt idx="436">
                  <c:v>1.1264803059050201</c:v>
                </c:pt>
                <c:pt idx="437">
                  <c:v>1.2779995442361329</c:v>
                </c:pt>
                <c:pt idx="438">
                  <c:v>1.3090987001634424</c:v>
                </c:pt>
                <c:pt idx="439">
                  <c:v>1.2473023899818663</c:v>
                </c:pt>
                <c:pt idx="440">
                  <c:v>1.2429719635448708</c:v>
                </c:pt>
                <c:pt idx="441">
                  <c:v>1.1953984794082693</c:v>
                </c:pt>
                <c:pt idx="442">
                  <c:v>1.282119204802938</c:v>
                </c:pt>
                <c:pt idx="443">
                  <c:v>1.3089206245734231</c:v>
                </c:pt>
                <c:pt idx="444">
                  <c:v>1.3432515861404923</c:v>
                </c:pt>
                <c:pt idx="445">
                  <c:v>1.3612742873674668</c:v>
                </c:pt>
                <c:pt idx="446">
                  <c:v>1.3578532861471966</c:v>
                </c:pt>
                <c:pt idx="447">
                  <c:v>1.3560916865331365</c:v>
                </c:pt>
                <c:pt idx="448">
                  <c:v>1.4062366139610269</c:v>
                </c:pt>
                <c:pt idx="449">
                  <c:v>1.4343039683352496</c:v>
                </c:pt>
                <c:pt idx="450">
                  <c:v>1.4210361065156785</c:v>
                </c:pt>
                <c:pt idx="451">
                  <c:v>1.4379575549028498</c:v>
                </c:pt>
                <c:pt idx="452">
                  <c:v>1.4380618398556908</c:v>
                </c:pt>
                <c:pt idx="453">
                  <c:v>1.4704619100767176</c:v>
                </c:pt>
                <c:pt idx="454">
                  <c:v>1.4897948701272321</c:v>
                </c:pt>
                <c:pt idx="455">
                  <c:v>1.4939644304833017</c:v>
                </c:pt>
                <c:pt idx="456">
                  <c:v>1.4930120360036001</c:v>
                </c:pt>
                <c:pt idx="457">
                  <c:v>1.5064617112251213</c:v>
                </c:pt>
                <c:pt idx="458">
                  <c:v>1.5241413436138109</c:v>
                </c:pt>
                <c:pt idx="459">
                  <c:v>1.5287610922683843</c:v>
                </c:pt>
                <c:pt idx="460">
                  <c:v>1.5445180253488433</c:v>
                </c:pt>
                <c:pt idx="461">
                  <c:v>1.5358251207375551</c:v>
                </c:pt>
                <c:pt idx="462">
                  <c:v>1.5369511988782578</c:v>
                </c:pt>
                <c:pt idx="463">
                  <c:v>1.5497986814494624</c:v>
                </c:pt>
                <c:pt idx="464">
                  <c:v>1.5427051865629133</c:v>
                </c:pt>
                <c:pt idx="465">
                  <c:v>1.5358948309300438</c:v>
                </c:pt>
                <c:pt idx="466">
                  <c:v>1.5367448716597343</c:v>
                </c:pt>
                <c:pt idx="467">
                  <c:v>1.5800528426931875</c:v>
                </c:pt>
                <c:pt idx="468">
                  <c:v>1.5756002365287394</c:v>
                </c:pt>
                <c:pt idx="469">
                  <c:v>1.5895846991921077</c:v>
                </c:pt>
                <c:pt idx="470">
                  <c:v>1.6241536036369415</c:v>
                </c:pt>
                <c:pt idx="471">
                  <c:v>1.6477910279057557</c:v>
                </c:pt>
                <c:pt idx="472">
                  <c:v>1.6441358216196518</c:v>
                </c:pt>
                <c:pt idx="473">
                  <c:v>1.6401916824713818</c:v>
                </c:pt>
                <c:pt idx="474">
                  <c:v>1.6344038052918943</c:v>
                </c:pt>
                <c:pt idx="475">
                  <c:v>1.6341693198901674</c:v>
                </c:pt>
                <c:pt idx="476">
                  <c:v>1.6530111937499805</c:v>
                </c:pt>
                <c:pt idx="477">
                  <c:v>1.6719601559215791</c:v>
                </c:pt>
                <c:pt idx="478">
                  <c:v>1.6794942142409133</c:v>
                </c:pt>
                <c:pt idx="479">
                  <c:v>1.7106909270595909</c:v>
                </c:pt>
                <c:pt idx="480">
                  <c:v>1.7221728623391259</c:v>
                </c:pt>
                <c:pt idx="481">
                  <c:v>1.7270517036572981</c:v>
                </c:pt>
                <c:pt idx="482">
                  <c:v>1.7504661051476385</c:v>
                </c:pt>
                <c:pt idx="483">
                  <c:v>1.754910986500767</c:v>
                </c:pt>
                <c:pt idx="484">
                  <c:v>1.7664627565665247</c:v>
                </c:pt>
                <c:pt idx="485">
                  <c:v>1.7800533784462309</c:v>
                </c:pt>
                <c:pt idx="486">
                  <c:v>1.78666500707817</c:v>
                </c:pt>
                <c:pt idx="487">
                  <c:v>1.7928565679460684</c:v>
                </c:pt>
                <c:pt idx="488">
                  <c:v>1.7992443016434154</c:v>
                </c:pt>
                <c:pt idx="489">
                  <c:v>1.7995288114281358</c:v>
                </c:pt>
                <c:pt idx="490">
                  <c:v>1.7946961320872949</c:v>
                </c:pt>
                <c:pt idx="491">
                  <c:v>1.8086536825047721</c:v>
                </c:pt>
                <c:pt idx="492">
                  <c:v>1.8242573029992457</c:v>
                </c:pt>
                <c:pt idx="493">
                  <c:v>1.8345083768103161</c:v>
                </c:pt>
                <c:pt idx="494">
                  <c:v>1.8303796520495785</c:v>
                </c:pt>
                <c:pt idx="495">
                  <c:v>1.8187480796991207</c:v>
                </c:pt>
                <c:pt idx="496">
                  <c:v>1.8137260178871748</c:v>
                </c:pt>
                <c:pt idx="497">
                  <c:v>1.8197203468789147</c:v>
                </c:pt>
                <c:pt idx="498">
                  <c:v>1.8181381933859151</c:v>
                </c:pt>
                <c:pt idx="499">
                  <c:v>1.8158023101172835</c:v>
                </c:pt>
                <c:pt idx="500">
                  <c:v>1.8296655430804003</c:v>
                </c:pt>
                <c:pt idx="501">
                  <c:v>1.8375738809676352</c:v>
                </c:pt>
                <c:pt idx="502">
                  <c:v>1.8322213965810978</c:v>
                </c:pt>
                <c:pt idx="503">
                  <c:v>1.8409152356453695</c:v>
                </c:pt>
                <c:pt idx="504">
                  <c:v>1.8602800916910178</c:v>
                </c:pt>
                <c:pt idx="505">
                  <c:v>1.8600051133267206</c:v>
                </c:pt>
                <c:pt idx="506">
                  <c:v>1.8609231199366669</c:v>
                </c:pt>
                <c:pt idx="507">
                  <c:v>1.8658606449021353</c:v>
                </c:pt>
                <c:pt idx="508">
                  <c:v>1.8721857702496583</c:v>
                </c:pt>
                <c:pt idx="509">
                  <c:v>1.8890048025899553</c:v>
                </c:pt>
                <c:pt idx="510">
                  <c:v>1.8956024767240203</c:v>
                </c:pt>
                <c:pt idx="511">
                  <c:v>1.9203461064334477</c:v>
                </c:pt>
                <c:pt idx="512">
                  <c:v>1.9439702614699113</c:v>
                </c:pt>
                <c:pt idx="513">
                  <c:v>1.9762931770230203</c:v>
                </c:pt>
                <c:pt idx="514">
                  <c:v>2.0057007238646571</c:v>
                </c:pt>
                <c:pt idx="515">
                  <c:v>2.0086016397033353</c:v>
                </c:pt>
                <c:pt idx="516">
                  <c:v>2.0395517815283815</c:v>
                </c:pt>
                <c:pt idx="517">
                  <c:v>2.064896389099244</c:v>
                </c:pt>
                <c:pt idx="518">
                  <c:v>2.0764092236240663</c:v>
                </c:pt>
                <c:pt idx="519">
                  <c:v>2.111756340512672</c:v>
                </c:pt>
                <c:pt idx="520">
                  <c:v>2.1437142587308431</c:v>
                </c:pt>
                <c:pt idx="521">
                  <c:v>2.1640332535684257</c:v>
                </c:pt>
                <c:pt idx="522">
                  <c:v>2.1847756179039197</c:v>
                </c:pt>
                <c:pt idx="523">
                  <c:v>2.2251451080887978</c:v>
                </c:pt>
                <c:pt idx="524">
                  <c:v>2.2492384208193119</c:v>
                </c:pt>
                <c:pt idx="525">
                  <c:v>2.266739603836788</c:v>
                </c:pt>
                <c:pt idx="526">
                  <c:v>2.2886697202098252</c:v>
                </c:pt>
                <c:pt idx="527">
                  <c:v>2.3107357683433722</c:v>
                </c:pt>
                <c:pt idx="528">
                  <c:v>2.3015866014891921</c:v>
                </c:pt>
                <c:pt idx="529">
                  <c:v>2.2878789237992194</c:v>
                </c:pt>
                <c:pt idx="530">
                  <c:v>2.2552095753770889</c:v>
                </c:pt>
                <c:pt idx="531">
                  <c:v>2.2272726706392127</c:v>
                </c:pt>
                <c:pt idx="532">
                  <c:v>2.2078495047274593</c:v>
                </c:pt>
                <c:pt idx="533">
                  <c:v>2.2135449333585502</c:v>
                </c:pt>
                <c:pt idx="534">
                  <c:v>2.226539934907251</c:v>
                </c:pt>
                <c:pt idx="535">
                  <c:v>2.2340869509746071</c:v>
                </c:pt>
                <c:pt idx="536">
                  <c:v>2.2215125778617364</c:v>
                </c:pt>
                <c:pt idx="537">
                  <c:v>2.2253665111487706</c:v>
                </c:pt>
                <c:pt idx="538">
                  <c:v>2.2475693631989473</c:v>
                </c:pt>
                <c:pt idx="539">
                  <c:v>2.247983014385841</c:v>
                </c:pt>
                <c:pt idx="540">
                  <c:v>2.272149712823909</c:v>
                </c:pt>
                <c:pt idx="541">
                  <c:v>2.3368701755749934</c:v>
                </c:pt>
                <c:pt idx="542">
                  <c:v>2.3659672971358625</c:v>
                </c:pt>
                <c:pt idx="543">
                  <c:v>2.420341994840324</c:v>
                </c:pt>
                <c:pt idx="544">
                  <c:v>2.4573413491956098</c:v>
                </c:pt>
                <c:pt idx="545">
                  <c:v>2.4866973765294804</c:v>
                </c:pt>
                <c:pt idx="546">
                  <c:v>2.5123818757984888</c:v>
                </c:pt>
                <c:pt idx="547">
                  <c:v>2.5769184382026289</c:v>
                </c:pt>
                <c:pt idx="548">
                  <c:v>2.625777122248627</c:v>
                </c:pt>
                <c:pt idx="549">
                  <c:v>2.6532779489280305</c:v>
                </c:pt>
                <c:pt idx="550">
                  <c:v>2.6697658111313523</c:v>
                </c:pt>
                <c:pt idx="551">
                  <c:v>2.7072333887277056</c:v>
                </c:pt>
                <c:pt idx="552">
                  <c:v>2.7372764258942643</c:v>
                </c:pt>
                <c:pt idx="553">
                  <c:v>2.7585000958125763</c:v>
                </c:pt>
                <c:pt idx="554">
                  <c:v>2.8068349878134846</c:v>
                </c:pt>
                <c:pt idx="555">
                  <c:v>2.7863845465897068</c:v>
                </c:pt>
                <c:pt idx="556">
                  <c:v>2.7747005202784996</c:v>
                </c:pt>
                <c:pt idx="557">
                  <c:v>2.7872153375879596</c:v>
                </c:pt>
                <c:pt idx="558">
                  <c:v>2.7697411914101089</c:v>
                </c:pt>
                <c:pt idx="559">
                  <c:v>2.7648607303734329</c:v>
                </c:pt>
                <c:pt idx="560">
                  <c:v>2.7458256739337186</c:v>
                </c:pt>
                <c:pt idx="561">
                  <c:v>2.7065032694640943</c:v>
                </c:pt>
                <c:pt idx="562">
                  <c:v>2.627754798540658</c:v>
                </c:pt>
                <c:pt idx="563">
                  <c:v>2.6464171951309754</c:v>
                </c:pt>
                <c:pt idx="564">
                  <c:v>2.6814639165341596</c:v>
                </c:pt>
                <c:pt idx="565">
                  <c:v>2.6643276685547592</c:v>
                </c:pt>
                <c:pt idx="566">
                  <c:v>2.6881310516732553</c:v>
                </c:pt>
                <c:pt idx="567">
                  <c:v>2.7212326157481974</c:v>
                </c:pt>
                <c:pt idx="568">
                  <c:v>2.7629001234225488</c:v>
                </c:pt>
                <c:pt idx="569">
                  <c:v>2.816006456945515</c:v>
                </c:pt>
                <c:pt idx="570">
                  <c:v>2.7895606899801448</c:v>
                </c:pt>
                <c:pt idx="571">
                  <c:v>2.8223446646347918</c:v>
                </c:pt>
                <c:pt idx="572">
                  <c:v>2.8306158194666722</c:v>
                </c:pt>
                <c:pt idx="573">
                  <c:v>2.7933604249941979</c:v>
                </c:pt>
                <c:pt idx="574">
                  <c:v>2.7259908503347696</c:v>
                </c:pt>
                <c:pt idx="575">
                  <c:v>2.625427761426927</c:v>
                </c:pt>
                <c:pt idx="576">
                  <c:v>2.5412374101149666</c:v>
                </c:pt>
                <c:pt idx="577">
                  <c:v>2.5416513104893204</c:v>
                </c:pt>
                <c:pt idx="578">
                  <c:v>2.4203888420831756</c:v>
                </c:pt>
                <c:pt idx="579">
                  <c:v>2.274965157363126</c:v>
                </c:pt>
                <c:pt idx="580">
                  <c:v>2.2446279543976955</c:v>
                </c:pt>
                <c:pt idx="581">
                  <c:v>2.0602910310205997</c:v>
                </c:pt>
                <c:pt idx="582">
                  <c:v>2.1445333379183831</c:v>
                </c:pt>
                <c:pt idx="583">
                  <c:v>2.0858367328732825</c:v>
                </c:pt>
                <c:pt idx="584">
                  <c:v>1.2425904419663578</c:v>
                </c:pt>
                <c:pt idx="585">
                  <c:v>-8.8783374611234311E-2</c:v>
                </c:pt>
                <c:pt idx="586">
                  <c:v>-0.45586154945262147</c:v>
                </c:pt>
                <c:pt idx="587">
                  <c:v>0.68879420180645967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C0-4489-AD8B-48BF0F334ABA}"/>
            </c:ext>
          </c:extLst>
        </c:ser>
        <c:ser>
          <c:idx val="1"/>
          <c:order val="1"/>
          <c:tx>
            <c:strRef>
              <c:f>plot!$C$1</c:f>
              <c:strCache>
                <c:ptCount val="1"/>
                <c:pt idx="0">
                  <c:v>S2_z/O-PTIR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plot!$C$2:$C$589</c:f>
              <c:numCache>
                <c:formatCode>General</c:formatCode>
                <c:ptCount val="588"/>
                <c:pt idx="0">
                  <c:v>1.7958582926427833</c:v>
                </c:pt>
                <c:pt idx="1">
                  <c:v>1.9465763928187305</c:v>
                </c:pt>
                <c:pt idx="2">
                  <c:v>2.0798914116028251</c:v>
                </c:pt>
                <c:pt idx="3">
                  <c:v>2.3237921305875515</c:v>
                </c:pt>
                <c:pt idx="4">
                  <c:v>2.5215261134945388</c:v>
                </c:pt>
                <c:pt idx="5">
                  <c:v>2.64172334199912</c:v>
                </c:pt>
                <c:pt idx="6">
                  <c:v>2.685882362491899</c:v>
                </c:pt>
                <c:pt idx="7">
                  <c:v>2.7101379224481574</c:v>
                </c:pt>
                <c:pt idx="8">
                  <c:v>2.7652787397583332</c:v>
                </c:pt>
                <c:pt idx="9">
                  <c:v>2.8312272095620759</c:v>
                </c:pt>
                <c:pt idx="10">
                  <c:v>2.9134716798870981</c:v>
                </c:pt>
                <c:pt idx="11">
                  <c:v>2.9614112989348955</c:v>
                </c:pt>
                <c:pt idx="12">
                  <c:v>2.9517809166701454</c:v>
                </c:pt>
                <c:pt idx="13">
                  <c:v>2.9340605104109767</c:v>
                </c:pt>
                <c:pt idx="14">
                  <c:v>2.9205312781237875</c:v>
                </c:pt>
                <c:pt idx="15">
                  <c:v>2.9278615759529685</c:v>
                </c:pt>
                <c:pt idx="16">
                  <c:v>2.9496098599596583</c:v>
                </c:pt>
                <c:pt idx="17">
                  <c:v>2.971572304126969</c:v>
                </c:pt>
                <c:pt idx="18">
                  <c:v>2.9857045039512595</c:v>
                </c:pt>
                <c:pt idx="19">
                  <c:v>3.036665354597428</c:v>
                </c:pt>
                <c:pt idx="20">
                  <c:v>3.0850871752547819</c:v>
                </c:pt>
                <c:pt idx="21">
                  <c:v>3.0852917086252232</c:v>
                </c:pt>
                <c:pt idx="22">
                  <c:v>3.0980079081926055</c:v>
                </c:pt>
                <c:pt idx="23">
                  <c:v>3.114952495741762</c:v>
                </c:pt>
                <c:pt idx="24">
                  <c:v>3.1325946663702959</c:v>
                </c:pt>
                <c:pt idx="25">
                  <c:v>3.1177319081181789</c:v>
                </c:pt>
                <c:pt idx="26">
                  <c:v>3.1139991561471829</c:v>
                </c:pt>
                <c:pt idx="27">
                  <c:v>3.1278625242636426</c:v>
                </c:pt>
                <c:pt idx="28">
                  <c:v>3.13830751976599</c:v>
                </c:pt>
                <c:pt idx="29">
                  <c:v>3.1514271105785552</c:v>
                </c:pt>
                <c:pt idx="30">
                  <c:v>3.1645206946892954</c:v>
                </c:pt>
                <c:pt idx="31">
                  <c:v>3.1737337484156201</c:v>
                </c:pt>
                <c:pt idx="32">
                  <c:v>3.1761796715382284</c:v>
                </c:pt>
                <c:pt idx="33">
                  <c:v>3.1647244378008415</c:v>
                </c:pt>
                <c:pt idx="34">
                  <c:v>3.1673276942853272</c:v>
                </c:pt>
                <c:pt idx="35">
                  <c:v>3.184743850869812</c:v>
                </c:pt>
                <c:pt idx="36">
                  <c:v>3.1891524897214261</c:v>
                </c:pt>
                <c:pt idx="37">
                  <c:v>3.2194482139394638</c:v>
                </c:pt>
                <c:pt idx="38">
                  <c:v>3.2616210264615311</c:v>
                </c:pt>
                <c:pt idx="39">
                  <c:v>3.2842767432051549</c:v>
                </c:pt>
                <c:pt idx="40">
                  <c:v>3.3000720069537026</c:v>
                </c:pt>
                <c:pt idx="41">
                  <c:v>3.3202060794042079</c:v>
                </c:pt>
                <c:pt idx="42">
                  <c:v>3.3481096899462321</c:v>
                </c:pt>
                <c:pt idx="43">
                  <c:v>3.3800456324222825</c:v>
                </c:pt>
                <c:pt idx="44">
                  <c:v>3.3988466099581682</c:v>
                </c:pt>
                <c:pt idx="45">
                  <c:v>3.4160644834016525</c:v>
                </c:pt>
                <c:pt idx="46">
                  <c:v>3.413119978757841</c:v>
                </c:pt>
                <c:pt idx="47">
                  <c:v>3.4329155330342944</c:v>
                </c:pt>
                <c:pt idx="48">
                  <c:v>3.4441656586674991</c:v>
                </c:pt>
                <c:pt idx="49">
                  <c:v>3.4665896140296533</c:v>
                </c:pt>
                <c:pt idx="50">
                  <c:v>3.4664375969548882</c:v>
                </c:pt>
                <c:pt idx="51">
                  <c:v>3.4610957341896662</c:v>
                </c:pt>
                <c:pt idx="52">
                  <c:v>3.4903891946033347</c:v>
                </c:pt>
                <c:pt idx="53">
                  <c:v>3.4857943420193092</c:v>
                </c:pt>
                <c:pt idx="54">
                  <c:v>3.4949081823334169</c:v>
                </c:pt>
                <c:pt idx="55">
                  <c:v>3.5201697418633699</c:v>
                </c:pt>
                <c:pt idx="56">
                  <c:v>3.5181420812215149</c:v>
                </c:pt>
                <c:pt idx="57">
                  <c:v>3.5214082930774264</c:v>
                </c:pt>
                <c:pt idx="58">
                  <c:v>3.5117304952789556</c:v>
                </c:pt>
                <c:pt idx="59">
                  <c:v>3.4993099243801247</c:v>
                </c:pt>
                <c:pt idx="60">
                  <c:v>3.5105479806047466</c:v>
                </c:pt>
                <c:pt idx="61">
                  <c:v>3.4998044827651356</c:v>
                </c:pt>
                <c:pt idx="62">
                  <c:v>3.5248029579246758</c:v>
                </c:pt>
                <c:pt idx="63">
                  <c:v>3.5245266546781999</c:v>
                </c:pt>
                <c:pt idx="64">
                  <c:v>3.5110014455272021</c:v>
                </c:pt>
                <c:pt idx="65">
                  <c:v>3.5419054535694512</c:v>
                </c:pt>
                <c:pt idx="66">
                  <c:v>3.5324768028481515</c:v>
                </c:pt>
                <c:pt idx="67">
                  <c:v>3.5273258953687154</c:v>
                </c:pt>
                <c:pt idx="68">
                  <c:v>3.503040952149894</c:v>
                </c:pt>
                <c:pt idx="69">
                  <c:v>3.4943071545226987</c:v>
                </c:pt>
                <c:pt idx="70">
                  <c:v>3.538605476106198</c:v>
                </c:pt>
                <c:pt idx="71">
                  <c:v>3.5333856005777218</c:v>
                </c:pt>
                <c:pt idx="72">
                  <c:v>3.5224938214326684</c:v>
                </c:pt>
                <c:pt idx="73">
                  <c:v>3.5233408352849738</c:v>
                </c:pt>
                <c:pt idx="74">
                  <c:v>3.4914592051475442</c:v>
                </c:pt>
                <c:pt idx="75">
                  <c:v>3.4632313010915858</c:v>
                </c:pt>
                <c:pt idx="76">
                  <c:v>3.412486909541002</c:v>
                </c:pt>
                <c:pt idx="77">
                  <c:v>3.3916962037902398</c:v>
                </c:pt>
                <c:pt idx="78">
                  <c:v>3.3872299478809875</c:v>
                </c:pt>
                <c:pt idx="79">
                  <c:v>3.3956769533709186</c:v>
                </c:pt>
                <c:pt idx="80">
                  <c:v>3.4048511407279403</c:v>
                </c:pt>
                <c:pt idx="81">
                  <c:v>3.3739705530856763</c:v>
                </c:pt>
                <c:pt idx="82">
                  <c:v>3.3822980139572651</c:v>
                </c:pt>
                <c:pt idx="83">
                  <c:v>3.3457173607450672</c:v>
                </c:pt>
                <c:pt idx="84">
                  <c:v>3.3067994090875028</c:v>
                </c:pt>
                <c:pt idx="85">
                  <c:v>3.3088089656164819</c:v>
                </c:pt>
                <c:pt idx="86">
                  <c:v>3.2881237235073772</c:v>
                </c:pt>
                <c:pt idx="87">
                  <c:v>3.2581642903701415</c:v>
                </c:pt>
                <c:pt idx="88">
                  <c:v>3.2278373150048814</c:v>
                </c:pt>
                <c:pt idx="89">
                  <c:v>3.223289446904265</c:v>
                </c:pt>
                <c:pt idx="90">
                  <c:v>3.2146307957138363</c:v>
                </c:pt>
                <c:pt idx="91">
                  <c:v>3.1750923471400414</c:v>
                </c:pt>
                <c:pt idx="92">
                  <c:v>3.1604581892338137</c:v>
                </c:pt>
                <c:pt idx="93">
                  <c:v>3.138230433602843</c:v>
                </c:pt>
                <c:pt idx="94">
                  <c:v>3.1075223379249057</c:v>
                </c:pt>
                <c:pt idx="95">
                  <c:v>3.0951134772260671</c:v>
                </c:pt>
                <c:pt idx="96">
                  <c:v>3.0757974664156125</c:v>
                </c:pt>
                <c:pt idx="97">
                  <c:v>3.0405235422076196</c:v>
                </c:pt>
                <c:pt idx="98">
                  <c:v>2.9918508502718737</c:v>
                </c:pt>
                <c:pt idx="99">
                  <c:v>2.9686282305334633</c:v>
                </c:pt>
                <c:pt idx="100">
                  <c:v>2.9492107073758236</c:v>
                </c:pt>
                <c:pt idx="101">
                  <c:v>2.9199972786357322</c:v>
                </c:pt>
                <c:pt idx="102">
                  <c:v>2.8962146527074384</c:v>
                </c:pt>
                <c:pt idx="103">
                  <c:v>2.8869980787369425</c:v>
                </c:pt>
                <c:pt idx="104">
                  <c:v>2.8692210612041853</c:v>
                </c:pt>
                <c:pt idx="105">
                  <c:v>2.847565237488245</c:v>
                </c:pt>
                <c:pt idx="106">
                  <c:v>2.8297334765665614</c:v>
                </c:pt>
                <c:pt idx="107">
                  <c:v>2.8278233489749498</c:v>
                </c:pt>
                <c:pt idx="108">
                  <c:v>2.8146475060973861</c:v>
                </c:pt>
                <c:pt idx="109">
                  <c:v>2.7882931621986984</c:v>
                </c:pt>
                <c:pt idx="110">
                  <c:v>2.766231648302607</c:v>
                </c:pt>
                <c:pt idx="111">
                  <c:v>2.7645921484617713</c:v>
                </c:pt>
                <c:pt idx="112">
                  <c:v>2.7482196365110809</c:v>
                </c:pt>
                <c:pt idx="113">
                  <c:v>2.7321376524669834</c:v>
                </c:pt>
                <c:pt idx="114">
                  <c:v>2.728196128464198</c:v>
                </c:pt>
                <c:pt idx="115">
                  <c:v>2.7176533563839884</c:v>
                </c:pt>
                <c:pt idx="116">
                  <c:v>2.7049278173932962</c:v>
                </c:pt>
                <c:pt idx="117">
                  <c:v>2.698699787039597</c:v>
                </c:pt>
                <c:pt idx="118">
                  <c:v>2.6840554276094486</c:v>
                </c:pt>
                <c:pt idx="119">
                  <c:v>2.669840106917718</c:v>
                </c:pt>
                <c:pt idx="120">
                  <c:v>2.6450928622451571</c:v>
                </c:pt>
                <c:pt idx="121">
                  <c:v>2.6238098252026334</c:v>
                </c:pt>
                <c:pt idx="122">
                  <c:v>2.5989510821841222</c:v>
                </c:pt>
                <c:pt idx="123">
                  <c:v>2.5825695900187151</c:v>
                </c:pt>
                <c:pt idx="124">
                  <c:v>2.5846302619298749</c:v>
                </c:pt>
                <c:pt idx="125">
                  <c:v>2.5779025365083439</c:v>
                </c:pt>
                <c:pt idx="126">
                  <c:v>2.5722466895156844</c:v>
                </c:pt>
                <c:pt idx="127">
                  <c:v>2.5750751697853271</c:v>
                </c:pt>
                <c:pt idx="128">
                  <c:v>2.5699987621672014</c:v>
                </c:pt>
                <c:pt idx="129">
                  <c:v>2.5594072454814971</c:v>
                </c:pt>
                <c:pt idx="130">
                  <c:v>2.5403470989488186</c:v>
                </c:pt>
                <c:pt idx="131">
                  <c:v>2.5367994830844731</c:v>
                </c:pt>
                <c:pt idx="132">
                  <c:v>2.543775816770284</c:v>
                </c:pt>
                <c:pt idx="133">
                  <c:v>2.5579558272577385</c:v>
                </c:pt>
                <c:pt idx="134">
                  <c:v>2.5695056765374069</c:v>
                </c:pt>
                <c:pt idx="135">
                  <c:v>2.5609515550463104</c:v>
                </c:pt>
                <c:pt idx="136">
                  <c:v>2.5647126844958166</c:v>
                </c:pt>
                <c:pt idx="137">
                  <c:v>2.5666389405530614</c:v>
                </c:pt>
                <c:pt idx="138">
                  <c:v>2.544538272920795</c:v>
                </c:pt>
                <c:pt idx="139">
                  <c:v>2.608874506815587</c:v>
                </c:pt>
                <c:pt idx="140">
                  <c:v>2.6665292813550829</c:v>
                </c:pt>
                <c:pt idx="141">
                  <c:v>2.7184921084387512</c:v>
                </c:pt>
                <c:pt idx="142">
                  <c:v>2.7448529180920378</c:v>
                </c:pt>
                <c:pt idx="143">
                  <c:v>2.7534659497916905</c:v>
                </c:pt>
                <c:pt idx="144">
                  <c:v>2.7524460847664747</c:v>
                </c:pt>
                <c:pt idx="145">
                  <c:v>2.7726221846218637</c:v>
                </c:pt>
                <c:pt idx="146">
                  <c:v>2.7825757827747841</c:v>
                </c:pt>
                <c:pt idx="147">
                  <c:v>2.8020741997066132</c:v>
                </c:pt>
                <c:pt idx="148">
                  <c:v>2.8038958901436692</c:v>
                </c:pt>
                <c:pt idx="149">
                  <c:v>2.7995433596736206</c:v>
                </c:pt>
                <c:pt idx="150">
                  <c:v>2.8131748227251743</c:v>
                </c:pt>
                <c:pt idx="151">
                  <c:v>2.8129927758123872</c:v>
                </c:pt>
                <c:pt idx="152">
                  <c:v>2.8180977045924598</c:v>
                </c:pt>
                <c:pt idx="153">
                  <c:v>2.8093167787984159</c:v>
                </c:pt>
                <c:pt idx="154">
                  <c:v>2.8076683705845813</c:v>
                </c:pt>
                <c:pt idx="155">
                  <c:v>2.8161618576658953</c:v>
                </c:pt>
                <c:pt idx="156">
                  <c:v>2.8078337502188475</c:v>
                </c:pt>
                <c:pt idx="157">
                  <c:v>2.813189047385289</c:v>
                </c:pt>
                <c:pt idx="158">
                  <c:v>2.8236904386360733</c:v>
                </c:pt>
                <c:pt idx="159">
                  <c:v>2.8056448049206386</c:v>
                </c:pt>
                <c:pt idx="160">
                  <c:v>2.791202177033941</c:v>
                </c:pt>
                <c:pt idx="161">
                  <c:v>2.7761172123488151</c:v>
                </c:pt>
                <c:pt idx="162">
                  <c:v>2.7589210351040894</c:v>
                </c:pt>
                <c:pt idx="163">
                  <c:v>2.7624530613156839</c:v>
                </c:pt>
                <c:pt idx="164">
                  <c:v>2.751820774455155</c:v>
                </c:pt>
                <c:pt idx="165">
                  <c:v>2.7473619900845505</c:v>
                </c:pt>
                <c:pt idx="166">
                  <c:v>2.749688871480843</c:v>
                </c:pt>
                <c:pt idx="167">
                  <c:v>2.737277783688755</c:v>
                </c:pt>
                <c:pt idx="168">
                  <c:v>2.7307049849315597</c:v>
                </c:pt>
                <c:pt idx="169">
                  <c:v>2.7165335595293758</c:v>
                </c:pt>
                <c:pt idx="170">
                  <c:v>2.7097765586078619</c:v>
                </c:pt>
                <c:pt idx="171">
                  <c:v>2.6953069900770075</c:v>
                </c:pt>
                <c:pt idx="172">
                  <c:v>2.6823181511907506</c:v>
                </c:pt>
                <c:pt idx="173">
                  <c:v>2.6769269331654333</c:v>
                </c:pt>
                <c:pt idx="174">
                  <c:v>2.6700605173077823</c:v>
                </c:pt>
                <c:pt idx="175">
                  <c:v>2.6602141788394675</c:v>
                </c:pt>
                <c:pt idx="176">
                  <c:v>2.6527061446005655</c:v>
                </c:pt>
                <c:pt idx="177">
                  <c:v>2.6480394502987847</c:v>
                </c:pt>
                <c:pt idx="178">
                  <c:v>2.6558410297964246</c:v>
                </c:pt>
                <c:pt idx="179">
                  <c:v>2.6658499460720142</c:v>
                </c:pt>
                <c:pt idx="180">
                  <c:v>2.6590878443885417</c:v>
                </c:pt>
                <c:pt idx="181">
                  <c:v>2.6479988597282551</c:v>
                </c:pt>
                <c:pt idx="182">
                  <c:v>2.6440342026923536</c:v>
                </c:pt>
                <c:pt idx="183">
                  <c:v>2.6492060879533708</c:v>
                </c:pt>
                <c:pt idx="184">
                  <c:v>2.6486194284862035</c:v>
                </c:pt>
                <c:pt idx="185">
                  <c:v>2.661156526651228</c:v>
                </c:pt>
                <c:pt idx="186">
                  <c:v>2.6731727723625478</c:v>
                </c:pt>
                <c:pt idx="187">
                  <c:v>2.6926731290207546</c:v>
                </c:pt>
                <c:pt idx="188">
                  <c:v>2.7084757924662317</c:v>
                </c:pt>
                <c:pt idx="189">
                  <c:v>2.7253823039049778</c:v>
                </c:pt>
                <c:pt idx="190">
                  <c:v>2.7322348543111015</c:v>
                </c:pt>
                <c:pt idx="191">
                  <c:v>2.7199611278833591</c:v>
                </c:pt>
                <c:pt idx="192">
                  <c:v>2.7117756980877665</c:v>
                </c:pt>
                <c:pt idx="193">
                  <c:v>2.715332868900576</c:v>
                </c:pt>
                <c:pt idx="194">
                  <c:v>2.7257255636324009</c:v>
                </c:pt>
                <c:pt idx="195">
                  <c:v>2.7314741223618197</c:v>
                </c:pt>
                <c:pt idx="196">
                  <c:v>2.7275108303185549</c:v>
                </c:pt>
                <c:pt idx="197">
                  <c:v>2.7401921148111104</c:v>
                </c:pt>
                <c:pt idx="198">
                  <c:v>2.7633551059237877</c:v>
                </c:pt>
                <c:pt idx="199">
                  <c:v>2.7789742137804048</c:v>
                </c:pt>
                <c:pt idx="200">
                  <c:v>2.7971817068859344</c:v>
                </c:pt>
                <c:pt idx="201">
                  <c:v>2.8214207432471108</c:v>
                </c:pt>
                <c:pt idx="202">
                  <c:v>2.8587617692000027</c:v>
                </c:pt>
                <c:pt idx="203">
                  <c:v>2.8977496228489419</c:v>
                </c:pt>
                <c:pt idx="204">
                  <c:v>2.9270117602736692</c:v>
                </c:pt>
                <c:pt idx="205">
                  <c:v>2.958706889311812</c:v>
                </c:pt>
                <c:pt idx="206">
                  <c:v>3.0019824722013868</c:v>
                </c:pt>
                <c:pt idx="207">
                  <c:v>3.0226381155227742</c:v>
                </c:pt>
                <c:pt idx="208">
                  <c:v>3.0178630839106244</c:v>
                </c:pt>
                <c:pt idx="209">
                  <c:v>2.9895190836387737</c:v>
                </c:pt>
                <c:pt idx="210">
                  <c:v>2.9541136172455742</c:v>
                </c:pt>
                <c:pt idx="211">
                  <c:v>2.9174004160641234</c:v>
                </c:pt>
                <c:pt idx="212">
                  <c:v>2.8819912857433194</c:v>
                </c:pt>
                <c:pt idx="213">
                  <c:v>2.8490752785536873</c:v>
                </c:pt>
                <c:pt idx="214">
                  <c:v>2.8330533541856315</c:v>
                </c:pt>
                <c:pt idx="215">
                  <c:v>2.8360168250429312</c:v>
                </c:pt>
                <c:pt idx="216">
                  <c:v>2.8441151108348866</c:v>
                </c:pt>
                <c:pt idx="217">
                  <c:v>2.8574269500841591</c:v>
                </c:pt>
                <c:pt idx="218">
                  <c:v>2.8730872232450473</c:v>
                </c:pt>
                <c:pt idx="219">
                  <c:v>2.8944273026114677</c:v>
                </c:pt>
                <c:pt idx="220">
                  <c:v>2.9192164310054767</c:v>
                </c:pt>
                <c:pt idx="221">
                  <c:v>2.9356893058358691</c:v>
                </c:pt>
                <c:pt idx="222">
                  <c:v>2.9458819932254698</c:v>
                </c:pt>
                <c:pt idx="223">
                  <c:v>2.9571671776169373</c:v>
                </c:pt>
                <c:pt idx="224">
                  <c:v>2.9629259378702768</c:v>
                </c:pt>
                <c:pt idx="225">
                  <c:v>2.9576441347810962</c:v>
                </c:pt>
                <c:pt idx="226">
                  <c:v>2.9699930794873288</c:v>
                </c:pt>
                <c:pt idx="227">
                  <c:v>2.9905018064959132</c:v>
                </c:pt>
                <c:pt idx="228">
                  <c:v>2.9944605725109579</c:v>
                </c:pt>
                <c:pt idx="229">
                  <c:v>2.9988394688914215</c:v>
                </c:pt>
                <c:pt idx="230">
                  <c:v>3.023443820387373</c:v>
                </c:pt>
                <c:pt idx="231">
                  <c:v>3.0252601226955953</c:v>
                </c:pt>
                <c:pt idx="232">
                  <c:v>3.0517100879206112</c:v>
                </c:pt>
                <c:pt idx="233">
                  <c:v>3.0544511368197478</c:v>
                </c:pt>
                <c:pt idx="234">
                  <c:v>3.0510877949614397</c:v>
                </c:pt>
                <c:pt idx="235">
                  <c:v>3.0249713908319471</c:v>
                </c:pt>
                <c:pt idx="236">
                  <c:v>2.9955162865533347</c:v>
                </c:pt>
                <c:pt idx="237">
                  <c:v>2.9775182838967718</c:v>
                </c:pt>
                <c:pt idx="238">
                  <c:v>2.9578108075662839</c:v>
                </c:pt>
                <c:pt idx="239">
                  <c:v>2.9336780969473812</c:v>
                </c:pt>
                <c:pt idx="240">
                  <c:v>2.8997180140736472</c:v>
                </c:pt>
                <c:pt idx="241">
                  <c:v>2.8526247623026952</c:v>
                </c:pt>
                <c:pt idx="242">
                  <c:v>2.8425174947155019</c:v>
                </c:pt>
                <c:pt idx="243">
                  <c:v>2.8212189398619452</c:v>
                </c:pt>
                <c:pt idx="244">
                  <c:v>2.8027299709062605</c:v>
                </c:pt>
                <c:pt idx="245">
                  <c:v>2.8122048876937953</c:v>
                </c:pt>
                <c:pt idx="246">
                  <c:v>2.8154774934625832</c:v>
                </c:pt>
                <c:pt idx="247">
                  <c:v>2.8124898837881185</c:v>
                </c:pt>
                <c:pt idx="248">
                  <c:v>2.8214850415845003</c:v>
                </c:pt>
                <c:pt idx="249">
                  <c:v>2.8280779560226668</c:v>
                </c:pt>
                <c:pt idx="250">
                  <c:v>2.8320968535554711</c:v>
                </c:pt>
                <c:pt idx="251">
                  <c:v>2.861608569107672</c:v>
                </c:pt>
                <c:pt idx="252">
                  <c:v>2.8705772173102031</c:v>
                </c:pt>
                <c:pt idx="253">
                  <c:v>2.866856822114662</c:v>
                </c:pt>
                <c:pt idx="254">
                  <c:v>2.8708384337959543</c:v>
                </c:pt>
                <c:pt idx="255">
                  <c:v>2.8707360593481566</c:v>
                </c:pt>
                <c:pt idx="256">
                  <c:v>2.8818664248378645</c:v>
                </c:pt>
                <c:pt idx="257">
                  <c:v>2.9218577636003733</c:v>
                </c:pt>
                <c:pt idx="258">
                  <c:v>2.9612308325399015</c:v>
                </c:pt>
                <c:pt idx="259">
                  <c:v>3</c:v>
                </c:pt>
                <c:pt idx="260">
                  <c:v>2.9986876673418106</c:v>
                </c:pt>
                <c:pt idx="261">
                  <c:v>3.0289037909365764</c:v>
                </c:pt>
                <c:pt idx="262">
                  <c:v>3.0332433180557143</c:v>
                </c:pt>
                <c:pt idx="263">
                  <c:v>3.014827627652136</c:v>
                </c:pt>
                <c:pt idx="264">
                  <c:v>2.990562871956004</c:v>
                </c:pt>
                <c:pt idx="265">
                  <c:v>2.9778680812205112</c:v>
                </c:pt>
                <c:pt idx="266">
                  <c:v>2.9600629735761119</c:v>
                </c:pt>
                <c:pt idx="267">
                  <c:v>2.9247442201362412</c:v>
                </c:pt>
                <c:pt idx="268">
                  <c:v>2.8970654023290656</c:v>
                </c:pt>
                <c:pt idx="269">
                  <c:v>2.8915993252338517</c:v>
                </c:pt>
                <c:pt idx="270">
                  <c:v>2.877119411495638</c:v>
                </c:pt>
                <c:pt idx="271">
                  <c:v>2.8568341122292629</c:v>
                </c:pt>
                <c:pt idx="272">
                  <c:v>2.7993425620725017</c:v>
                </c:pt>
                <c:pt idx="273">
                  <c:v>2.7949651743681101</c:v>
                </c:pt>
                <c:pt idx="274">
                  <c:v>2.8135274218759045</c:v>
                </c:pt>
                <c:pt idx="275">
                  <c:v>2.8191544962606039</c:v>
                </c:pt>
                <c:pt idx="276">
                  <c:v>2.8365609542131884</c:v>
                </c:pt>
                <c:pt idx="277">
                  <c:v>2.8446983937413224</c:v>
                </c:pt>
                <c:pt idx="278">
                  <c:v>2.9246230950001117</c:v>
                </c:pt>
                <c:pt idx="279">
                  <c:v>2.9663422270745725</c:v>
                </c:pt>
                <c:pt idx="280">
                  <c:v>2.9701512031081019</c:v>
                </c:pt>
                <c:pt idx="281">
                  <c:v>2.9856601776114049</c:v>
                </c:pt>
                <c:pt idx="282">
                  <c:v>3.1172818197564585</c:v>
                </c:pt>
                <c:pt idx="283">
                  <c:v>3.2145000437875275</c:v>
                </c:pt>
                <c:pt idx="284">
                  <c:v>3.2300280563460344</c:v>
                </c:pt>
                <c:pt idx="285">
                  <c:v>3.1542817412334587</c:v>
                </c:pt>
                <c:pt idx="286">
                  <c:v>3.305999810768915</c:v>
                </c:pt>
                <c:pt idx="287">
                  <c:v>3.5282427393706772</c:v>
                </c:pt>
                <c:pt idx="288">
                  <c:v>3.6093704301932341</c:v>
                </c:pt>
                <c:pt idx="289">
                  <c:v>3.7015388998834649</c:v>
                </c:pt>
                <c:pt idx="290">
                  <c:v>3.7325998102372866</c:v>
                </c:pt>
                <c:pt idx="291">
                  <c:v>3.8226990947728043</c:v>
                </c:pt>
                <c:pt idx="292">
                  <c:v>3.8278234208166682</c:v>
                </c:pt>
                <c:pt idx="293">
                  <c:v>3.9254949660867569</c:v>
                </c:pt>
                <c:pt idx="294">
                  <c:v>4.0043638096197363</c:v>
                </c:pt>
                <c:pt idx="295">
                  <c:v>4.0638027732196189</c:v>
                </c:pt>
                <c:pt idx="296">
                  <c:v>4.116153976629457</c:v>
                </c:pt>
                <c:pt idx="297">
                  <c:v>4.1186773451238023</c:v>
                </c:pt>
                <c:pt idx="298">
                  <c:v>4.1461856825347532</c:v>
                </c:pt>
                <c:pt idx="299">
                  <c:v>4.2755504889583218</c:v>
                </c:pt>
                <c:pt idx="300">
                  <c:v>4.3128163684744454</c:v>
                </c:pt>
                <c:pt idx="301">
                  <c:v>4.2287326783332357</c:v>
                </c:pt>
                <c:pt idx="302">
                  <c:v>4.1885912622223422</c:v>
                </c:pt>
                <c:pt idx="303">
                  <c:v>4.3758984255815703</c:v>
                </c:pt>
                <c:pt idx="304">
                  <c:v>4.4626340808919043</c:v>
                </c:pt>
                <c:pt idx="305">
                  <c:v>4.4217041300869573</c:v>
                </c:pt>
                <c:pt idx="306">
                  <c:v>4.3052514355950855</c:v>
                </c:pt>
                <c:pt idx="307">
                  <c:v>4.3253379488284374</c:v>
                </c:pt>
                <c:pt idx="308">
                  <c:v>4.3223266313871145</c:v>
                </c:pt>
                <c:pt idx="309">
                  <c:v>4.296072506684693</c:v>
                </c:pt>
                <c:pt idx="310">
                  <c:v>4.3227529401402602</c:v>
                </c:pt>
                <c:pt idx="311">
                  <c:v>4.3046936564984524</c:v>
                </c:pt>
                <c:pt idx="312">
                  <c:v>4.4197460122278898</c:v>
                </c:pt>
                <c:pt idx="313">
                  <c:v>4.3489245905507019</c:v>
                </c:pt>
                <c:pt idx="314">
                  <c:v>4.2655580244360998</c:v>
                </c:pt>
                <c:pt idx="315">
                  <c:v>4.3051606276638443</c:v>
                </c:pt>
                <c:pt idx="316">
                  <c:v>4.2635376916494554</c:v>
                </c:pt>
                <c:pt idx="317">
                  <c:v>4.2780136540931935</c:v>
                </c:pt>
                <c:pt idx="318">
                  <c:v>4.249342199271827</c:v>
                </c:pt>
                <c:pt idx="319">
                  <c:v>4.208430065212883</c:v>
                </c:pt>
                <c:pt idx="320">
                  <c:v>4.2383725437047284</c:v>
                </c:pt>
                <c:pt idx="321">
                  <c:v>4.3090564603341388</c:v>
                </c:pt>
                <c:pt idx="322">
                  <c:v>4.2883296937121758</c:v>
                </c:pt>
                <c:pt idx="323">
                  <c:v>4.2628176939541396</c:v>
                </c:pt>
                <c:pt idx="324">
                  <c:v>4.2838252180090803</c:v>
                </c:pt>
                <c:pt idx="325">
                  <c:v>4.325276021267733</c:v>
                </c:pt>
                <c:pt idx="326">
                  <c:v>4.3287665229664665</c:v>
                </c:pt>
                <c:pt idx="327">
                  <c:v>4.3317805703930645</c:v>
                </c:pt>
                <c:pt idx="328">
                  <c:v>4.3258948658244574</c:v>
                </c:pt>
                <c:pt idx="329">
                  <c:v>4.3324958265350091</c:v>
                </c:pt>
                <c:pt idx="330">
                  <c:v>4.3583776674560379</c:v>
                </c:pt>
                <c:pt idx="331">
                  <c:v>4.3173758749333384</c:v>
                </c:pt>
                <c:pt idx="332">
                  <c:v>4.2501873452394694</c:v>
                </c:pt>
                <c:pt idx="333">
                  <c:v>4.186797518213492</c:v>
                </c:pt>
                <c:pt idx="334">
                  <c:v>4.1692421323800026</c:v>
                </c:pt>
                <c:pt idx="335">
                  <c:v>4.1441920748671146</c:v>
                </c:pt>
                <c:pt idx="336">
                  <c:v>4.1220707168201365</c:v>
                </c:pt>
                <c:pt idx="337">
                  <c:v>4.1117059685165174</c:v>
                </c:pt>
                <c:pt idx="338">
                  <c:v>4.0672809181429006</c:v>
                </c:pt>
                <c:pt idx="339">
                  <c:v>4.009832401175073</c:v>
                </c:pt>
                <c:pt idx="340">
                  <c:v>3.9792082884651885</c:v>
                </c:pt>
                <c:pt idx="341">
                  <c:v>4.07484139683576</c:v>
                </c:pt>
                <c:pt idx="342">
                  <c:v>4.0613368780994747</c:v>
                </c:pt>
                <c:pt idx="343">
                  <c:v>4.0405739032517642</c:v>
                </c:pt>
                <c:pt idx="344">
                  <c:v>4.1529271656452318</c:v>
                </c:pt>
                <c:pt idx="345">
                  <c:v>4.1980069814344461</c:v>
                </c:pt>
                <c:pt idx="346">
                  <c:v>4.2536410639787139</c:v>
                </c:pt>
                <c:pt idx="347">
                  <c:v>4.3188085424687657</c:v>
                </c:pt>
                <c:pt idx="348">
                  <c:v>4.3501638601819348</c:v>
                </c:pt>
                <c:pt idx="349">
                  <c:v>4.3075400253558165</c:v>
                </c:pt>
                <c:pt idx="350">
                  <c:v>4.3593768420665446</c:v>
                </c:pt>
                <c:pt idx="351">
                  <c:v>4.4439046577069021</c:v>
                </c:pt>
                <c:pt idx="352">
                  <c:v>4.4279954529940007</c:v>
                </c:pt>
                <c:pt idx="353">
                  <c:v>4.4130745029505007</c:v>
                </c:pt>
                <c:pt idx="354">
                  <c:v>4.3671436501727907</c:v>
                </c:pt>
                <c:pt idx="355">
                  <c:v>4.3685865192321343</c:v>
                </c:pt>
                <c:pt idx="356">
                  <c:v>4.4989138609901556</c:v>
                </c:pt>
                <c:pt idx="357">
                  <c:v>4.4440460422074395</c:v>
                </c:pt>
                <c:pt idx="358">
                  <c:v>4.3457878374701835</c:v>
                </c:pt>
                <c:pt idx="359">
                  <c:v>4.4821684186826101</c:v>
                </c:pt>
                <c:pt idx="360">
                  <c:v>4.5009691088516233</c:v>
                </c:pt>
                <c:pt idx="361">
                  <c:v>4.3923852377052057</c:v>
                </c:pt>
                <c:pt idx="362">
                  <c:v>4.2986835220746951</c:v>
                </c:pt>
                <c:pt idx="363">
                  <c:v>4.2462705347875911</c:v>
                </c:pt>
                <c:pt idx="364">
                  <c:v>4.2155734308924693</c:v>
                </c:pt>
                <c:pt idx="365">
                  <c:v>4.1204785606712999</c:v>
                </c:pt>
                <c:pt idx="366">
                  <c:v>4.0443911410828361</c:v>
                </c:pt>
                <c:pt idx="367">
                  <c:v>4.0396610823859991</c:v>
                </c:pt>
                <c:pt idx="368">
                  <c:v>3.9832444998519696</c:v>
                </c:pt>
                <c:pt idx="369">
                  <c:v>3.8748975626906978</c:v>
                </c:pt>
                <c:pt idx="370">
                  <c:v>3.8764435964567374</c:v>
                </c:pt>
                <c:pt idx="371">
                  <c:v>3.757905767948809</c:v>
                </c:pt>
                <c:pt idx="372">
                  <c:v>3.6819936421516619</c:v>
                </c:pt>
                <c:pt idx="373">
                  <c:v>3.6008120700407895</c:v>
                </c:pt>
                <c:pt idx="374">
                  <c:v>3.5685485293317876</c:v>
                </c:pt>
                <c:pt idx="375">
                  <c:v>3.5446383125127658</c:v>
                </c:pt>
                <c:pt idx="376">
                  <c:v>3.4470969444352448</c:v>
                </c:pt>
                <c:pt idx="377">
                  <c:v>3.3660581936592635</c:v>
                </c:pt>
                <c:pt idx="378">
                  <c:v>3.2501529330566661</c:v>
                </c:pt>
                <c:pt idx="379">
                  <c:v>3.1385376287879541</c:v>
                </c:pt>
                <c:pt idx="380">
                  <c:v>3.0686771619274249</c:v>
                </c:pt>
                <c:pt idx="381">
                  <c:v>2.9352721209808772</c:v>
                </c:pt>
                <c:pt idx="382">
                  <c:v>2.826873529624542</c:v>
                </c:pt>
                <c:pt idx="383">
                  <c:v>2.6912880207024852</c:v>
                </c:pt>
                <c:pt idx="384">
                  <c:v>2.6183327563246035</c:v>
                </c:pt>
                <c:pt idx="385">
                  <c:v>2.5451045652609814</c:v>
                </c:pt>
                <c:pt idx="386">
                  <c:v>2.4667159836111807</c:v>
                </c:pt>
                <c:pt idx="387">
                  <c:v>2.4175336824505549</c:v>
                </c:pt>
                <c:pt idx="388">
                  <c:v>2.3715032570520376</c:v>
                </c:pt>
                <c:pt idx="389">
                  <c:v>2.334842895453991</c:v>
                </c:pt>
                <c:pt idx="390">
                  <c:v>2.3006433461745615</c:v>
                </c:pt>
                <c:pt idx="391">
                  <c:v>2.2658467203788875</c:v>
                </c:pt>
                <c:pt idx="392">
                  <c:v>2.249525952425409</c:v>
                </c:pt>
                <c:pt idx="393">
                  <c:v>2.2492495414163551</c:v>
                </c:pt>
                <c:pt idx="394">
                  <c:v>2.2459334175270369</c:v>
                </c:pt>
                <c:pt idx="395">
                  <c:v>2.2309507374875612</c:v>
                </c:pt>
                <c:pt idx="396">
                  <c:v>2.2141154571119674</c:v>
                </c:pt>
                <c:pt idx="397">
                  <c:v>2.2000154423772309</c:v>
                </c:pt>
                <c:pt idx="398">
                  <c:v>2.1868219623579574</c:v>
                </c:pt>
                <c:pt idx="399">
                  <c:v>2.1609805503635946</c:v>
                </c:pt>
                <c:pt idx="400">
                  <c:v>2.1863424727732461</c:v>
                </c:pt>
                <c:pt idx="401">
                  <c:v>2.1742507573374281</c:v>
                </c:pt>
                <c:pt idx="402">
                  <c:v>2.1721667189075688</c:v>
                </c:pt>
                <c:pt idx="403">
                  <c:v>2.1633698622126145</c:v>
                </c:pt>
                <c:pt idx="404">
                  <c:v>2.1467316795896743</c:v>
                </c:pt>
                <c:pt idx="405">
                  <c:v>2.1494915061177893</c:v>
                </c:pt>
                <c:pt idx="406">
                  <c:v>2.1472992920214238</c:v>
                </c:pt>
                <c:pt idx="407">
                  <c:v>2.1314069252111194</c:v>
                </c:pt>
                <c:pt idx="408">
                  <c:v>2.1127291741816099</c:v>
                </c:pt>
                <c:pt idx="409">
                  <c:v>2.1068868081292353</c:v>
                </c:pt>
                <c:pt idx="410">
                  <c:v>2.1017498648836894</c:v>
                </c:pt>
                <c:pt idx="411">
                  <c:v>2.1058093260463799</c:v>
                </c:pt>
                <c:pt idx="412">
                  <c:v>2.0871515829352645</c:v>
                </c:pt>
                <c:pt idx="413">
                  <c:v>2.0790039418832111</c:v>
                </c:pt>
                <c:pt idx="414">
                  <c:v>2.0820207192950835</c:v>
                </c:pt>
                <c:pt idx="415">
                  <c:v>2.0680120513044695</c:v>
                </c:pt>
                <c:pt idx="416">
                  <c:v>2.0694500800280813</c:v>
                </c:pt>
                <c:pt idx="417">
                  <c:v>2.0668472994949743</c:v>
                </c:pt>
                <c:pt idx="418">
                  <c:v>2.0519526255597458</c:v>
                </c:pt>
                <c:pt idx="419">
                  <c:v>2.0373854129091953</c:v>
                </c:pt>
                <c:pt idx="420">
                  <c:v>2.0385787554773023</c:v>
                </c:pt>
                <c:pt idx="421">
                  <c:v>2.0404999781241968</c:v>
                </c:pt>
                <c:pt idx="422">
                  <c:v>2.0380673367391573</c:v>
                </c:pt>
                <c:pt idx="423">
                  <c:v>2.0582219918417981</c:v>
                </c:pt>
                <c:pt idx="424">
                  <c:v>2.0554642666839276</c:v>
                </c:pt>
                <c:pt idx="425">
                  <c:v>2.0494280088155534</c:v>
                </c:pt>
                <c:pt idx="426">
                  <c:v>2.0572299789525319</c:v>
                </c:pt>
                <c:pt idx="427">
                  <c:v>2.0691864613348949</c:v>
                </c:pt>
                <c:pt idx="428">
                  <c:v>2.0516865597580485</c:v>
                </c:pt>
                <c:pt idx="429">
                  <c:v>2.0339655069234222</c:v>
                </c:pt>
                <c:pt idx="430">
                  <c:v>2.0529335927849077</c:v>
                </c:pt>
                <c:pt idx="431">
                  <c:v>2.0454885188314025</c:v>
                </c:pt>
                <c:pt idx="432">
                  <c:v>2.0770651494462187</c:v>
                </c:pt>
                <c:pt idx="433">
                  <c:v>2.077243586312687</c:v>
                </c:pt>
                <c:pt idx="434">
                  <c:v>2.0775924317336649</c:v>
                </c:pt>
                <c:pt idx="435">
                  <c:v>2.0785789083205568</c:v>
                </c:pt>
                <c:pt idx="436">
                  <c:v>2.098443888637004</c:v>
                </c:pt>
                <c:pt idx="437">
                  <c:v>2.1609906620853678</c:v>
                </c:pt>
                <c:pt idx="438">
                  <c:v>2.2052655093875928</c:v>
                </c:pt>
                <c:pt idx="439">
                  <c:v>2.172067685099647</c:v>
                </c:pt>
                <c:pt idx="440">
                  <c:v>2.1504838827057515</c:v>
                </c:pt>
                <c:pt idx="441">
                  <c:v>2.2044676711910904</c:v>
                </c:pt>
                <c:pt idx="442">
                  <c:v>2.2349700840311018</c:v>
                </c:pt>
                <c:pt idx="443">
                  <c:v>2.2047502605878706</c:v>
                </c:pt>
                <c:pt idx="444">
                  <c:v>2.2372990488372095</c:v>
                </c:pt>
                <c:pt idx="445">
                  <c:v>2.2331586849201144</c:v>
                </c:pt>
                <c:pt idx="446">
                  <c:v>2.2206649611921816</c:v>
                </c:pt>
                <c:pt idx="447">
                  <c:v>2.1807250790600143</c:v>
                </c:pt>
                <c:pt idx="448">
                  <c:v>2.1850292061727266</c:v>
                </c:pt>
                <c:pt idx="449">
                  <c:v>2.2213219357406007</c:v>
                </c:pt>
                <c:pt idx="450">
                  <c:v>2.2105859453604939</c:v>
                </c:pt>
                <c:pt idx="451">
                  <c:v>2.2022495581554753</c:v>
                </c:pt>
                <c:pt idx="452">
                  <c:v>2.2247350998301734</c:v>
                </c:pt>
                <c:pt idx="453">
                  <c:v>2.2418933266874954</c:v>
                </c:pt>
                <c:pt idx="454">
                  <c:v>2.2530205670624834</c:v>
                </c:pt>
                <c:pt idx="455">
                  <c:v>2.2618406106718427</c:v>
                </c:pt>
                <c:pt idx="456">
                  <c:v>2.2479096754198373</c:v>
                </c:pt>
                <c:pt idx="457">
                  <c:v>2.2383527153906297</c:v>
                </c:pt>
                <c:pt idx="458">
                  <c:v>2.2418516046099102</c:v>
                </c:pt>
                <c:pt idx="459">
                  <c:v>2.2513457749778025</c:v>
                </c:pt>
                <c:pt idx="460">
                  <c:v>2.2486472563755751</c:v>
                </c:pt>
                <c:pt idx="461">
                  <c:v>2.2519788801154985</c:v>
                </c:pt>
                <c:pt idx="462">
                  <c:v>2.2540740540116091</c:v>
                </c:pt>
                <c:pt idx="463">
                  <c:v>2.2527527052178424</c:v>
                </c:pt>
                <c:pt idx="464">
                  <c:v>2.2490740680207439</c:v>
                </c:pt>
                <c:pt idx="465">
                  <c:v>2.2583608313494841</c:v>
                </c:pt>
                <c:pt idx="466">
                  <c:v>2.2606555994979414</c:v>
                </c:pt>
                <c:pt idx="467">
                  <c:v>2.2775221310207581</c:v>
                </c:pt>
                <c:pt idx="468">
                  <c:v>2.2981916038728145</c:v>
                </c:pt>
                <c:pt idx="469">
                  <c:v>2.2937848867871513</c:v>
                </c:pt>
                <c:pt idx="470">
                  <c:v>2.2782441223237431</c:v>
                </c:pt>
                <c:pt idx="471">
                  <c:v>2.2713777423869512</c:v>
                </c:pt>
                <c:pt idx="472">
                  <c:v>2.2711407185996553</c:v>
                </c:pt>
                <c:pt idx="473">
                  <c:v>2.2808486001174324</c:v>
                </c:pt>
                <c:pt idx="474">
                  <c:v>2.289017452436652</c:v>
                </c:pt>
                <c:pt idx="475">
                  <c:v>2.2985304453345954</c:v>
                </c:pt>
                <c:pt idx="476">
                  <c:v>2.318323287586205</c:v>
                </c:pt>
                <c:pt idx="477">
                  <c:v>2.3172863601530191</c:v>
                </c:pt>
                <c:pt idx="478">
                  <c:v>2.3271907826501388</c:v>
                </c:pt>
                <c:pt idx="479">
                  <c:v>2.3256987379349918</c:v>
                </c:pt>
                <c:pt idx="480">
                  <c:v>2.3245939919202505</c:v>
                </c:pt>
                <c:pt idx="481">
                  <c:v>2.3486291414864446</c:v>
                </c:pt>
                <c:pt idx="482">
                  <c:v>2.3654220711694234</c:v>
                </c:pt>
                <c:pt idx="483">
                  <c:v>2.374256195755462</c:v>
                </c:pt>
                <c:pt idx="484">
                  <c:v>2.3792443817441864</c:v>
                </c:pt>
                <c:pt idx="485">
                  <c:v>2.3746771523006354</c:v>
                </c:pt>
                <c:pt idx="486">
                  <c:v>2.368320848559887</c:v>
                </c:pt>
                <c:pt idx="487">
                  <c:v>2.3726282983520446</c:v>
                </c:pt>
                <c:pt idx="488">
                  <c:v>2.3910693848028477</c:v>
                </c:pt>
                <c:pt idx="489">
                  <c:v>2.4089241709950704</c:v>
                </c:pt>
                <c:pt idx="490">
                  <c:v>2.4121584851282964</c:v>
                </c:pt>
                <c:pt idx="491">
                  <c:v>2.4228058946704154</c:v>
                </c:pt>
                <c:pt idx="492">
                  <c:v>2.4159053539968296</c:v>
                </c:pt>
                <c:pt idx="493">
                  <c:v>2.4100747520257384</c:v>
                </c:pt>
                <c:pt idx="494">
                  <c:v>2.3951932790061488</c:v>
                </c:pt>
                <c:pt idx="495">
                  <c:v>2.3917857185705595</c:v>
                </c:pt>
                <c:pt idx="496">
                  <c:v>2.3975574103330946</c:v>
                </c:pt>
                <c:pt idx="497">
                  <c:v>2.3961880712718675</c:v>
                </c:pt>
                <c:pt idx="498">
                  <c:v>2.4068631398753202</c:v>
                </c:pt>
                <c:pt idx="499">
                  <c:v>2.4194646441403118</c:v>
                </c:pt>
                <c:pt idx="500">
                  <c:v>2.4109130371093368</c:v>
                </c:pt>
                <c:pt idx="501">
                  <c:v>2.4123023840889553</c:v>
                </c:pt>
                <c:pt idx="502">
                  <c:v>2.4115949946151041</c:v>
                </c:pt>
                <c:pt idx="503">
                  <c:v>2.4061521223947238</c:v>
                </c:pt>
                <c:pt idx="504">
                  <c:v>2.4132471385982637</c:v>
                </c:pt>
                <c:pt idx="505">
                  <c:v>2.4172938747966968</c:v>
                </c:pt>
                <c:pt idx="506">
                  <c:v>2.4196721948629012</c:v>
                </c:pt>
                <c:pt idx="507">
                  <c:v>2.4212586036743162</c:v>
                </c:pt>
                <c:pt idx="508">
                  <c:v>2.419067072074268</c:v>
                </c:pt>
                <c:pt idx="509">
                  <c:v>2.4231642770794255</c:v>
                </c:pt>
                <c:pt idx="510">
                  <c:v>2.4232359032720234</c:v>
                </c:pt>
                <c:pt idx="511">
                  <c:v>2.4339493712736147</c:v>
                </c:pt>
                <c:pt idx="512">
                  <c:v>2.4438476872247237</c:v>
                </c:pt>
                <c:pt idx="513">
                  <c:v>2.4649482822250142</c:v>
                </c:pt>
                <c:pt idx="514">
                  <c:v>2.4744362382843219</c:v>
                </c:pt>
                <c:pt idx="515">
                  <c:v>2.4863708718042745</c:v>
                </c:pt>
                <c:pt idx="516">
                  <c:v>2.5131153162303592</c:v>
                </c:pt>
                <c:pt idx="517">
                  <c:v>2.5019392594081569</c:v>
                </c:pt>
                <c:pt idx="518">
                  <c:v>2.4961678909333531</c:v>
                </c:pt>
                <c:pt idx="519">
                  <c:v>2.4958794464365766</c:v>
                </c:pt>
                <c:pt idx="520">
                  <c:v>2.5008138948204213</c:v>
                </c:pt>
                <c:pt idx="521">
                  <c:v>2.5190619784964809</c:v>
                </c:pt>
                <c:pt idx="522">
                  <c:v>2.524659238568312</c:v>
                </c:pt>
                <c:pt idx="523">
                  <c:v>2.5419401890399858</c:v>
                </c:pt>
                <c:pt idx="524">
                  <c:v>2.5661807340772342</c:v>
                </c:pt>
                <c:pt idx="525">
                  <c:v>2.5835136979525615</c:v>
                </c:pt>
                <c:pt idx="526">
                  <c:v>2.5934663980840087</c:v>
                </c:pt>
                <c:pt idx="527">
                  <c:v>2.5971695512672905</c:v>
                </c:pt>
                <c:pt idx="528">
                  <c:v>2.5972868328715242</c:v>
                </c:pt>
                <c:pt idx="529">
                  <c:v>2.5958959053741122</c:v>
                </c:pt>
                <c:pt idx="530">
                  <c:v>2.5944111166724584</c:v>
                </c:pt>
                <c:pt idx="531">
                  <c:v>2.5714602382314471</c:v>
                </c:pt>
                <c:pt idx="532">
                  <c:v>2.5660109720981867</c:v>
                </c:pt>
                <c:pt idx="533">
                  <c:v>2.5616390802852029</c:v>
                </c:pt>
                <c:pt idx="534">
                  <c:v>2.5510576932817006</c:v>
                </c:pt>
                <c:pt idx="535">
                  <c:v>2.5428234470388951</c:v>
                </c:pt>
                <c:pt idx="536">
                  <c:v>2.5440184621719952</c:v>
                </c:pt>
                <c:pt idx="537">
                  <c:v>2.5518563935788161</c:v>
                </c:pt>
                <c:pt idx="538">
                  <c:v>2.5588410609038879</c:v>
                </c:pt>
                <c:pt idx="539">
                  <c:v>2.5630458848022375</c:v>
                </c:pt>
                <c:pt idx="540">
                  <c:v>2.5786962078852187</c:v>
                </c:pt>
                <c:pt idx="541">
                  <c:v>2.5784866455945337</c:v>
                </c:pt>
                <c:pt idx="542">
                  <c:v>2.5804419975474664</c:v>
                </c:pt>
                <c:pt idx="543">
                  <c:v>2.5941752603130763</c:v>
                </c:pt>
                <c:pt idx="544">
                  <c:v>2.5800518610992103</c:v>
                </c:pt>
                <c:pt idx="545">
                  <c:v>2.5851533773976891</c:v>
                </c:pt>
                <c:pt idx="546">
                  <c:v>2.6188186937034819</c:v>
                </c:pt>
                <c:pt idx="547">
                  <c:v>2.6538015871128589</c:v>
                </c:pt>
                <c:pt idx="548">
                  <c:v>2.6679633857248639</c:v>
                </c:pt>
                <c:pt idx="549">
                  <c:v>2.678202411022415</c:v>
                </c:pt>
                <c:pt idx="550">
                  <c:v>2.6840230269947405</c:v>
                </c:pt>
                <c:pt idx="551">
                  <c:v>2.6896784788579535</c:v>
                </c:pt>
                <c:pt idx="552">
                  <c:v>2.682128776422755</c:v>
                </c:pt>
                <c:pt idx="553">
                  <c:v>2.7041555907691732</c:v>
                </c:pt>
                <c:pt idx="554">
                  <c:v>2.7176751244244652</c:v>
                </c:pt>
                <c:pt idx="555">
                  <c:v>2.7272054311763885</c:v>
                </c:pt>
                <c:pt idx="556">
                  <c:v>2.7299162347123516</c:v>
                </c:pt>
                <c:pt idx="557">
                  <c:v>2.7214486106494267</c:v>
                </c:pt>
                <c:pt idx="558">
                  <c:v>2.6884867684438705</c:v>
                </c:pt>
                <c:pt idx="559">
                  <c:v>2.672323603258711</c:v>
                </c:pt>
                <c:pt idx="560">
                  <c:v>2.6637648120559607</c:v>
                </c:pt>
                <c:pt idx="561">
                  <c:v>2.6714763738812546</c:v>
                </c:pt>
                <c:pt idx="562">
                  <c:v>2.6604508972994627</c:v>
                </c:pt>
                <c:pt idx="563">
                  <c:v>2.6842287098326674</c:v>
                </c:pt>
                <c:pt idx="564">
                  <c:v>2.6475951811162033</c:v>
                </c:pt>
                <c:pt idx="565">
                  <c:v>2.6386197079504869</c:v>
                </c:pt>
                <c:pt idx="566">
                  <c:v>2.6179526417959726</c:v>
                </c:pt>
                <c:pt idx="567">
                  <c:v>2.5984635642874534</c:v>
                </c:pt>
                <c:pt idx="568">
                  <c:v>2.607505634725527</c:v>
                </c:pt>
                <c:pt idx="569">
                  <c:v>2.6017789517991647</c:v>
                </c:pt>
                <c:pt idx="570">
                  <c:v>2.6188701323733938</c:v>
                </c:pt>
                <c:pt idx="571">
                  <c:v>2.6587415673089736</c:v>
                </c:pt>
                <c:pt idx="572">
                  <c:v>2.6935546268975816</c:v>
                </c:pt>
                <c:pt idx="573">
                  <c:v>2.6478586965369186</c:v>
                </c:pt>
                <c:pt idx="574">
                  <c:v>2.6376241254258699</c:v>
                </c:pt>
                <c:pt idx="575">
                  <c:v>2.6323921804888109</c:v>
                </c:pt>
                <c:pt idx="576">
                  <c:v>2.6078988962885048</c:v>
                </c:pt>
                <c:pt idx="577">
                  <c:v>2.5519196502112975</c:v>
                </c:pt>
                <c:pt idx="578">
                  <c:v>2.3635272458636938</c:v>
                </c:pt>
                <c:pt idx="579">
                  <c:v>2.3471958632964181</c:v>
                </c:pt>
                <c:pt idx="580">
                  <c:v>2.5265597752906004</c:v>
                </c:pt>
                <c:pt idx="581">
                  <c:v>2.5973230051764102</c:v>
                </c:pt>
                <c:pt idx="582">
                  <c:v>2.614781404690933</c:v>
                </c:pt>
                <c:pt idx="583">
                  <c:v>2.4131012999112245</c:v>
                </c:pt>
                <c:pt idx="584">
                  <c:v>2.3718691109996914</c:v>
                </c:pt>
                <c:pt idx="585">
                  <c:v>2.5183899710686206</c:v>
                </c:pt>
                <c:pt idx="586">
                  <c:v>2.8169901926715837</c:v>
                </c:pt>
                <c:pt idx="587">
                  <c:v>2.9466443775342599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DFC0-4489-AD8B-48BF0F334ABA}"/>
            </c:ext>
          </c:extLst>
        </c:ser>
        <c:ser>
          <c:idx val="2"/>
          <c:order val="2"/>
          <c:tx>
            <c:strRef>
              <c:f>plot!$D$1</c:f>
              <c:strCache>
                <c:ptCount val="1"/>
                <c:pt idx="0">
                  <c:v>S3_z/O-PTIR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plot!$D$2:$D$589</c:f>
              <c:numCache>
                <c:formatCode>General</c:formatCode>
                <c:ptCount val="588"/>
                <c:pt idx="0">
                  <c:v>2.7672328021212729</c:v>
                </c:pt>
                <c:pt idx="1">
                  <c:v>2.9034115455415885</c:v>
                </c:pt>
                <c:pt idx="2">
                  <c:v>2.9349660979653258</c:v>
                </c:pt>
                <c:pt idx="3">
                  <c:v>3.0376872439700358</c:v>
                </c:pt>
                <c:pt idx="4">
                  <c:v>3.1658165748889124</c:v>
                </c:pt>
                <c:pt idx="5">
                  <c:v>3.2247607179644109</c:v>
                </c:pt>
                <c:pt idx="6">
                  <c:v>3.2906263654274168</c:v>
                </c:pt>
                <c:pt idx="7">
                  <c:v>3.2815809855211455</c:v>
                </c:pt>
                <c:pt idx="8">
                  <c:v>3.2787836121894309</c:v>
                </c:pt>
                <c:pt idx="9">
                  <c:v>3.362599915767424</c:v>
                </c:pt>
                <c:pt idx="10">
                  <c:v>3.4623642853875403</c:v>
                </c:pt>
                <c:pt idx="11">
                  <c:v>3.4923818417279344</c:v>
                </c:pt>
                <c:pt idx="12">
                  <c:v>3.4927578912831909</c:v>
                </c:pt>
                <c:pt idx="13">
                  <c:v>3.4471436165430247</c:v>
                </c:pt>
                <c:pt idx="14">
                  <c:v>3.4370595574792682</c:v>
                </c:pt>
                <c:pt idx="15">
                  <c:v>3.4568273342597853</c:v>
                </c:pt>
                <c:pt idx="16">
                  <c:v>3.4404358641489443</c:v>
                </c:pt>
                <c:pt idx="17">
                  <c:v>3.3998047192326326</c:v>
                </c:pt>
                <c:pt idx="18">
                  <c:v>3.397575836923207</c:v>
                </c:pt>
                <c:pt idx="19">
                  <c:v>3.4011641446844356</c:v>
                </c:pt>
                <c:pt idx="20">
                  <c:v>3.4035535736538152</c:v>
                </c:pt>
                <c:pt idx="21">
                  <c:v>3.3913458441318749</c:v>
                </c:pt>
                <c:pt idx="22">
                  <c:v>3.378595682055149</c:v>
                </c:pt>
                <c:pt idx="23">
                  <c:v>3.4238243482622686</c:v>
                </c:pt>
                <c:pt idx="24">
                  <c:v>3.4310220692505342</c:v>
                </c:pt>
                <c:pt idx="25">
                  <c:v>3.4228120115023213</c:v>
                </c:pt>
                <c:pt idx="26">
                  <c:v>3.4061924509313695</c:v>
                </c:pt>
                <c:pt idx="27">
                  <c:v>3.4280046185952089</c:v>
                </c:pt>
                <c:pt idx="28">
                  <c:v>3.440664774851371</c:v>
                </c:pt>
                <c:pt idx="29">
                  <c:v>3.3987172987527581</c:v>
                </c:pt>
                <c:pt idx="30">
                  <c:v>3.3417549084404499</c:v>
                </c:pt>
                <c:pt idx="31">
                  <c:v>3.3180301880720995</c:v>
                </c:pt>
                <c:pt idx="32">
                  <c:v>3.3178591044531256</c:v>
                </c:pt>
                <c:pt idx="33">
                  <c:v>3.3346364354792666</c:v>
                </c:pt>
                <c:pt idx="34">
                  <c:v>3.3172743978711554</c:v>
                </c:pt>
                <c:pt idx="35">
                  <c:v>3.3170838492710084</c:v>
                </c:pt>
                <c:pt idx="36">
                  <c:v>3.3309625701346612</c:v>
                </c:pt>
                <c:pt idx="37">
                  <c:v>3.3423032088825937</c:v>
                </c:pt>
                <c:pt idx="38">
                  <c:v>3.3597613725808775</c:v>
                </c:pt>
                <c:pt idx="39">
                  <c:v>3.4075187512126166</c:v>
                </c:pt>
                <c:pt idx="40">
                  <c:v>3.4327628758326627</c:v>
                </c:pt>
                <c:pt idx="41">
                  <c:v>3.4167047395809504</c:v>
                </c:pt>
                <c:pt idx="42">
                  <c:v>3.4229364675002651</c:v>
                </c:pt>
                <c:pt idx="43">
                  <c:v>3.4603773114665133</c:v>
                </c:pt>
                <c:pt idx="44">
                  <c:v>3.4880931416700447</c:v>
                </c:pt>
                <c:pt idx="45">
                  <c:v>3.5406827255390327</c:v>
                </c:pt>
                <c:pt idx="46">
                  <c:v>3.5374416326607867</c:v>
                </c:pt>
                <c:pt idx="47">
                  <c:v>3.5489575824304089</c:v>
                </c:pt>
                <c:pt idx="48">
                  <c:v>3.611566930984496</c:v>
                </c:pt>
                <c:pt idx="49">
                  <c:v>3.6572440173575895</c:v>
                </c:pt>
                <c:pt idx="50">
                  <c:v>3.6562765099951244</c:v>
                </c:pt>
                <c:pt idx="51">
                  <c:v>3.6421051203626718</c:v>
                </c:pt>
                <c:pt idx="52">
                  <c:v>3.6220561266580331</c:v>
                </c:pt>
                <c:pt idx="53">
                  <c:v>3.6105265482468099</c:v>
                </c:pt>
                <c:pt idx="54">
                  <c:v>3.6119962962904526</c:v>
                </c:pt>
                <c:pt idx="55">
                  <c:v>3.6297239411381477</c:v>
                </c:pt>
                <c:pt idx="56">
                  <c:v>3.6780149504936426</c:v>
                </c:pt>
                <c:pt idx="57">
                  <c:v>3.6828717314526656</c:v>
                </c:pt>
                <c:pt idx="58">
                  <c:v>3.6714366701947592</c:v>
                </c:pt>
                <c:pt idx="59">
                  <c:v>3.6779619502207557</c:v>
                </c:pt>
                <c:pt idx="60">
                  <c:v>3.6965858675403305</c:v>
                </c:pt>
                <c:pt idx="61">
                  <c:v>3.7043620801976154</c:v>
                </c:pt>
                <c:pt idx="62">
                  <c:v>3.6883537263450794</c:v>
                </c:pt>
                <c:pt idx="63">
                  <c:v>3.701408703086476</c:v>
                </c:pt>
                <c:pt idx="64">
                  <c:v>3.7086452593937462</c:v>
                </c:pt>
                <c:pt idx="65">
                  <c:v>3.7366961585843868</c:v>
                </c:pt>
                <c:pt idx="66">
                  <c:v>3.780820400057415</c:v>
                </c:pt>
                <c:pt idx="67">
                  <c:v>3.8027471808113762</c:v>
                </c:pt>
                <c:pt idx="68">
                  <c:v>3.796914816257833</c:v>
                </c:pt>
                <c:pt idx="69">
                  <c:v>3.8078153950018834</c:v>
                </c:pt>
                <c:pt idx="70">
                  <c:v>3.8280867374704024</c:v>
                </c:pt>
                <c:pt idx="71">
                  <c:v>3.8251476199564935</c:v>
                </c:pt>
                <c:pt idx="72">
                  <c:v>3.8182889429758076</c:v>
                </c:pt>
                <c:pt idx="73">
                  <c:v>3.8269719019684239</c:v>
                </c:pt>
                <c:pt idx="74">
                  <c:v>3.8521557387780598</c:v>
                </c:pt>
                <c:pt idx="75">
                  <c:v>3.8481032369601174</c:v>
                </c:pt>
                <c:pt idx="76">
                  <c:v>3.8409043487039378</c:v>
                </c:pt>
                <c:pt idx="77">
                  <c:v>3.8423741598431436</c:v>
                </c:pt>
                <c:pt idx="78">
                  <c:v>3.8242670582797924</c:v>
                </c:pt>
                <c:pt idx="79">
                  <c:v>3.8178403966187071</c:v>
                </c:pt>
                <c:pt idx="80">
                  <c:v>3.8224088939505538</c:v>
                </c:pt>
                <c:pt idx="81">
                  <c:v>3.8227910006798536</c:v>
                </c:pt>
                <c:pt idx="82">
                  <c:v>3.829238294590029</c:v>
                </c:pt>
                <c:pt idx="83">
                  <c:v>3.8072886732422742</c:v>
                </c:pt>
                <c:pt idx="84">
                  <c:v>3.779167107021117</c:v>
                </c:pt>
                <c:pt idx="85">
                  <c:v>3.7940999339073964</c:v>
                </c:pt>
                <c:pt idx="86">
                  <c:v>3.8087666237091038</c:v>
                </c:pt>
                <c:pt idx="87">
                  <c:v>3.802068524936153</c:v>
                </c:pt>
                <c:pt idx="88">
                  <c:v>3.7827035502295887</c:v>
                </c:pt>
                <c:pt idx="89">
                  <c:v>3.7729927014207525</c:v>
                </c:pt>
                <c:pt idx="90">
                  <c:v>3.7539437723890661</c:v>
                </c:pt>
                <c:pt idx="91">
                  <c:v>3.7727154595170966</c:v>
                </c:pt>
                <c:pt idx="92">
                  <c:v>3.7606129102986134</c:v>
                </c:pt>
                <c:pt idx="93">
                  <c:v>3.7321872234639781</c:v>
                </c:pt>
                <c:pt idx="94">
                  <c:v>3.7053728080207087</c:v>
                </c:pt>
                <c:pt idx="95">
                  <c:v>3.6807205513290295</c:v>
                </c:pt>
                <c:pt idx="96">
                  <c:v>3.6770721134962985</c:v>
                </c:pt>
                <c:pt idx="97">
                  <c:v>3.6737077318880225</c:v>
                </c:pt>
                <c:pt idx="98">
                  <c:v>3.6569712552389029</c:v>
                </c:pt>
                <c:pt idx="99">
                  <c:v>3.6195362160644455</c:v>
                </c:pt>
                <c:pt idx="100">
                  <c:v>3.6015124006442063</c:v>
                </c:pt>
                <c:pt idx="101">
                  <c:v>3.5838379453560876</c:v>
                </c:pt>
                <c:pt idx="102">
                  <c:v>3.580737177009869</c:v>
                </c:pt>
                <c:pt idx="103">
                  <c:v>3.5754486962090617</c:v>
                </c:pt>
                <c:pt idx="104">
                  <c:v>3.569527556198429</c:v>
                </c:pt>
                <c:pt idx="105">
                  <c:v>3.5513552769185384</c:v>
                </c:pt>
                <c:pt idx="106">
                  <c:v>3.5301802167017113</c:v>
                </c:pt>
                <c:pt idx="107">
                  <c:v>3.5072804077235284</c:v>
                </c:pt>
                <c:pt idx="108">
                  <c:v>3.4907812019389253</c:v>
                </c:pt>
                <c:pt idx="109">
                  <c:v>3.4849357135082868</c:v>
                </c:pt>
                <c:pt idx="110">
                  <c:v>3.4859484288416129</c:v>
                </c:pt>
                <c:pt idx="111">
                  <c:v>3.4749568347479878</c:v>
                </c:pt>
                <c:pt idx="112">
                  <c:v>3.4448046009284514</c:v>
                </c:pt>
                <c:pt idx="113">
                  <c:v>3.4159371505097327</c:v>
                </c:pt>
                <c:pt idx="114">
                  <c:v>3.3947389657690796</c:v>
                </c:pt>
                <c:pt idx="115">
                  <c:v>3.3753451248424571</c:v>
                </c:pt>
                <c:pt idx="116">
                  <c:v>3.36230122137236</c:v>
                </c:pt>
                <c:pt idx="117">
                  <c:v>3.3547784320437124</c:v>
                </c:pt>
                <c:pt idx="118">
                  <c:v>3.3425524994518576</c:v>
                </c:pt>
                <c:pt idx="119">
                  <c:v>3.3271646273654918</c:v>
                </c:pt>
                <c:pt idx="120">
                  <c:v>3.3206079257491403</c:v>
                </c:pt>
                <c:pt idx="121">
                  <c:v>3.3025339178085633</c:v>
                </c:pt>
                <c:pt idx="122">
                  <c:v>3.2914004533416201</c:v>
                </c:pt>
                <c:pt idx="123">
                  <c:v>3.273672177538296</c:v>
                </c:pt>
                <c:pt idx="124">
                  <c:v>3.2509746529349686</c:v>
                </c:pt>
                <c:pt idx="125">
                  <c:v>3.2447544241820054</c:v>
                </c:pt>
                <c:pt idx="126">
                  <c:v>3.2450078001889708</c:v>
                </c:pt>
                <c:pt idx="127">
                  <c:v>3.2328823472811332</c:v>
                </c:pt>
                <c:pt idx="128">
                  <c:v>3.2323588591691257</c:v>
                </c:pt>
                <c:pt idx="129">
                  <c:v>3.2554205398140885</c:v>
                </c:pt>
                <c:pt idx="130">
                  <c:v>3.2537847557965103</c:v>
                </c:pt>
                <c:pt idx="131">
                  <c:v>3.2309448402814689</c:v>
                </c:pt>
                <c:pt idx="132">
                  <c:v>3.231805258699695</c:v>
                </c:pt>
                <c:pt idx="133">
                  <c:v>3.2243999059876107</c:v>
                </c:pt>
                <c:pt idx="134">
                  <c:v>3.224518162846493</c:v>
                </c:pt>
                <c:pt idx="135">
                  <c:v>3.2386187908050834</c:v>
                </c:pt>
                <c:pt idx="136">
                  <c:v>3.2413479105115628</c:v>
                </c:pt>
                <c:pt idx="137">
                  <c:v>3.2204910412187537</c:v>
                </c:pt>
                <c:pt idx="138">
                  <c:v>3.2444451297323642</c:v>
                </c:pt>
                <c:pt idx="139">
                  <c:v>3.2340796960055775</c:v>
                </c:pt>
                <c:pt idx="140">
                  <c:v>3.2247907514523808</c:v>
                </c:pt>
                <c:pt idx="141">
                  <c:v>3.2164188378112777</c:v>
                </c:pt>
                <c:pt idx="142">
                  <c:v>3.2414532485539285</c:v>
                </c:pt>
                <c:pt idx="143">
                  <c:v>3.3080076156344482</c:v>
                </c:pt>
                <c:pt idx="144">
                  <c:v>3.3374666185037207</c:v>
                </c:pt>
                <c:pt idx="145">
                  <c:v>3.3194920807181529</c:v>
                </c:pt>
                <c:pt idx="146">
                  <c:v>3.3378487883285839</c:v>
                </c:pt>
                <c:pt idx="147">
                  <c:v>3.3772159713798513</c:v>
                </c:pt>
                <c:pt idx="148">
                  <c:v>3.4076945039032487</c:v>
                </c:pt>
                <c:pt idx="149">
                  <c:v>3.4197999239698471</c:v>
                </c:pt>
                <c:pt idx="150">
                  <c:v>3.4463688030298472</c:v>
                </c:pt>
                <c:pt idx="151">
                  <c:v>3.4617169249115478</c:v>
                </c:pt>
                <c:pt idx="152">
                  <c:v>3.4642200520853881</c:v>
                </c:pt>
                <c:pt idx="153">
                  <c:v>3.4653195553655678</c:v>
                </c:pt>
                <c:pt idx="154">
                  <c:v>3.4819909489414926</c:v>
                </c:pt>
                <c:pt idx="155">
                  <c:v>3.4978356013559226</c:v>
                </c:pt>
                <c:pt idx="156">
                  <c:v>3.5060649663464032</c:v>
                </c:pt>
                <c:pt idx="157">
                  <c:v>3.5217925764915385</c:v>
                </c:pt>
                <c:pt idx="158">
                  <c:v>3.5520570257698054</c:v>
                </c:pt>
                <c:pt idx="159">
                  <c:v>3.5522877662435572</c:v>
                </c:pt>
                <c:pt idx="160">
                  <c:v>3.5447123236676181</c:v>
                </c:pt>
                <c:pt idx="161">
                  <c:v>3.5450888148918143</c:v>
                </c:pt>
                <c:pt idx="162">
                  <c:v>3.523446405840124</c:v>
                </c:pt>
                <c:pt idx="163">
                  <c:v>3.5052091696781655</c:v>
                </c:pt>
                <c:pt idx="164">
                  <c:v>3.5063929686304625</c:v>
                </c:pt>
                <c:pt idx="165">
                  <c:v>3.5120898670103262</c:v>
                </c:pt>
                <c:pt idx="166">
                  <c:v>3.5204303432871837</c:v>
                </c:pt>
                <c:pt idx="167">
                  <c:v>3.5128485596071668</c:v>
                </c:pt>
                <c:pt idx="168">
                  <c:v>3.5222204905995498</c:v>
                </c:pt>
                <c:pt idx="169">
                  <c:v>3.5235757517441972</c:v>
                </c:pt>
                <c:pt idx="170">
                  <c:v>3.5194630883069715</c:v>
                </c:pt>
                <c:pt idx="171">
                  <c:v>3.5312576365348551</c:v>
                </c:pt>
                <c:pt idx="172">
                  <c:v>3.5298201303238859</c:v>
                </c:pt>
                <c:pt idx="173">
                  <c:v>3.5143958836454727</c:v>
                </c:pt>
                <c:pt idx="174">
                  <c:v>3.5213631165422372</c:v>
                </c:pt>
                <c:pt idx="175">
                  <c:v>3.540893654006017</c:v>
                </c:pt>
                <c:pt idx="176">
                  <c:v>3.5478323992561021</c:v>
                </c:pt>
                <c:pt idx="177">
                  <c:v>3.5312931593368022</c:v>
                </c:pt>
                <c:pt idx="178">
                  <c:v>3.5125362996660652</c:v>
                </c:pt>
                <c:pt idx="179">
                  <c:v>3.5121535935289172</c:v>
                </c:pt>
                <c:pt idx="180">
                  <c:v>3.5103180489590011</c:v>
                </c:pt>
                <c:pt idx="181">
                  <c:v>3.5027994239375095</c:v>
                </c:pt>
                <c:pt idx="182">
                  <c:v>3.5081426401391891</c:v>
                </c:pt>
                <c:pt idx="183">
                  <c:v>3.5303271031722878</c:v>
                </c:pt>
                <c:pt idx="184">
                  <c:v>3.5352015508889378</c:v>
                </c:pt>
                <c:pt idx="185">
                  <c:v>3.5533927588377168</c:v>
                </c:pt>
                <c:pt idx="186">
                  <c:v>3.584670996073879</c:v>
                </c:pt>
                <c:pt idx="187">
                  <c:v>3.5970367168854773</c:v>
                </c:pt>
                <c:pt idx="188">
                  <c:v>3.5961133133215246</c:v>
                </c:pt>
                <c:pt idx="189">
                  <c:v>3.5993169274353702</c:v>
                </c:pt>
                <c:pt idx="190">
                  <c:v>3.6019555207828899</c:v>
                </c:pt>
                <c:pt idx="191">
                  <c:v>3.6153154383800841</c:v>
                </c:pt>
                <c:pt idx="192">
                  <c:v>3.6321535619811378</c:v>
                </c:pt>
                <c:pt idx="193">
                  <c:v>3.6346317664076064</c:v>
                </c:pt>
                <c:pt idx="194">
                  <c:v>3.6339545617303317</c:v>
                </c:pt>
                <c:pt idx="195">
                  <c:v>3.6415932891559222</c:v>
                </c:pt>
                <c:pt idx="196">
                  <c:v>3.6651178388507772</c:v>
                </c:pt>
                <c:pt idx="197">
                  <c:v>3.6775816732627806</c:v>
                </c:pt>
                <c:pt idx="198">
                  <c:v>3.6816366358076773</c:v>
                </c:pt>
                <c:pt idx="199">
                  <c:v>3.6789533077060179</c:v>
                </c:pt>
                <c:pt idx="200">
                  <c:v>3.6982877441601101</c:v>
                </c:pt>
                <c:pt idx="201">
                  <c:v>3.7406530706244405</c:v>
                </c:pt>
                <c:pt idx="202">
                  <c:v>3.7693180158338309</c:v>
                </c:pt>
                <c:pt idx="203">
                  <c:v>3.8107352683690903</c:v>
                </c:pt>
                <c:pt idx="204">
                  <c:v>3.843821508961935</c:v>
                </c:pt>
                <c:pt idx="205">
                  <c:v>3.8765057677231485</c:v>
                </c:pt>
                <c:pt idx="206">
                  <c:v>3.9033914180570037</c:v>
                </c:pt>
                <c:pt idx="207">
                  <c:v>3.8962059060601693</c:v>
                </c:pt>
                <c:pt idx="208">
                  <c:v>3.8898078897846706</c:v>
                </c:pt>
                <c:pt idx="209">
                  <c:v>3.8780070004527092</c:v>
                </c:pt>
                <c:pt idx="210">
                  <c:v>3.8492276629876683</c:v>
                </c:pt>
                <c:pt idx="211">
                  <c:v>3.8275722562500092</c:v>
                </c:pt>
                <c:pt idx="212">
                  <c:v>3.7948666080929527</c:v>
                </c:pt>
                <c:pt idx="213">
                  <c:v>3.7734573371464082</c:v>
                </c:pt>
                <c:pt idx="214">
                  <c:v>3.7879942393751</c:v>
                </c:pt>
                <c:pt idx="215">
                  <c:v>3.7948946225229081</c:v>
                </c:pt>
                <c:pt idx="216">
                  <c:v>3.7979470596678953</c:v>
                </c:pt>
                <c:pt idx="217">
                  <c:v>3.8163369555444424</c:v>
                </c:pt>
                <c:pt idx="218">
                  <c:v>3.8203539976559986</c:v>
                </c:pt>
                <c:pt idx="219">
                  <c:v>3.8435150538126264</c:v>
                </c:pt>
                <c:pt idx="220">
                  <c:v>3.8673372252779736</c:v>
                </c:pt>
                <c:pt idx="221">
                  <c:v>3.8758596691584151</c:v>
                </c:pt>
                <c:pt idx="222">
                  <c:v>3.8891506864008534</c:v>
                </c:pt>
                <c:pt idx="223">
                  <c:v>3.9090785997201691</c:v>
                </c:pt>
                <c:pt idx="224">
                  <c:v>3.912206120585084</c:v>
                </c:pt>
                <c:pt idx="225">
                  <c:v>3.9195300011514922</c:v>
                </c:pt>
                <c:pt idx="226">
                  <c:v>3.9500704619699376</c:v>
                </c:pt>
                <c:pt idx="227">
                  <c:v>3.9665657242818537</c:v>
                </c:pt>
                <c:pt idx="228">
                  <c:v>3.9615327805110407</c:v>
                </c:pt>
                <c:pt idx="229">
                  <c:v>3.9484522500666435</c:v>
                </c:pt>
                <c:pt idx="230">
                  <c:v>3.9768962977101041</c:v>
                </c:pt>
                <c:pt idx="231">
                  <c:v>3.9637009964366774</c:v>
                </c:pt>
                <c:pt idx="232">
                  <c:v>4.0200050160972545</c:v>
                </c:pt>
                <c:pt idx="233">
                  <c:v>4.0268334072077216</c:v>
                </c:pt>
                <c:pt idx="234">
                  <c:v>4.0246090993266117</c:v>
                </c:pt>
                <c:pt idx="235">
                  <c:v>4.0099591298490918</c:v>
                </c:pt>
                <c:pt idx="236">
                  <c:v>3.978761781124645</c:v>
                </c:pt>
                <c:pt idx="237">
                  <c:v>3.9509679963530759</c:v>
                </c:pt>
                <c:pt idx="238">
                  <c:v>3.9120420721213831</c:v>
                </c:pt>
                <c:pt idx="239">
                  <c:v>3.9030553079931023</c:v>
                </c:pt>
                <c:pt idx="240">
                  <c:v>3.878943969562699</c:v>
                </c:pt>
                <c:pt idx="241">
                  <c:v>3.8693000651461666</c:v>
                </c:pt>
                <c:pt idx="242">
                  <c:v>3.8282164619478549</c:v>
                </c:pt>
                <c:pt idx="243">
                  <c:v>3.8226130080967384</c:v>
                </c:pt>
                <c:pt idx="244">
                  <c:v>3.8288211067277222</c:v>
                </c:pt>
                <c:pt idx="245">
                  <c:v>3.8144517863142573</c:v>
                </c:pt>
                <c:pt idx="246">
                  <c:v>3.7926517014507231</c:v>
                </c:pt>
                <c:pt idx="247">
                  <c:v>3.78257578171459</c:v>
                </c:pt>
                <c:pt idx="248">
                  <c:v>3.8004987704252171</c:v>
                </c:pt>
                <c:pt idx="249">
                  <c:v>3.8272032733978048</c:v>
                </c:pt>
                <c:pt idx="250">
                  <c:v>3.8147441080574596</c:v>
                </c:pt>
                <c:pt idx="251">
                  <c:v>3.8612731738172332</c:v>
                </c:pt>
                <c:pt idx="252">
                  <c:v>3.8729514053747942</c:v>
                </c:pt>
                <c:pt idx="253">
                  <c:v>3.8903754974690772</c:v>
                </c:pt>
                <c:pt idx="254">
                  <c:v>3.9136611042669935</c:v>
                </c:pt>
                <c:pt idx="255">
                  <c:v>3.9032382851256942</c:v>
                </c:pt>
                <c:pt idx="256">
                  <c:v>3.9169993643122027</c:v>
                </c:pt>
                <c:pt idx="257">
                  <c:v>3.9450972066016865</c:v>
                </c:pt>
                <c:pt idx="258">
                  <c:v>3.972760762131303</c:v>
                </c:pt>
                <c:pt idx="259">
                  <c:v>4</c:v>
                </c:pt>
                <c:pt idx="260">
                  <c:v>4.0088782397599845</c:v>
                </c:pt>
                <c:pt idx="261">
                  <c:v>4.0178223512877009</c:v>
                </c:pt>
                <c:pt idx="262">
                  <c:v>3.9933111762748053</c:v>
                </c:pt>
                <c:pt idx="263">
                  <c:v>4.0036712784265216</c:v>
                </c:pt>
                <c:pt idx="264">
                  <c:v>3.9834783006472008</c:v>
                </c:pt>
                <c:pt idx="265">
                  <c:v>4.007749586329715</c:v>
                </c:pt>
                <c:pt idx="266">
                  <c:v>4.0079863839775127</c:v>
                </c:pt>
                <c:pt idx="267">
                  <c:v>3.9806788767096926</c:v>
                </c:pt>
                <c:pt idx="268">
                  <c:v>3.9445068214190497</c:v>
                </c:pt>
                <c:pt idx="269">
                  <c:v>3.9451047780692443</c:v>
                </c:pt>
                <c:pt idx="270">
                  <c:v>3.9184474074821867</c:v>
                </c:pt>
                <c:pt idx="271">
                  <c:v>3.8728722204432775</c:v>
                </c:pt>
                <c:pt idx="272">
                  <c:v>3.8742254309821291</c:v>
                </c:pt>
                <c:pt idx="273">
                  <c:v>3.901738251211829</c:v>
                </c:pt>
                <c:pt idx="274">
                  <c:v>3.9115227956382026</c:v>
                </c:pt>
                <c:pt idx="275">
                  <c:v>3.9099313362536048</c:v>
                </c:pt>
                <c:pt idx="276">
                  <c:v>3.9495022233298989</c:v>
                </c:pt>
                <c:pt idx="277">
                  <c:v>3.9746350158290995</c:v>
                </c:pt>
                <c:pt idx="278">
                  <c:v>4.0469648668131528</c:v>
                </c:pt>
                <c:pt idx="279">
                  <c:v>4.1057607195418004</c:v>
                </c:pt>
                <c:pt idx="280">
                  <c:v>4.1333363829522094</c:v>
                </c:pt>
                <c:pt idx="281">
                  <c:v>4.2185610741388633</c:v>
                </c:pt>
                <c:pt idx="282">
                  <c:v>4.3148708985912325</c:v>
                </c:pt>
                <c:pt idx="283">
                  <c:v>4.3875341465299798</c:v>
                </c:pt>
                <c:pt idx="284">
                  <c:v>4.4205950858020771</c:v>
                </c:pt>
                <c:pt idx="285">
                  <c:v>4.4010349565192675</c:v>
                </c:pt>
                <c:pt idx="286">
                  <c:v>4.5308703559693919</c:v>
                </c:pt>
                <c:pt idx="287">
                  <c:v>4.7994170600937913</c:v>
                </c:pt>
                <c:pt idx="288">
                  <c:v>4.8384974422636153</c:v>
                </c:pt>
                <c:pt idx="289">
                  <c:v>4.8698100034860285</c:v>
                </c:pt>
                <c:pt idx="290">
                  <c:v>4.9106159231117452</c:v>
                </c:pt>
                <c:pt idx="291">
                  <c:v>5.0997750327702569</c:v>
                </c:pt>
                <c:pt idx="292">
                  <c:v>5.0897001856586908</c:v>
                </c:pt>
                <c:pt idx="293">
                  <c:v>5.0988019729982517</c:v>
                </c:pt>
                <c:pt idx="294">
                  <c:v>5.2712358370178487</c:v>
                </c:pt>
                <c:pt idx="295">
                  <c:v>5.4475382161937898</c:v>
                </c:pt>
                <c:pt idx="296">
                  <c:v>5.5818224837883808</c:v>
                </c:pt>
                <c:pt idx="297">
                  <c:v>5.6414692432791362</c:v>
                </c:pt>
                <c:pt idx="298">
                  <c:v>5.6056708399123583</c:v>
                </c:pt>
                <c:pt idx="299">
                  <c:v>5.6738425671060622</c:v>
                </c:pt>
                <c:pt idx="300">
                  <c:v>5.6600476056022559</c:v>
                </c:pt>
                <c:pt idx="301">
                  <c:v>5.5474677069021796</c:v>
                </c:pt>
                <c:pt idx="302">
                  <c:v>5.4518297240042317</c:v>
                </c:pt>
                <c:pt idx="303">
                  <c:v>5.665528086201169</c:v>
                </c:pt>
                <c:pt idx="304">
                  <c:v>5.7635609242868906</c:v>
                </c:pt>
                <c:pt idx="305">
                  <c:v>5.8057890179017884</c:v>
                </c:pt>
                <c:pt idx="306">
                  <c:v>5.7282897474442311</c:v>
                </c:pt>
                <c:pt idx="307">
                  <c:v>5.6724915649119207</c:v>
                </c:pt>
                <c:pt idx="308">
                  <c:v>5.6181867281638063</c:v>
                </c:pt>
                <c:pt idx="309">
                  <c:v>5.6078322415171939</c:v>
                </c:pt>
                <c:pt idx="310">
                  <c:v>5.5477493654952426</c:v>
                </c:pt>
                <c:pt idx="311">
                  <c:v>5.4315227956382</c:v>
                </c:pt>
                <c:pt idx="312">
                  <c:v>5.581042875012419</c:v>
                </c:pt>
                <c:pt idx="313">
                  <c:v>5.6184269960675675</c:v>
                </c:pt>
                <c:pt idx="314">
                  <c:v>5.4938263830941718</c:v>
                </c:pt>
                <c:pt idx="315">
                  <c:v>5.4466462973157554</c:v>
                </c:pt>
                <c:pt idx="316">
                  <c:v>5.3827726398710301</c:v>
                </c:pt>
                <c:pt idx="317">
                  <c:v>5.4571840134772103</c:v>
                </c:pt>
                <c:pt idx="318">
                  <c:v>5.5212562957541387</c:v>
                </c:pt>
                <c:pt idx="319">
                  <c:v>5.4704542722794365</c:v>
                </c:pt>
                <c:pt idx="320">
                  <c:v>5.4640228153555661</c:v>
                </c:pt>
                <c:pt idx="321">
                  <c:v>5.4837328596959711</c:v>
                </c:pt>
                <c:pt idx="322">
                  <c:v>5.4195730007776497</c:v>
                </c:pt>
                <c:pt idx="323">
                  <c:v>5.4801921890847822</c:v>
                </c:pt>
                <c:pt idx="324">
                  <c:v>5.4997303611116788</c:v>
                </c:pt>
                <c:pt idx="325">
                  <c:v>5.4618472803446245</c:v>
                </c:pt>
                <c:pt idx="326">
                  <c:v>5.4716856452862057</c:v>
                </c:pt>
                <c:pt idx="327">
                  <c:v>5.4757002897663707</c:v>
                </c:pt>
                <c:pt idx="328">
                  <c:v>5.4863533446169228</c:v>
                </c:pt>
                <c:pt idx="329">
                  <c:v>5.5062766519601398</c:v>
                </c:pt>
                <c:pt idx="330">
                  <c:v>5.4967005121782311</c:v>
                </c:pt>
                <c:pt idx="331">
                  <c:v>5.4590897518609225</c:v>
                </c:pt>
                <c:pt idx="332">
                  <c:v>5.4642532403515034</c:v>
                </c:pt>
                <c:pt idx="333">
                  <c:v>5.4448854263446034</c:v>
                </c:pt>
                <c:pt idx="334">
                  <c:v>5.4760662440315526</c:v>
                </c:pt>
                <c:pt idx="335">
                  <c:v>5.440850086519788</c:v>
                </c:pt>
                <c:pt idx="336">
                  <c:v>5.3805645475496036</c:v>
                </c:pt>
                <c:pt idx="337">
                  <c:v>5.3202769895214033</c:v>
                </c:pt>
                <c:pt idx="338">
                  <c:v>5.3103939529212445</c:v>
                </c:pt>
                <c:pt idx="339">
                  <c:v>5.3122598149091642</c:v>
                </c:pt>
                <c:pt idx="340">
                  <c:v>5.2703345799964953</c:v>
                </c:pt>
                <c:pt idx="341">
                  <c:v>5.3239506655793178</c:v>
                </c:pt>
                <c:pt idx="342">
                  <c:v>5.2949320066439594</c:v>
                </c:pt>
                <c:pt idx="343">
                  <c:v>5.2682228976952743</c:v>
                </c:pt>
                <c:pt idx="344">
                  <c:v>5.4079200074452736</c:v>
                </c:pt>
                <c:pt idx="345">
                  <c:v>5.4627036133251492</c:v>
                </c:pt>
                <c:pt idx="346">
                  <c:v>5.507527458400304</c:v>
                </c:pt>
                <c:pt idx="347">
                  <c:v>5.540214493366288</c:v>
                </c:pt>
                <c:pt idx="348">
                  <c:v>5.5912853039392125</c:v>
                </c:pt>
                <c:pt idx="349">
                  <c:v>5.6245636705212787</c:v>
                </c:pt>
                <c:pt idx="350">
                  <c:v>5.80122291820134</c:v>
                </c:pt>
                <c:pt idx="351">
                  <c:v>5.9177384657367336</c:v>
                </c:pt>
                <c:pt idx="352">
                  <c:v>5.8237894248681625</c:v>
                </c:pt>
                <c:pt idx="353">
                  <c:v>5.7818626756619764</c:v>
                </c:pt>
                <c:pt idx="354">
                  <c:v>5.72402373024123</c:v>
                </c:pt>
                <c:pt idx="355">
                  <c:v>5.7652238709443253</c:v>
                </c:pt>
                <c:pt idx="356">
                  <c:v>5.9420355575045116</c:v>
                </c:pt>
                <c:pt idx="357">
                  <c:v>5.8791118668557445</c:v>
                </c:pt>
                <c:pt idx="358">
                  <c:v>5.8075920367089964</c:v>
                </c:pt>
                <c:pt idx="359">
                  <c:v>6.0585899719067084</c:v>
                </c:pt>
                <c:pt idx="360">
                  <c:v>5.9828821106727625</c:v>
                </c:pt>
                <c:pt idx="361">
                  <c:v>5.8317033751394076</c:v>
                </c:pt>
                <c:pt idx="362">
                  <c:v>5.7550384804064532</c:v>
                </c:pt>
                <c:pt idx="363">
                  <c:v>5.7426427261068831</c:v>
                </c:pt>
                <c:pt idx="364">
                  <c:v>5.7613828654534291</c:v>
                </c:pt>
                <c:pt idx="365">
                  <c:v>5.6699258469396181</c:v>
                </c:pt>
                <c:pt idx="366">
                  <c:v>5.581785635979613</c:v>
                </c:pt>
                <c:pt idx="367">
                  <c:v>5.5806118061262611</c:v>
                </c:pt>
                <c:pt idx="368">
                  <c:v>5.5268503483663753</c:v>
                </c:pt>
                <c:pt idx="369">
                  <c:v>5.4031196970151054</c:v>
                </c:pt>
                <c:pt idx="370">
                  <c:v>5.4245489692551079</c:v>
                </c:pt>
                <c:pt idx="371">
                  <c:v>5.3120384756742922</c:v>
                </c:pt>
                <c:pt idx="372">
                  <c:v>5.2359073694040124</c:v>
                </c:pt>
                <c:pt idx="373">
                  <c:v>5.1179711621729442</c:v>
                </c:pt>
                <c:pt idx="374">
                  <c:v>5.0981014860582459</c:v>
                </c:pt>
                <c:pt idx="375">
                  <c:v>5.0758380904758802</c:v>
                </c:pt>
                <c:pt idx="376">
                  <c:v>4.9535707514208305</c:v>
                </c:pt>
                <c:pt idx="377">
                  <c:v>4.8005830660973317</c:v>
                </c:pt>
                <c:pt idx="378">
                  <c:v>4.6689505788229191</c:v>
                </c:pt>
                <c:pt idx="379">
                  <c:v>4.5439418637482856</c:v>
                </c:pt>
                <c:pt idx="380">
                  <c:v>4.4433539077448208</c:v>
                </c:pt>
                <c:pt idx="381">
                  <c:v>4.2581031896384438</c:v>
                </c:pt>
                <c:pt idx="382">
                  <c:v>4.1518182090639923</c:v>
                </c:pt>
                <c:pt idx="383">
                  <c:v>3.939787399500597</c:v>
                </c:pt>
                <c:pt idx="384">
                  <c:v>3.8286734631103903</c:v>
                </c:pt>
                <c:pt idx="385">
                  <c:v>3.7177254680507716</c:v>
                </c:pt>
                <c:pt idx="386">
                  <c:v>3.6134755717641043</c:v>
                </c:pt>
                <c:pt idx="387">
                  <c:v>3.5232486958935834</c:v>
                </c:pt>
                <c:pt idx="388">
                  <c:v>3.4640155909136086</c:v>
                </c:pt>
                <c:pt idx="389">
                  <c:v>3.4165515435540774</c:v>
                </c:pt>
                <c:pt idx="390">
                  <c:v>3.3688223686389804</c:v>
                </c:pt>
                <c:pt idx="391">
                  <c:v>3.3298650859124961</c:v>
                </c:pt>
                <c:pt idx="392">
                  <c:v>3.3144738066657307</c:v>
                </c:pt>
                <c:pt idx="393">
                  <c:v>3.3134694199467152</c:v>
                </c:pt>
                <c:pt idx="394">
                  <c:v>3.3120212505856048</c:v>
                </c:pt>
                <c:pt idx="395">
                  <c:v>3.2993921688942023</c:v>
                </c:pt>
                <c:pt idx="396">
                  <c:v>3.2854542012969294</c:v>
                </c:pt>
                <c:pt idx="397">
                  <c:v>3.2873457431789741</c:v>
                </c:pt>
                <c:pt idx="398">
                  <c:v>3.2816929170498415</c:v>
                </c:pt>
                <c:pt idx="399">
                  <c:v>3.2803152254325583</c:v>
                </c:pt>
                <c:pt idx="400">
                  <c:v>3.261052276251303</c:v>
                </c:pt>
                <c:pt idx="401">
                  <c:v>3.2294614162745536</c:v>
                </c:pt>
                <c:pt idx="402">
                  <c:v>3.2031192080244937</c:v>
                </c:pt>
                <c:pt idx="403">
                  <c:v>3.1882088589325175</c:v>
                </c:pt>
                <c:pt idx="404">
                  <c:v>3.1839921351380767</c:v>
                </c:pt>
                <c:pt idx="405">
                  <c:v>3.1678963939308376</c:v>
                </c:pt>
                <c:pt idx="406">
                  <c:v>3.1761921670013358</c:v>
                </c:pt>
                <c:pt idx="407">
                  <c:v>3.170870671447207</c:v>
                </c:pt>
                <c:pt idx="408">
                  <c:v>3.1655410996610187</c:v>
                </c:pt>
                <c:pt idx="409">
                  <c:v>3.1510896445984677</c:v>
                </c:pt>
                <c:pt idx="410">
                  <c:v>3.1295236600474161</c:v>
                </c:pt>
                <c:pt idx="411">
                  <c:v>3.1397480751909823</c:v>
                </c:pt>
                <c:pt idx="412">
                  <c:v>3.1348853317012613</c:v>
                </c:pt>
                <c:pt idx="413">
                  <c:v>3.1048882025493763</c:v>
                </c:pt>
                <c:pt idx="414">
                  <c:v>3.1074446770217001</c:v>
                </c:pt>
                <c:pt idx="415">
                  <c:v>3.1125288859374187</c:v>
                </c:pt>
                <c:pt idx="416">
                  <c:v>3.0958924788511557</c:v>
                </c:pt>
                <c:pt idx="417">
                  <c:v>3.0899728531340354</c:v>
                </c:pt>
                <c:pt idx="418">
                  <c:v>3.0835409308803881</c:v>
                </c:pt>
                <c:pt idx="419">
                  <c:v>3.069451060715283</c:v>
                </c:pt>
                <c:pt idx="420">
                  <c:v>3.0556417094796351</c:v>
                </c:pt>
                <c:pt idx="421">
                  <c:v>3.0683093228426443</c:v>
                </c:pt>
                <c:pt idx="422">
                  <c:v>3.0625080486277501</c:v>
                </c:pt>
                <c:pt idx="423">
                  <c:v>3.0644165158945609</c:v>
                </c:pt>
                <c:pt idx="424">
                  <c:v>3.0518590358367024</c:v>
                </c:pt>
                <c:pt idx="425">
                  <c:v>3.0683770638164298</c:v>
                </c:pt>
                <c:pt idx="426">
                  <c:v>3.0558148476478761</c:v>
                </c:pt>
                <c:pt idx="427">
                  <c:v>3.0227450710534907</c:v>
                </c:pt>
                <c:pt idx="428">
                  <c:v>3.0121268666427956</c:v>
                </c:pt>
                <c:pt idx="429">
                  <c:v>3.0221830907046039</c:v>
                </c:pt>
                <c:pt idx="430">
                  <c:v>3.0689576218651364</c:v>
                </c:pt>
                <c:pt idx="431">
                  <c:v>3.0855792882505022</c:v>
                </c:pt>
                <c:pt idx="432">
                  <c:v>3.066584550420453</c:v>
                </c:pt>
                <c:pt idx="433">
                  <c:v>3.1099810240094392</c:v>
                </c:pt>
                <c:pt idx="434">
                  <c:v>3.1948222519121896</c:v>
                </c:pt>
                <c:pt idx="435">
                  <c:v>3.4347403538714656</c:v>
                </c:pt>
                <c:pt idx="436">
                  <c:v>3.5551336916109717</c:v>
                </c:pt>
                <c:pt idx="437">
                  <c:v>3.44916336860901</c:v>
                </c:pt>
                <c:pt idx="438">
                  <c:v>3.4218619185152357</c:v>
                </c:pt>
                <c:pt idx="439">
                  <c:v>3.5574947906725831</c:v>
                </c:pt>
                <c:pt idx="440">
                  <c:v>3.5513984342836031</c:v>
                </c:pt>
                <c:pt idx="441">
                  <c:v>3.5155985481710958</c:v>
                </c:pt>
                <c:pt idx="442">
                  <c:v>3.5515059491228911</c:v>
                </c:pt>
                <c:pt idx="443">
                  <c:v>3.7240354029203768</c:v>
                </c:pt>
                <c:pt idx="444">
                  <c:v>3.7710280948767974</c:v>
                </c:pt>
                <c:pt idx="445">
                  <c:v>3.7808316310676227</c:v>
                </c:pt>
                <c:pt idx="446">
                  <c:v>3.759027571183625</c:v>
                </c:pt>
                <c:pt idx="447">
                  <c:v>3.7002852234923704</c:v>
                </c:pt>
                <c:pt idx="448">
                  <c:v>3.6867687658034649</c:v>
                </c:pt>
                <c:pt idx="449">
                  <c:v>3.673858214805688</c:v>
                </c:pt>
                <c:pt idx="450">
                  <c:v>3.6651310258234355</c:v>
                </c:pt>
                <c:pt idx="451">
                  <c:v>3.6666703051774627</c:v>
                </c:pt>
                <c:pt idx="452">
                  <c:v>3.7034181705756994</c:v>
                </c:pt>
                <c:pt idx="453">
                  <c:v>3.7038988956699077</c:v>
                </c:pt>
                <c:pt idx="454">
                  <c:v>3.6914973365785473</c:v>
                </c:pt>
                <c:pt idx="455">
                  <c:v>3.6891624221755657</c:v>
                </c:pt>
                <c:pt idx="456">
                  <c:v>3.7127198446587237</c:v>
                </c:pt>
                <c:pt idx="457">
                  <c:v>3.7764527359024798</c:v>
                </c:pt>
                <c:pt idx="458">
                  <c:v>3.8134182178973703</c:v>
                </c:pt>
                <c:pt idx="459">
                  <c:v>3.7962728189046913</c:v>
                </c:pt>
                <c:pt idx="460">
                  <c:v>3.8042279074829759</c:v>
                </c:pt>
                <c:pt idx="461">
                  <c:v>3.8154852285400152</c:v>
                </c:pt>
                <c:pt idx="462">
                  <c:v>3.7974354177478356</c:v>
                </c:pt>
                <c:pt idx="463">
                  <c:v>3.8019536279159998</c:v>
                </c:pt>
                <c:pt idx="464">
                  <c:v>3.8247440607357879</c:v>
                </c:pt>
                <c:pt idx="465">
                  <c:v>3.8480691022605562</c:v>
                </c:pt>
                <c:pt idx="466">
                  <c:v>3.8376845821259735</c:v>
                </c:pt>
                <c:pt idx="467">
                  <c:v>3.8342082689890038</c:v>
                </c:pt>
                <c:pt idx="468">
                  <c:v>3.8694906137463141</c:v>
                </c:pt>
                <c:pt idx="469">
                  <c:v>3.8911784516033361</c:v>
                </c:pt>
                <c:pt idx="470">
                  <c:v>3.8892347296907213</c:v>
                </c:pt>
                <c:pt idx="471">
                  <c:v>3.9140023881670563</c:v>
                </c:pt>
                <c:pt idx="472">
                  <c:v>3.9709181193105532</c:v>
                </c:pt>
                <c:pt idx="473">
                  <c:v>4.0037346894672998</c:v>
                </c:pt>
                <c:pt idx="474">
                  <c:v>4.0145743809930927</c:v>
                </c:pt>
                <c:pt idx="475">
                  <c:v>4.0203062343148366</c:v>
                </c:pt>
                <c:pt idx="476">
                  <c:v>4.0198533343638934</c:v>
                </c:pt>
                <c:pt idx="477">
                  <c:v>4.0572033207194771</c:v>
                </c:pt>
                <c:pt idx="478">
                  <c:v>4.0622810623399932</c:v>
                </c:pt>
                <c:pt idx="479">
                  <c:v>4.0780476339952569</c:v>
                </c:pt>
                <c:pt idx="480">
                  <c:v>4.0922577643033691</c:v>
                </c:pt>
                <c:pt idx="481">
                  <c:v>4.0914738650291245</c:v>
                </c:pt>
                <c:pt idx="482">
                  <c:v>4.1105501775351394</c:v>
                </c:pt>
                <c:pt idx="483">
                  <c:v>4.1223823622663298</c:v>
                </c:pt>
                <c:pt idx="484">
                  <c:v>4.1304719705848489</c:v>
                </c:pt>
                <c:pt idx="485">
                  <c:v>4.154410300981608</c:v>
                </c:pt>
                <c:pt idx="486">
                  <c:v>4.1795021444604448</c:v>
                </c:pt>
                <c:pt idx="487">
                  <c:v>4.1943273303163124</c:v>
                </c:pt>
                <c:pt idx="488">
                  <c:v>4.2117189912912334</c:v>
                </c:pt>
                <c:pt idx="489">
                  <c:v>4.2192960112562465</c:v>
                </c:pt>
                <c:pt idx="490">
                  <c:v>4.1934858878886478</c:v>
                </c:pt>
                <c:pt idx="491">
                  <c:v>4.1512084535435241</c:v>
                </c:pt>
                <c:pt idx="492">
                  <c:v>4.1582390659332846</c:v>
                </c:pt>
                <c:pt idx="493">
                  <c:v>4.1783148121566223</c:v>
                </c:pt>
                <c:pt idx="494">
                  <c:v>4.1795005039758077</c:v>
                </c:pt>
                <c:pt idx="495">
                  <c:v>4.1531847327666291</c:v>
                </c:pt>
                <c:pt idx="496">
                  <c:v>4.1645241411510838</c:v>
                </c:pt>
                <c:pt idx="497">
                  <c:v>4.1983799583253791</c:v>
                </c:pt>
                <c:pt idx="498">
                  <c:v>4.2239282351066851</c:v>
                </c:pt>
                <c:pt idx="499">
                  <c:v>4.2305855741459624</c:v>
                </c:pt>
                <c:pt idx="500">
                  <c:v>4.2133872379759563</c:v>
                </c:pt>
                <c:pt idx="501">
                  <c:v>4.2075714675554714</c:v>
                </c:pt>
                <c:pt idx="502">
                  <c:v>4.204048842275288</c:v>
                </c:pt>
                <c:pt idx="503">
                  <c:v>4.1904860724431705</c:v>
                </c:pt>
                <c:pt idx="504">
                  <c:v>4.1726031494150249</c:v>
                </c:pt>
                <c:pt idx="505">
                  <c:v>4.1930988597054366</c:v>
                </c:pt>
                <c:pt idx="506">
                  <c:v>4.2073565640680215</c:v>
                </c:pt>
                <c:pt idx="507">
                  <c:v>4.2143625691882267</c:v>
                </c:pt>
                <c:pt idx="508">
                  <c:v>4.211176874214261</c:v>
                </c:pt>
                <c:pt idx="509">
                  <c:v>4.2124281854189309</c:v>
                </c:pt>
                <c:pt idx="510">
                  <c:v>4.224714658203446</c:v>
                </c:pt>
                <c:pt idx="511">
                  <c:v>4.2495865505497985</c:v>
                </c:pt>
                <c:pt idx="512">
                  <c:v>4.2938479617767058</c:v>
                </c:pt>
                <c:pt idx="513">
                  <c:v>4.343361700046847</c:v>
                </c:pt>
                <c:pt idx="514">
                  <c:v>4.4421160989906285</c:v>
                </c:pt>
                <c:pt idx="515">
                  <c:v>4.4942793461406803</c:v>
                </c:pt>
                <c:pt idx="516">
                  <c:v>4.5033075640538245</c:v>
                </c:pt>
                <c:pt idx="517">
                  <c:v>4.5184568087210675</c:v>
                </c:pt>
                <c:pt idx="518">
                  <c:v>4.5363028839404418</c:v>
                </c:pt>
                <c:pt idx="519">
                  <c:v>4.5818899329451881</c:v>
                </c:pt>
                <c:pt idx="520">
                  <c:v>4.6031639901003061</c:v>
                </c:pt>
                <c:pt idx="521">
                  <c:v>4.6488888398145587</c:v>
                </c:pt>
                <c:pt idx="522">
                  <c:v>4.6853786443602816</c:v>
                </c:pt>
                <c:pt idx="523">
                  <c:v>4.72993231423483</c:v>
                </c:pt>
                <c:pt idx="524">
                  <c:v>4.7787275202339563</c:v>
                </c:pt>
                <c:pt idx="525">
                  <c:v>4.805137808596454</c:v>
                </c:pt>
                <c:pt idx="526">
                  <c:v>4.8092722084551207</c:v>
                </c:pt>
                <c:pt idx="527">
                  <c:v>4.7886313783698933</c:v>
                </c:pt>
                <c:pt idx="528">
                  <c:v>4.7838330869977375</c:v>
                </c:pt>
                <c:pt idx="529">
                  <c:v>4.7856144009312898</c:v>
                </c:pt>
                <c:pt idx="530">
                  <c:v>4.7455435446140832</c:v>
                </c:pt>
                <c:pt idx="531">
                  <c:v>4.7222460127547663</c:v>
                </c:pt>
                <c:pt idx="532">
                  <c:v>4.7037935891753238</c:v>
                </c:pt>
                <c:pt idx="533">
                  <c:v>4.7252834331557709</c:v>
                </c:pt>
                <c:pt idx="534">
                  <c:v>4.7027583171782386</c:v>
                </c:pt>
                <c:pt idx="535">
                  <c:v>4.6411561000001553</c:v>
                </c:pt>
                <c:pt idx="536">
                  <c:v>4.6267275328530708</c:v>
                </c:pt>
                <c:pt idx="537">
                  <c:v>4.6730404332141333</c:v>
                </c:pt>
                <c:pt idx="538">
                  <c:v>4.7426507392433876</c:v>
                </c:pt>
                <c:pt idx="539">
                  <c:v>4.7539172091570565</c:v>
                </c:pt>
                <c:pt idx="540">
                  <c:v>4.7234617380619239</c:v>
                </c:pt>
                <c:pt idx="541">
                  <c:v>4.7270719399834986</c:v>
                </c:pt>
                <c:pt idx="542">
                  <c:v>4.7750631823193599</c:v>
                </c:pt>
                <c:pt idx="543">
                  <c:v>4.8414124572724715</c:v>
                </c:pt>
                <c:pt idx="544">
                  <c:v>4.89728622828921</c:v>
                </c:pt>
                <c:pt idx="545">
                  <c:v>4.9375536903806072</c:v>
                </c:pt>
                <c:pt idx="546">
                  <c:v>4.9642277181962866</c:v>
                </c:pt>
                <c:pt idx="547">
                  <c:v>5.021820843303745</c:v>
                </c:pt>
                <c:pt idx="548">
                  <c:v>5.1109996072301174</c:v>
                </c:pt>
                <c:pt idx="549">
                  <c:v>5.1318415859700686</c:v>
                </c:pt>
                <c:pt idx="550">
                  <c:v>5.1918906427702716</c:v>
                </c:pt>
                <c:pt idx="551">
                  <c:v>5.2397784083828736</c:v>
                </c:pt>
                <c:pt idx="552">
                  <c:v>5.2584271853542557</c:v>
                </c:pt>
                <c:pt idx="553">
                  <c:v>5.3370720188529521</c:v>
                </c:pt>
                <c:pt idx="554">
                  <c:v>5.3679557826294753</c:v>
                </c:pt>
                <c:pt idx="555">
                  <c:v>5.3639247333029392</c:v>
                </c:pt>
                <c:pt idx="556">
                  <c:v>5.3561907315772759</c:v>
                </c:pt>
                <c:pt idx="557">
                  <c:v>5.3107195260261291</c:v>
                </c:pt>
                <c:pt idx="558">
                  <c:v>5.2511792718456531</c:v>
                </c:pt>
                <c:pt idx="559">
                  <c:v>5.2083512656181199</c:v>
                </c:pt>
                <c:pt idx="560">
                  <c:v>5.1435909893226519</c:v>
                </c:pt>
                <c:pt idx="561">
                  <c:v>5.0848610083617372</c:v>
                </c:pt>
                <c:pt idx="562">
                  <c:v>5.0162857219473178</c:v>
                </c:pt>
                <c:pt idx="563">
                  <c:v>4.9695223192667006</c:v>
                </c:pt>
                <c:pt idx="564">
                  <c:v>5.0023576288056457</c:v>
                </c:pt>
                <c:pt idx="565">
                  <c:v>5.0678161206008578</c:v>
                </c:pt>
                <c:pt idx="566">
                  <c:v>5.1317179186666628</c:v>
                </c:pt>
                <c:pt idx="567">
                  <c:v>5.107342336018573</c:v>
                </c:pt>
                <c:pt idx="568">
                  <c:v>5.078949711258927</c:v>
                </c:pt>
                <c:pt idx="569">
                  <c:v>5.1551074438567772</c:v>
                </c:pt>
                <c:pt idx="570">
                  <c:v>5.1717187389089823</c:v>
                </c:pt>
                <c:pt idx="571">
                  <c:v>5.1468964396751193</c:v>
                </c:pt>
                <c:pt idx="572">
                  <c:v>5.1062921734686304</c:v>
                </c:pt>
                <c:pt idx="573">
                  <c:v>5.058426365111937</c:v>
                </c:pt>
                <c:pt idx="574">
                  <c:v>4.9915877209724906</c:v>
                </c:pt>
                <c:pt idx="575">
                  <c:v>4.9702355515104273</c:v>
                </c:pt>
                <c:pt idx="576">
                  <c:v>4.8539289764795486</c:v>
                </c:pt>
                <c:pt idx="577">
                  <c:v>4.7771035666344348</c:v>
                </c:pt>
                <c:pt idx="578">
                  <c:v>4.6210022414698724</c:v>
                </c:pt>
                <c:pt idx="579">
                  <c:v>4.5950622674336969</c:v>
                </c:pt>
                <c:pt idx="580">
                  <c:v>4.878651079959428</c:v>
                </c:pt>
                <c:pt idx="581">
                  <c:v>4.4885689453103419</c:v>
                </c:pt>
                <c:pt idx="582">
                  <c:v>4.5595664703868835</c:v>
                </c:pt>
                <c:pt idx="583">
                  <c:v>3.4628329907770068</c:v>
                </c:pt>
                <c:pt idx="584">
                  <c:v>2.7305920098933831</c:v>
                </c:pt>
                <c:pt idx="585">
                  <c:v>1.6179945390790271</c:v>
                </c:pt>
                <c:pt idx="586">
                  <c:v>2.0285161027763623</c:v>
                </c:pt>
                <c:pt idx="587">
                  <c:v>2.4883603198314095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DFC0-4489-AD8B-48BF0F334ABA}"/>
            </c:ext>
          </c:extLst>
        </c:ser>
        <c:ser>
          <c:idx val="3"/>
          <c:order val="3"/>
          <c:tx>
            <c:strRef>
              <c:f>plot!$E$1</c:f>
              <c:strCache>
                <c:ptCount val="1"/>
                <c:pt idx="0">
                  <c:v>S4_z/O-PTIR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plot!$E$2:$E$589</c:f>
              <c:numCache>
                <c:formatCode>General</c:formatCode>
                <c:ptCount val="588"/>
                <c:pt idx="0">
                  <c:v>3.9531880226938507</c:v>
                </c:pt>
                <c:pt idx="1">
                  <c:v>4.0897511116982006</c:v>
                </c:pt>
                <c:pt idx="2">
                  <c:v>4.0170130781541644</c:v>
                </c:pt>
                <c:pt idx="3">
                  <c:v>4.0167625619816274</c:v>
                </c:pt>
                <c:pt idx="4">
                  <c:v>4.0110209812431252</c:v>
                </c:pt>
                <c:pt idx="5">
                  <c:v>4.0224544698580207</c:v>
                </c:pt>
                <c:pt idx="6">
                  <c:v>4.074022349370118</c:v>
                </c:pt>
                <c:pt idx="7">
                  <c:v>4.0997683693456155</c:v>
                </c:pt>
                <c:pt idx="8">
                  <c:v>4.0764519530196575</c:v>
                </c:pt>
                <c:pt idx="9">
                  <c:v>4.1182768058334398</c:v>
                </c:pt>
                <c:pt idx="10">
                  <c:v>4.1495510707208041</c:v>
                </c:pt>
                <c:pt idx="11">
                  <c:v>4.1445872480646848</c:v>
                </c:pt>
                <c:pt idx="12">
                  <c:v>4.1364057944653903</c:v>
                </c:pt>
                <c:pt idx="13">
                  <c:v>4.1428099300823744</c:v>
                </c:pt>
                <c:pt idx="14">
                  <c:v>4.1621910337689041</c:v>
                </c:pt>
                <c:pt idx="15">
                  <c:v>4.1706072889469761</c:v>
                </c:pt>
                <c:pt idx="16">
                  <c:v>4.1681858183641465</c:v>
                </c:pt>
                <c:pt idx="17">
                  <c:v>4.1882418808560935</c:v>
                </c:pt>
                <c:pt idx="18">
                  <c:v>4.2095977823007464</c:v>
                </c:pt>
                <c:pt idx="19">
                  <c:v>4.2086116179560547</c:v>
                </c:pt>
                <c:pt idx="20">
                  <c:v>4.2232341060329679</c:v>
                </c:pt>
                <c:pt idx="21">
                  <c:v>4.2256150655990421</c:v>
                </c:pt>
                <c:pt idx="22">
                  <c:v>4.22894787402665</c:v>
                </c:pt>
                <c:pt idx="23">
                  <c:v>4.2344888757936792</c:v>
                </c:pt>
                <c:pt idx="24">
                  <c:v>4.243726462116209</c:v>
                </c:pt>
                <c:pt idx="25">
                  <c:v>4.2644117484874897</c:v>
                </c:pt>
                <c:pt idx="26">
                  <c:v>4.2727317785698906</c:v>
                </c:pt>
                <c:pt idx="27">
                  <c:v>4.2817652552098027</c:v>
                </c:pt>
                <c:pt idx="28">
                  <c:v>4.2988315726587034</c:v>
                </c:pt>
                <c:pt idx="29">
                  <c:v>4.3026638188244908</c:v>
                </c:pt>
                <c:pt idx="30">
                  <c:v>4.3170244941678311</c:v>
                </c:pt>
                <c:pt idx="31">
                  <c:v>4.3275817977326092</c:v>
                </c:pt>
                <c:pt idx="32">
                  <c:v>4.3358195483853796</c:v>
                </c:pt>
                <c:pt idx="33">
                  <c:v>4.3499065228863927</c:v>
                </c:pt>
                <c:pt idx="34">
                  <c:v>4.3697789598215762</c:v>
                </c:pt>
                <c:pt idx="35">
                  <c:v>4.3910258678845207</c:v>
                </c:pt>
                <c:pt idx="36">
                  <c:v>4.4096560431783427</c:v>
                </c:pt>
                <c:pt idx="37">
                  <c:v>4.4304652173598935</c:v>
                </c:pt>
                <c:pt idx="38">
                  <c:v>4.4593094270782032</c:v>
                </c:pt>
                <c:pt idx="39">
                  <c:v>4.4860406169123701</c:v>
                </c:pt>
                <c:pt idx="40">
                  <c:v>4.5010705241933522</c:v>
                </c:pt>
                <c:pt idx="41">
                  <c:v>4.5157538016571479</c:v>
                </c:pt>
                <c:pt idx="42">
                  <c:v>4.5407104626422115</c:v>
                </c:pt>
                <c:pt idx="43">
                  <c:v>4.5793855438951487</c:v>
                </c:pt>
                <c:pt idx="44">
                  <c:v>4.6132509249634461</c:v>
                </c:pt>
                <c:pt idx="45">
                  <c:v>4.6293161493464696</c:v>
                </c:pt>
                <c:pt idx="46">
                  <c:v>4.6561768281190705</c:v>
                </c:pt>
                <c:pt idx="47">
                  <c:v>4.6821639137921895</c:v>
                </c:pt>
                <c:pt idx="48">
                  <c:v>4.7215786640271409</c:v>
                </c:pt>
                <c:pt idx="49">
                  <c:v>4.7636710278650867</c:v>
                </c:pt>
                <c:pt idx="50">
                  <c:v>4.7941074668570964</c:v>
                </c:pt>
                <c:pt idx="51">
                  <c:v>4.8151921250972887</c:v>
                </c:pt>
                <c:pt idx="52">
                  <c:v>4.8315003241338577</c:v>
                </c:pt>
                <c:pt idx="53">
                  <c:v>4.8564917806987769</c:v>
                </c:pt>
                <c:pt idx="54">
                  <c:v>4.8779884076308129</c:v>
                </c:pt>
                <c:pt idx="55">
                  <c:v>4.8977663798248905</c:v>
                </c:pt>
                <c:pt idx="56">
                  <c:v>4.9302478935871603</c:v>
                </c:pt>
                <c:pt idx="57">
                  <c:v>4.9516884635140679</c:v>
                </c:pt>
                <c:pt idx="58">
                  <c:v>4.9765813402233148</c:v>
                </c:pt>
                <c:pt idx="59">
                  <c:v>4.995508215277555</c:v>
                </c:pt>
                <c:pt idx="60">
                  <c:v>5.016589581426091</c:v>
                </c:pt>
                <c:pt idx="61">
                  <c:v>5.0496241665864225</c:v>
                </c:pt>
                <c:pt idx="62">
                  <c:v>5.0830659651950931</c:v>
                </c:pt>
                <c:pt idx="63">
                  <c:v>5.1103072920653183</c:v>
                </c:pt>
                <c:pt idx="64">
                  <c:v>5.1326753173690651</c:v>
                </c:pt>
                <c:pt idx="65">
                  <c:v>5.1532705513165302</c:v>
                </c:pt>
                <c:pt idx="66">
                  <c:v>5.1777598724570533</c:v>
                </c:pt>
                <c:pt idx="67">
                  <c:v>5.1978062415680153</c:v>
                </c:pt>
                <c:pt idx="68">
                  <c:v>5.2147836496804798</c:v>
                </c:pt>
                <c:pt idx="69">
                  <c:v>5.2324146294334755</c:v>
                </c:pt>
                <c:pt idx="70">
                  <c:v>5.2602698399503911</c:v>
                </c:pt>
                <c:pt idx="71">
                  <c:v>5.2830098716111671</c:v>
                </c:pt>
                <c:pt idx="72">
                  <c:v>5.30686327038031</c:v>
                </c:pt>
                <c:pt idx="73">
                  <c:v>5.3198281674471204</c:v>
                </c:pt>
                <c:pt idx="74">
                  <c:v>5.3164780069530808</c:v>
                </c:pt>
                <c:pt idx="75">
                  <c:v>5.3210678228492556</c:v>
                </c:pt>
                <c:pt idx="76">
                  <c:v>5.3284625008355961</c:v>
                </c:pt>
                <c:pt idx="77">
                  <c:v>5.3202676616830793</c:v>
                </c:pt>
                <c:pt idx="78">
                  <c:v>5.3057840129993732</c:v>
                </c:pt>
                <c:pt idx="79">
                  <c:v>5.3097621399766277</c:v>
                </c:pt>
                <c:pt idx="80">
                  <c:v>5.3338352858637492</c:v>
                </c:pt>
                <c:pt idx="81">
                  <c:v>5.3467086444931482</c:v>
                </c:pt>
                <c:pt idx="82">
                  <c:v>5.3566636553172726</c:v>
                </c:pt>
                <c:pt idx="83">
                  <c:v>5.3662354118045448</c:v>
                </c:pt>
                <c:pt idx="84">
                  <c:v>5.3658795915648199</c:v>
                </c:pt>
                <c:pt idx="85">
                  <c:v>5.3592338644300188</c:v>
                </c:pt>
                <c:pt idx="86">
                  <c:v>5.3490785846968762</c:v>
                </c:pt>
                <c:pt idx="87">
                  <c:v>5.3419294418798131</c:v>
                </c:pt>
                <c:pt idx="88">
                  <c:v>5.3460905542848991</c:v>
                </c:pt>
                <c:pt idx="89">
                  <c:v>5.34009172316033</c:v>
                </c:pt>
                <c:pt idx="90">
                  <c:v>5.340944740686969</c:v>
                </c:pt>
                <c:pt idx="91">
                  <c:v>5.3434873328086097</c:v>
                </c:pt>
                <c:pt idx="92">
                  <c:v>5.3274280524799646</c:v>
                </c:pt>
                <c:pt idx="93">
                  <c:v>5.2926312838142389</c:v>
                </c:pt>
                <c:pt idx="94">
                  <c:v>5.2776414760385562</c:v>
                </c:pt>
                <c:pt idx="95">
                  <c:v>5.2680905694650999</c:v>
                </c:pt>
                <c:pt idx="96">
                  <c:v>5.2452217804418115</c:v>
                </c:pt>
                <c:pt idx="97">
                  <c:v>5.2297878146336574</c:v>
                </c:pt>
                <c:pt idx="98">
                  <c:v>5.1986414269315224</c:v>
                </c:pt>
                <c:pt idx="99">
                  <c:v>5.1610063265771382</c:v>
                </c:pt>
                <c:pt idx="100">
                  <c:v>5.144714222210883</c:v>
                </c:pt>
                <c:pt idx="101">
                  <c:v>5.1263303593857579</c:v>
                </c:pt>
                <c:pt idx="102">
                  <c:v>5.0943848164343413</c:v>
                </c:pt>
                <c:pt idx="103">
                  <c:v>5.0736749994078796</c:v>
                </c:pt>
                <c:pt idx="104">
                  <c:v>5.0427940823189346</c:v>
                </c:pt>
                <c:pt idx="105">
                  <c:v>5.0130296415360265</c:v>
                </c:pt>
                <c:pt idx="106">
                  <c:v>5.0040241248134372</c:v>
                </c:pt>
                <c:pt idx="107">
                  <c:v>5.0050063569375389</c:v>
                </c:pt>
                <c:pt idx="108">
                  <c:v>4.9922706260287217</c:v>
                </c:pt>
                <c:pt idx="109">
                  <c:v>4.9639153833681888</c:v>
                </c:pt>
                <c:pt idx="110">
                  <c:v>4.9326171936619554</c:v>
                </c:pt>
                <c:pt idx="111">
                  <c:v>4.9020308273291526</c:v>
                </c:pt>
                <c:pt idx="112">
                  <c:v>4.897525782793096</c:v>
                </c:pt>
                <c:pt idx="113">
                  <c:v>4.8972775956610963</c:v>
                </c:pt>
                <c:pt idx="114">
                  <c:v>4.8941728788893428</c:v>
                </c:pt>
                <c:pt idx="115">
                  <c:v>4.8808331406088001</c:v>
                </c:pt>
                <c:pt idx="116">
                  <c:v>4.8560667350873059</c:v>
                </c:pt>
                <c:pt idx="117">
                  <c:v>4.8501606312110228</c:v>
                </c:pt>
                <c:pt idx="118">
                  <c:v>4.831720254145818</c:v>
                </c:pt>
                <c:pt idx="119">
                  <c:v>4.7993973094649363</c:v>
                </c:pt>
                <c:pt idx="120">
                  <c:v>4.777999628176536</c:v>
                </c:pt>
                <c:pt idx="121">
                  <c:v>4.7539623752331552</c:v>
                </c:pt>
                <c:pt idx="122">
                  <c:v>4.7357100589037504</c:v>
                </c:pt>
                <c:pt idx="123">
                  <c:v>4.716173872552341</c:v>
                </c:pt>
                <c:pt idx="124">
                  <c:v>4.6946845613795398</c:v>
                </c:pt>
                <c:pt idx="125">
                  <c:v>4.6702439814849095</c:v>
                </c:pt>
                <c:pt idx="126">
                  <c:v>4.6555505534051793</c:v>
                </c:pt>
                <c:pt idx="127">
                  <c:v>4.6466021910516009</c:v>
                </c:pt>
                <c:pt idx="128">
                  <c:v>4.6540668259856126</c:v>
                </c:pt>
                <c:pt idx="129">
                  <c:v>4.6523399410185204</c:v>
                </c:pt>
                <c:pt idx="130">
                  <c:v>4.6412201241539197</c:v>
                </c:pt>
                <c:pt idx="131">
                  <c:v>4.607752080259</c:v>
                </c:pt>
                <c:pt idx="132">
                  <c:v>4.6037989183101296</c:v>
                </c:pt>
                <c:pt idx="133">
                  <c:v>4.6107268965808617</c:v>
                </c:pt>
                <c:pt idx="134">
                  <c:v>4.6280412868530227</c:v>
                </c:pt>
                <c:pt idx="135">
                  <c:v>4.6428385987138707</c:v>
                </c:pt>
                <c:pt idx="136">
                  <c:v>4.641702324134406</c:v>
                </c:pt>
                <c:pt idx="137">
                  <c:v>4.6324314282456163</c:v>
                </c:pt>
                <c:pt idx="138">
                  <c:v>4.6179432986593785</c:v>
                </c:pt>
                <c:pt idx="139">
                  <c:v>4.584285913770791</c:v>
                </c:pt>
                <c:pt idx="140">
                  <c:v>4.5541238614735384</c:v>
                </c:pt>
                <c:pt idx="141">
                  <c:v>4.5269395518018385</c:v>
                </c:pt>
                <c:pt idx="142">
                  <c:v>4.5395349115803612</c:v>
                </c:pt>
                <c:pt idx="143">
                  <c:v>4.5481244359435316</c:v>
                </c:pt>
                <c:pt idx="144">
                  <c:v>4.5648934363648275</c:v>
                </c:pt>
                <c:pt idx="145">
                  <c:v>4.6040185739811177</c:v>
                </c:pt>
                <c:pt idx="146">
                  <c:v>4.6525411243974437</c:v>
                </c:pt>
                <c:pt idx="147">
                  <c:v>4.6637564119200423</c:v>
                </c:pt>
                <c:pt idx="148">
                  <c:v>4.6704777199924239</c:v>
                </c:pt>
                <c:pt idx="149">
                  <c:v>4.6780048132208938</c:v>
                </c:pt>
                <c:pt idx="150">
                  <c:v>4.6918967541530874</c:v>
                </c:pt>
                <c:pt idx="151">
                  <c:v>4.7103882043624425</c:v>
                </c:pt>
                <c:pt idx="152">
                  <c:v>4.7419992342229023</c:v>
                </c:pt>
                <c:pt idx="153">
                  <c:v>4.7666663283128026</c:v>
                </c:pt>
                <c:pt idx="154">
                  <c:v>4.784943929735058</c:v>
                </c:pt>
                <c:pt idx="155">
                  <c:v>4.8008644849792361</c:v>
                </c:pt>
                <c:pt idx="156">
                  <c:v>4.8062641554225722</c:v>
                </c:pt>
                <c:pt idx="157">
                  <c:v>4.8110338475489041</c:v>
                </c:pt>
                <c:pt idx="158">
                  <c:v>4.8201061205745033</c:v>
                </c:pt>
                <c:pt idx="159">
                  <c:v>4.8110310126922027</c:v>
                </c:pt>
                <c:pt idx="160">
                  <c:v>4.8263949301056934</c:v>
                </c:pt>
                <c:pt idx="161">
                  <c:v>4.8244921011290325</c:v>
                </c:pt>
                <c:pt idx="162">
                  <c:v>4.8083189692973134</c:v>
                </c:pt>
                <c:pt idx="163">
                  <c:v>4.7987114570367861</c:v>
                </c:pt>
                <c:pt idx="164">
                  <c:v>4.8004132855285047</c:v>
                </c:pt>
                <c:pt idx="165">
                  <c:v>4.7886794478467287</c:v>
                </c:pt>
                <c:pt idx="166">
                  <c:v>4.7739121305987382</c:v>
                </c:pt>
                <c:pt idx="167">
                  <c:v>4.7763603494262652</c:v>
                </c:pt>
                <c:pt idx="168">
                  <c:v>4.7724785161299232</c:v>
                </c:pt>
                <c:pt idx="169">
                  <c:v>4.7664870007645881</c:v>
                </c:pt>
                <c:pt idx="170">
                  <c:v>4.7635524668420066</c:v>
                </c:pt>
                <c:pt idx="171">
                  <c:v>4.7487899505610143</c:v>
                </c:pt>
                <c:pt idx="172">
                  <c:v>4.7386839607557061</c:v>
                </c:pt>
                <c:pt idx="173">
                  <c:v>4.7448847982821132</c:v>
                </c:pt>
                <c:pt idx="174">
                  <c:v>4.7402504477016025</c:v>
                </c:pt>
                <c:pt idx="175">
                  <c:v>4.7341868721078182</c:v>
                </c:pt>
                <c:pt idx="176">
                  <c:v>4.739891061029252</c:v>
                </c:pt>
                <c:pt idx="177">
                  <c:v>4.7459322321103858</c:v>
                </c:pt>
                <c:pt idx="178">
                  <c:v>4.7382259942276832</c:v>
                </c:pt>
                <c:pt idx="179">
                  <c:v>4.7371001903286203</c:v>
                </c:pt>
                <c:pt idx="180">
                  <c:v>4.7402622443633673</c:v>
                </c:pt>
                <c:pt idx="181">
                  <c:v>4.741560517286362</c:v>
                </c:pt>
                <c:pt idx="182">
                  <c:v>4.7529291614118936</c:v>
                </c:pt>
                <c:pt idx="183">
                  <c:v>4.7656274447781346</c:v>
                </c:pt>
                <c:pt idx="184">
                  <c:v>4.7786928878109114</c:v>
                </c:pt>
                <c:pt idx="185">
                  <c:v>4.793781001101296</c:v>
                </c:pt>
                <c:pt idx="186">
                  <c:v>4.805473504743401</c:v>
                </c:pt>
                <c:pt idx="187">
                  <c:v>4.8161348521215288</c:v>
                </c:pt>
                <c:pt idx="188">
                  <c:v>4.8304453916523711</c:v>
                </c:pt>
                <c:pt idx="189">
                  <c:v>4.8347221845003379</c:v>
                </c:pt>
                <c:pt idx="190">
                  <c:v>4.8286705884622974</c:v>
                </c:pt>
                <c:pt idx="191">
                  <c:v>4.833376359142326</c:v>
                </c:pt>
                <c:pt idx="192">
                  <c:v>4.8379779717002656</c:v>
                </c:pt>
                <c:pt idx="193">
                  <c:v>4.8346511301887825</c:v>
                </c:pt>
                <c:pt idx="194">
                  <c:v>4.829072406538204</c:v>
                </c:pt>
                <c:pt idx="195">
                  <c:v>4.8247502559829867</c:v>
                </c:pt>
                <c:pt idx="196">
                  <c:v>4.8384728828124182</c:v>
                </c:pt>
                <c:pt idx="197">
                  <c:v>4.8544297425117939</c:v>
                </c:pt>
                <c:pt idx="198">
                  <c:v>4.8743003505071698</c:v>
                </c:pt>
                <c:pt idx="199">
                  <c:v>4.9007358464978141</c:v>
                </c:pt>
                <c:pt idx="200">
                  <c:v>4.9323855584352208</c:v>
                </c:pt>
                <c:pt idx="201">
                  <c:v>4.9593640666549801</c:v>
                </c:pt>
                <c:pt idx="202">
                  <c:v>4.9885585183465988</c:v>
                </c:pt>
                <c:pt idx="203">
                  <c:v>5.0183931904181467</c:v>
                </c:pt>
                <c:pt idx="204">
                  <c:v>5.0484441346220397</c:v>
                </c:pt>
                <c:pt idx="205">
                  <c:v>5.0786566656580048</c:v>
                </c:pt>
                <c:pt idx="206">
                  <c:v>5.1072190357518403</c:v>
                </c:pt>
                <c:pt idx="207">
                  <c:v>5.1139241119834233</c:v>
                </c:pt>
                <c:pt idx="208">
                  <c:v>5.110199658957594</c:v>
                </c:pt>
                <c:pt idx="209">
                  <c:v>5.0990725720572572</c:v>
                </c:pt>
                <c:pt idx="210">
                  <c:v>5.0721878884496681</c:v>
                </c:pt>
                <c:pt idx="211">
                  <c:v>5.0501104816814761</c:v>
                </c:pt>
                <c:pt idx="212">
                  <c:v>5.0210945345151563</c:v>
                </c:pt>
                <c:pt idx="213">
                  <c:v>5.0059571312969355</c:v>
                </c:pt>
                <c:pt idx="214">
                  <c:v>4.9970653746304281</c:v>
                </c:pt>
                <c:pt idx="215">
                  <c:v>4.994764476904467</c:v>
                </c:pt>
                <c:pt idx="216">
                  <c:v>5.0013102524787385</c:v>
                </c:pt>
                <c:pt idx="217">
                  <c:v>5.0050787829539507</c:v>
                </c:pt>
                <c:pt idx="218">
                  <c:v>5.0174066602854959</c:v>
                </c:pt>
                <c:pt idx="219">
                  <c:v>5.0354290331574898</c:v>
                </c:pt>
                <c:pt idx="220">
                  <c:v>5.0575791402830657</c:v>
                </c:pt>
                <c:pt idx="221">
                  <c:v>5.0803994624014326</c:v>
                </c:pt>
                <c:pt idx="222">
                  <c:v>5.1143937837262206</c:v>
                </c:pt>
                <c:pt idx="223">
                  <c:v>5.1337584155236016</c:v>
                </c:pt>
                <c:pt idx="224">
                  <c:v>5.1449596659331691</c:v>
                </c:pt>
                <c:pt idx="225">
                  <c:v>5.1554375706485152</c:v>
                </c:pt>
                <c:pt idx="226">
                  <c:v>5.1697291806523404</c:v>
                </c:pt>
                <c:pt idx="227">
                  <c:v>5.1803352940482537</c:v>
                </c:pt>
                <c:pt idx="228">
                  <c:v>5.1968037082120393</c:v>
                </c:pt>
                <c:pt idx="229">
                  <c:v>5.2024082199139174</c:v>
                </c:pt>
                <c:pt idx="230">
                  <c:v>5.2149951665693211</c:v>
                </c:pt>
                <c:pt idx="231">
                  <c:v>5.229948212654854</c:v>
                </c:pt>
                <c:pt idx="232">
                  <c:v>5.2334459685914325</c:v>
                </c:pt>
                <c:pt idx="233">
                  <c:v>5.2309918971565184</c:v>
                </c:pt>
                <c:pt idx="234">
                  <c:v>5.2256190206813766</c:v>
                </c:pt>
                <c:pt idx="235">
                  <c:v>5.199742814484142</c:v>
                </c:pt>
                <c:pt idx="236">
                  <c:v>5.1696304179026864</c:v>
                </c:pt>
                <c:pt idx="237">
                  <c:v>5.1452347384803545</c:v>
                </c:pt>
                <c:pt idx="238">
                  <c:v>5.1152297921126424</c:v>
                </c:pt>
                <c:pt idx="239">
                  <c:v>5.0886720314958067</c:v>
                </c:pt>
                <c:pt idx="240">
                  <c:v>5.0567368220543081</c:v>
                </c:pt>
                <c:pt idx="241">
                  <c:v>5.019690091636285</c:v>
                </c:pt>
                <c:pt idx="242">
                  <c:v>5.0021757982430657</c:v>
                </c:pt>
                <c:pt idx="243">
                  <c:v>4.9903698088858501</c:v>
                </c:pt>
                <c:pt idx="244">
                  <c:v>4.9849044795033919</c:v>
                </c:pt>
                <c:pt idx="245">
                  <c:v>4.9785849437834191</c:v>
                </c:pt>
                <c:pt idx="246">
                  <c:v>4.9676874802760276</c:v>
                </c:pt>
                <c:pt idx="247">
                  <c:v>4.9801813338951826</c:v>
                </c:pt>
                <c:pt idx="248">
                  <c:v>4.9968222170829009</c:v>
                </c:pt>
                <c:pt idx="249">
                  <c:v>5.0035193374263187</c:v>
                </c:pt>
                <c:pt idx="250">
                  <c:v>5.0010854757762866</c:v>
                </c:pt>
                <c:pt idx="251">
                  <c:v>5.0324728262981795</c:v>
                </c:pt>
                <c:pt idx="252">
                  <c:v>5.0528986089723933</c:v>
                </c:pt>
                <c:pt idx="253">
                  <c:v>5.0679419132374726</c:v>
                </c:pt>
                <c:pt idx="254">
                  <c:v>5.0945324118768793</c:v>
                </c:pt>
                <c:pt idx="255">
                  <c:v>5.0960368063162802</c:v>
                </c:pt>
                <c:pt idx="256">
                  <c:v>5.081485944094613</c:v>
                </c:pt>
                <c:pt idx="257">
                  <c:v>5.053900867987398</c:v>
                </c:pt>
                <c:pt idx="258">
                  <c:v>5.0267421177495217</c:v>
                </c:pt>
                <c:pt idx="259">
                  <c:v>5</c:v>
                </c:pt>
                <c:pt idx="260">
                  <c:v>4.9888171304355051</c:v>
                </c:pt>
                <c:pt idx="261">
                  <c:v>4.9954590167967092</c:v>
                </c:pt>
                <c:pt idx="262">
                  <c:v>4.9838063840424258</c:v>
                </c:pt>
                <c:pt idx="263">
                  <c:v>4.9618122854825062</c:v>
                </c:pt>
                <c:pt idx="264">
                  <c:v>4.9503076139587243</c:v>
                </c:pt>
                <c:pt idx="265">
                  <c:v>4.9578315979895198</c:v>
                </c:pt>
                <c:pt idx="266">
                  <c:v>4.9487599650928544</c:v>
                </c:pt>
                <c:pt idx="267">
                  <c:v>4.926857130629374</c:v>
                </c:pt>
                <c:pt idx="268">
                  <c:v>4.9096063874625449</c:v>
                </c:pt>
                <c:pt idx="269">
                  <c:v>4.892108920315561</c:v>
                </c:pt>
                <c:pt idx="270">
                  <c:v>4.8702771401636369</c:v>
                </c:pt>
                <c:pt idx="271">
                  <c:v>4.8686379528603565</c:v>
                </c:pt>
                <c:pt idx="272">
                  <c:v>4.8436691751490608</c:v>
                </c:pt>
                <c:pt idx="273">
                  <c:v>4.8397433558503256</c:v>
                </c:pt>
                <c:pt idx="274">
                  <c:v>4.8584907204623713</c:v>
                </c:pt>
                <c:pt idx="275">
                  <c:v>4.8687306801086434</c:v>
                </c:pt>
                <c:pt idx="276">
                  <c:v>4.8832640759551378</c:v>
                </c:pt>
                <c:pt idx="277">
                  <c:v>4.906668104213356</c:v>
                </c:pt>
                <c:pt idx="278">
                  <c:v>4.9793188058815403</c:v>
                </c:pt>
                <c:pt idx="279">
                  <c:v>5.0333700127211909</c:v>
                </c:pt>
                <c:pt idx="280">
                  <c:v>5.0589849548667942</c:v>
                </c:pt>
                <c:pt idx="281">
                  <c:v>5.1008945618943855</c:v>
                </c:pt>
                <c:pt idx="282">
                  <c:v>5.1787352460568732</c:v>
                </c:pt>
                <c:pt idx="283">
                  <c:v>5.2293473144808047</c:v>
                </c:pt>
                <c:pt idx="284">
                  <c:v>5.25507583378851</c:v>
                </c:pt>
                <c:pt idx="285">
                  <c:v>5.2379695768665453</c:v>
                </c:pt>
                <c:pt idx="286">
                  <c:v>5.3542311653720969</c:v>
                </c:pt>
                <c:pt idx="287">
                  <c:v>5.5217804326668043</c:v>
                </c:pt>
                <c:pt idx="288">
                  <c:v>5.5530489935481402</c:v>
                </c:pt>
                <c:pt idx="289">
                  <c:v>5.6477403402943684</c:v>
                </c:pt>
                <c:pt idx="290">
                  <c:v>5.6628151937711424</c:v>
                </c:pt>
                <c:pt idx="291">
                  <c:v>5.7643215360314404</c:v>
                </c:pt>
                <c:pt idx="292">
                  <c:v>5.7660862800525665</c:v>
                </c:pt>
                <c:pt idx="293">
                  <c:v>5.8252791853755772</c:v>
                </c:pt>
                <c:pt idx="294">
                  <c:v>5.8580497630745647</c:v>
                </c:pt>
                <c:pt idx="295">
                  <c:v>5.8953043525018112</c:v>
                </c:pt>
                <c:pt idx="296">
                  <c:v>5.9662851406779396</c:v>
                </c:pt>
                <c:pt idx="297">
                  <c:v>5.9862648449328759</c:v>
                </c:pt>
                <c:pt idx="298">
                  <c:v>5.9987667458871954</c:v>
                </c:pt>
                <c:pt idx="299">
                  <c:v>6.1001708504122005</c:v>
                </c:pt>
                <c:pt idx="300">
                  <c:v>6.1370508729666922</c:v>
                </c:pt>
                <c:pt idx="301">
                  <c:v>6.0793580640745244</c:v>
                </c:pt>
                <c:pt idx="302">
                  <c:v>6.0604704197791719</c:v>
                </c:pt>
                <c:pt idx="303">
                  <c:v>6.2038031523057864</c:v>
                </c:pt>
                <c:pt idx="304">
                  <c:v>6.2707315585484293</c:v>
                </c:pt>
                <c:pt idx="305">
                  <c:v>6.2926674968224354</c:v>
                </c:pt>
                <c:pt idx="306">
                  <c:v>6.2083760505087326</c:v>
                </c:pt>
                <c:pt idx="307">
                  <c:v>6.1935799274587531</c:v>
                </c:pt>
                <c:pt idx="308">
                  <c:v>6.1498519884736584</c:v>
                </c:pt>
                <c:pt idx="309">
                  <c:v>6.0997661060326021</c:v>
                </c:pt>
                <c:pt idx="310">
                  <c:v>6.0806463692755681</c:v>
                </c:pt>
                <c:pt idx="311">
                  <c:v>6.0353309105367634</c:v>
                </c:pt>
                <c:pt idx="312">
                  <c:v>6.1341115838006015</c:v>
                </c:pt>
                <c:pt idx="313">
                  <c:v>6.0879462167328402</c:v>
                </c:pt>
                <c:pt idx="314">
                  <c:v>6.0488707348323505</c:v>
                </c:pt>
                <c:pt idx="315">
                  <c:v>6.0467630645971413</c:v>
                </c:pt>
                <c:pt idx="316">
                  <c:v>6.0075505951050001</c:v>
                </c:pt>
                <c:pt idx="317">
                  <c:v>6.0648262228268761</c:v>
                </c:pt>
                <c:pt idx="318">
                  <c:v>6.0708683083779142</c:v>
                </c:pt>
                <c:pt idx="319">
                  <c:v>6.0452768681088376</c:v>
                </c:pt>
                <c:pt idx="320">
                  <c:v>6.0934727241518978</c:v>
                </c:pt>
                <c:pt idx="321">
                  <c:v>6.1835562399448367</c:v>
                </c:pt>
                <c:pt idx="322">
                  <c:v>6.1731153712606082</c:v>
                </c:pt>
                <c:pt idx="323">
                  <c:v>6.2098360931577856</c:v>
                </c:pt>
                <c:pt idx="324">
                  <c:v>6.2479713171027651</c:v>
                </c:pt>
                <c:pt idx="325">
                  <c:v>6.2664041040677665</c:v>
                </c:pt>
                <c:pt idx="326">
                  <c:v>6.294268916518682</c:v>
                </c:pt>
                <c:pt idx="327">
                  <c:v>6.3353805571078752</c:v>
                </c:pt>
                <c:pt idx="328">
                  <c:v>6.367118149603062</c:v>
                </c:pt>
                <c:pt idx="329">
                  <c:v>6.3876141635659263</c:v>
                </c:pt>
                <c:pt idx="330">
                  <c:v>6.4220666343127171</c:v>
                </c:pt>
                <c:pt idx="331">
                  <c:v>6.4407315137394026</c:v>
                </c:pt>
                <c:pt idx="332">
                  <c:v>6.4334364215256281</c:v>
                </c:pt>
                <c:pt idx="333">
                  <c:v>6.4130256361578457</c:v>
                </c:pt>
                <c:pt idx="334">
                  <c:v>6.4202808574837915</c:v>
                </c:pt>
                <c:pt idx="335">
                  <c:v>6.3814852033739875</c:v>
                </c:pt>
                <c:pt idx="336">
                  <c:v>6.3491173582208127</c:v>
                </c:pt>
                <c:pt idx="337">
                  <c:v>6.3315352111606984</c:v>
                </c:pt>
                <c:pt idx="338">
                  <c:v>6.3091445984503203</c:v>
                </c:pt>
                <c:pt idx="339">
                  <c:v>6.2819254017517681</c:v>
                </c:pt>
                <c:pt idx="340">
                  <c:v>6.2574333372015367</c:v>
                </c:pt>
                <c:pt idx="341">
                  <c:v>6.3023012543692163</c:v>
                </c:pt>
                <c:pt idx="342">
                  <c:v>6.2765479529271193</c:v>
                </c:pt>
                <c:pt idx="343">
                  <c:v>6.2493400956553753</c:v>
                </c:pt>
                <c:pt idx="344">
                  <c:v>6.3205721801611787</c:v>
                </c:pt>
                <c:pt idx="345">
                  <c:v>6.3757926282203448</c:v>
                </c:pt>
                <c:pt idx="346">
                  <c:v>6.4528462281362895</c:v>
                </c:pt>
                <c:pt idx="347">
                  <c:v>6.5109916996310169</c:v>
                </c:pt>
                <c:pt idx="348">
                  <c:v>6.5508305810075367</c:v>
                </c:pt>
                <c:pt idx="349">
                  <c:v>6.5265378708964255</c:v>
                </c:pt>
                <c:pt idx="350">
                  <c:v>6.6274889470308764</c:v>
                </c:pt>
                <c:pt idx="351">
                  <c:v>6.7689444557381453</c:v>
                </c:pt>
                <c:pt idx="352">
                  <c:v>6.7725679512865433</c:v>
                </c:pt>
                <c:pt idx="353">
                  <c:v>6.7705824542305439</c:v>
                </c:pt>
                <c:pt idx="354">
                  <c:v>6.7869810943406534</c:v>
                </c:pt>
                <c:pt idx="355">
                  <c:v>6.8217618597830452</c:v>
                </c:pt>
                <c:pt idx="356">
                  <c:v>7.0231539207394142</c:v>
                </c:pt>
                <c:pt idx="357">
                  <c:v>7.0279682389970786</c:v>
                </c:pt>
                <c:pt idx="358">
                  <c:v>6.9328673926277462</c:v>
                </c:pt>
                <c:pt idx="359">
                  <c:v>7.1419170416679121</c:v>
                </c:pt>
                <c:pt idx="360">
                  <c:v>7.1761284581479607</c:v>
                </c:pt>
                <c:pt idx="361">
                  <c:v>7.0934958602404592</c:v>
                </c:pt>
                <c:pt idx="362">
                  <c:v>7.0366085164399195</c:v>
                </c:pt>
                <c:pt idx="363">
                  <c:v>6.9942541112509327</c:v>
                </c:pt>
                <c:pt idx="364">
                  <c:v>6.9478679911482972</c:v>
                </c:pt>
                <c:pt idx="365">
                  <c:v>6.8351058046251465</c:v>
                </c:pt>
                <c:pt idx="366">
                  <c:v>6.7429629026079541</c:v>
                </c:pt>
                <c:pt idx="367">
                  <c:v>6.7499847512143551</c:v>
                </c:pt>
                <c:pt idx="368">
                  <c:v>6.6907111896457856</c:v>
                </c:pt>
                <c:pt idx="369">
                  <c:v>6.5616502231260894</c:v>
                </c:pt>
                <c:pt idx="370">
                  <c:v>6.5389838062925927</c:v>
                </c:pt>
                <c:pt idx="371">
                  <c:v>6.4282323561948047</c:v>
                </c:pt>
                <c:pt idx="372">
                  <c:v>6.3575979692183848</c:v>
                </c:pt>
                <c:pt idx="373">
                  <c:v>6.2521124026169543</c:v>
                </c:pt>
                <c:pt idx="374">
                  <c:v>6.2278421884654822</c:v>
                </c:pt>
                <c:pt idx="375">
                  <c:v>6.1534109224468185</c:v>
                </c:pt>
                <c:pt idx="376">
                  <c:v>6.0335133101551826</c:v>
                </c:pt>
                <c:pt idx="377">
                  <c:v>5.9345303561485423</c:v>
                </c:pt>
                <c:pt idx="378">
                  <c:v>5.802589175218559</c:v>
                </c:pt>
                <c:pt idx="379">
                  <c:v>5.6729956214266508</c:v>
                </c:pt>
                <c:pt idx="380">
                  <c:v>5.5753024357728913</c:v>
                </c:pt>
                <c:pt idx="381">
                  <c:v>5.4044175480556209</c:v>
                </c:pt>
                <c:pt idx="382">
                  <c:v>5.2773167477755738</c:v>
                </c:pt>
                <c:pt idx="383">
                  <c:v>5.0801898658993903</c:v>
                </c:pt>
                <c:pt idx="384">
                  <c:v>4.9756441000185001</c:v>
                </c:pt>
                <c:pt idx="385">
                  <c:v>4.872227338681336</c:v>
                </c:pt>
                <c:pt idx="386">
                  <c:v>4.7613562759200789</c:v>
                </c:pt>
                <c:pt idx="387">
                  <c:v>4.6825902853850252</c:v>
                </c:pt>
                <c:pt idx="388">
                  <c:v>4.6229514388132298</c:v>
                </c:pt>
                <c:pt idx="389">
                  <c:v>4.5773596272693826</c:v>
                </c:pt>
                <c:pt idx="390">
                  <c:v>4.5388288950908242</c:v>
                </c:pt>
                <c:pt idx="391">
                  <c:v>4.5123609811420753</c:v>
                </c:pt>
                <c:pt idx="392">
                  <c:v>4.4927050906802073</c:v>
                </c:pt>
                <c:pt idx="393">
                  <c:v>4.4744554720370182</c:v>
                </c:pt>
                <c:pt idx="394">
                  <c:v>4.4544077769446959</c:v>
                </c:pt>
                <c:pt idx="395">
                  <c:v>4.439276775015804</c:v>
                </c:pt>
                <c:pt idx="396">
                  <c:v>4.4260198877085823</c:v>
                </c:pt>
                <c:pt idx="397">
                  <c:v>4.4160097343492355</c:v>
                </c:pt>
                <c:pt idx="398">
                  <c:v>4.4034299662825802</c:v>
                </c:pt>
                <c:pt idx="399">
                  <c:v>4.3936081480000038</c:v>
                </c:pt>
                <c:pt idx="400">
                  <c:v>4.3965500434053126</c:v>
                </c:pt>
                <c:pt idx="401">
                  <c:v>4.3900050451304615</c:v>
                </c:pt>
                <c:pt idx="402">
                  <c:v>4.3819439929249286</c:v>
                </c:pt>
                <c:pt idx="403">
                  <c:v>4.3655281607806344</c:v>
                </c:pt>
                <c:pt idx="404">
                  <c:v>4.3495163185782708</c:v>
                </c:pt>
                <c:pt idx="405">
                  <c:v>4.3189730237779544</c:v>
                </c:pt>
                <c:pt idx="406">
                  <c:v>4.2943047180154323</c:v>
                </c:pt>
                <c:pt idx="407">
                  <c:v>4.2496142994561561</c:v>
                </c:pt>
                <c:pt idx="408">
                  <c:v>4.2405304812480171</c:v>
                </c:pt>
                <c:pt idx="409">
                  <c:v>4.2242794823039551</c:v>
                </c:pt>
                <c:pt idx="410">
                  <c:v>4.2059898098789628</c:v>
                </c:pt>
                <c:pt idx="411">
                  <c:v>4.1881067564968744</c:v>
                </c:pt>
                <c:pt idx="412">
                  <c:v>4.1666886710987363</c:v>
                </c:pt>
                <c:pt idx="413">
                  <c:v>4.1616466841275548</c:v>
                </c:pt>
                <c:pt idx="414">
                  <c:v>4.14890801548417</c:v>
                </c:pt>
                <c:pt idx="415">
                  <c:v>4.1377708579840125</c:v>
                </c:pt>
                <c:pt idx="416">
                  <c:v>4.1304310253301759</c:v>
                </c:pt>
                <c:pt idx="417">
                  <c:v>4.1199277555058629</c:v>
                </c:pt>
                <c:pt idx="418">
                  <c:v>4.1132546971518007</c:v>
                </c:pt>
                <c:pt idx="419">
                  <c:v>4.1186196977548937</c:v>
                </c:pt>
                <c:pt idx="420">
                  <c:v>4.1141415043413998</c:v>
                </c:pt>
                <c:pt idx="421">
                  <c:v>4.1090304863233253</c:v>
                </c:pt>
                <c:pt idx="422">
                  <c:v>4.1046482208027824</c:v>
                </c:pt>
                <c:pt idx="423">
                  <c:v>4.1035600587711514</c:v>
                </c:pt>
                <c:pt idx="424">
                  <c:v>4.0886091273972713</c:v>
                </c:pt>
                <c:pt idx="425">
                  <c:v>4.0893420635946143</c:v>
                </c:pt>
                <c:pt idx="426">
                  <c:v>4.0908254595188405</c:v>
                </c:pt>
                <c:pt idx="427">
                  <c:v>4.0690446953566966</c:v>
                </c:pt>
                <c:pt idx="428">
                  <c:v>4.0168521628859279</c:v>
                </c:pt>
                <c:pt idx="429">
                  <c:v>4.0364725719155139</c:v>
                </c:pt>
                <c:pt idx="430">
                  <c:v>4.0485185724722426</c:v>
                </c:pt>
                <c:pt idx="431">
                  <c:v>4.0481559337162949</c:v>
                </c:pt>
                <c:pt idx="432">
                  <c:v>4.072125733073368</c:v>
                </c:pt>
                <c:pt idx="433">
                  <c:v>4.0777925373220318</c:v>
                </c:pt>
                <c:pt idx="434">
                  <c:v>4.088871300203369</c:v>
                </c:pt>
                <c:pt idx="435">
                  <c:v>4.1202003704151791</c:v>
                </c:pt>
                <c:pt idx="436">
                  <c:v>4.1229539764672145</c:v>
                </c:pt>
                <c:pt idx="437">
                  <c:v>4.070937322278489</c:v>
                </c:pt>
                <c:pt idx="438">
                  <c:v>4.1004651039656261</c:v>
                </c:pt>
                <c:pt idx="439">
                  <c:v>4.1970418818985893</c:v>
                </c:pt>
                <c:pt idx="440">
                  <c:v>4.2787673027993662</c:v>
                </c:pt>
                <c:pt idx="441">
                  <c:v>4.2674985416491191</c:v>
                </c:pt>
                <c:pt idx="442">
                  <c:v>4.2620858857331445</c:v>
                </c:pt>
                <c:pt idx="443">
                  <c:v>4.2633000731484474</c:v>
                </c:pt>
                <c:pt idx="444">
                  <c:v>4.2816318340507795</c:v>
                </c:pt>
                <c:pt idx="445">
                  <c:v>4.2937615228923356</c:v>
                </c:pt>
                <c:pt idx="446">
                  <c:v>4.2577298540679775</c:v>
                </c:pt>
                <c:pt idx="447">
                  <c:v>4.2718024485297477</c:v>
                </c:pt>
                <c:pt idx="448">
                  <c:v>4.2900796841640423</c:v>
                </c:pt>
                <c:pt idx="449">
                  <c:v>4.2938682643919055</c:v>
                </c:pt>
                <c:pt idx="450">
                  <c:v>4.3011890989334818</c:v>
                </c:pt>
                <c:pt idx="451">
                  <c:v>4.3193859755249449</c:v>
                </c:pt>
                <c:pt idx="452">
                  <c:v>4.3195174077119267</c:v>
                </c:pt>
                <c:pt idx="453">
                  <c:v>4.34068423107301</c:v>
                </c:pt>
                <c:pt idx="454">
                  <c:v>4.3600282415740503</c:v>
                </c:pt>
                <c:pt idx="455">
                  <c:v>4.3546084070693274</c:v>
                </c:pt>
                <c:pt idx="456">
                  <c:v>4.3528951019803124</c:v>
                </c:pt>
                <c:pt idx="457">
                  <c:v>4.3489654419079784</c:v>
                </c:pt>
                <c:pt idx="458">
                  <c:v>4.3506302343685768</c:v>
                </c:pt>
                <c:pt idx="459">
                  <c:v>4.3757047933860411</c:v>
                </c:pt>
                <c:pt idx="460">
                  <c:v>4.3807728313186196</c:v>
                </c:pt>
                <c:pt idx="461">
                  <c:v>4.389899058068564</c:v>
                </c:pt>
                <c:pt idx="462">
                  <c:v>4.3928519271127247</c:v>
                </c:pt>
                <c:pt idx="463">
                  <c:v>4.4101342194912485</c:v>
                </c:pt>
                <c:pt idx="464">
                  <c:v>4.4065022650962291</c:v>
                </c:pt>
                <c:pt idx="465">
                  <c:v>4.4084250752402978</c:v>
                </c:pt>
                <c:pt idx="466">
                  <c:v>4.407536622004872</c:v>
                </c:pt>
                <c:pt idx="467">
                  <c:v>4.4300303869204471</c:v>
                </c:pt>
                <c:pt idx="468">
                  <c:v>4.4488721248266048</c:v>
                </c:pt>
                <c:pt idx="469">
                  <c:v>4.4600869551142495</c:v>
                </c:pt>
                <c:pt idx="470">
                  <c:v>4.4576728002906547</c:v>
                </c:pt>
                <c:pt idx="471">
                  <c:v>4.4617508788284397</c:v>
                </c:pt>
                <c:pt idx="472">
                  <c:v>4.4640706146344264</c:v>
                </c:pt>
                <c:pt idx="473">
                  <c:v>4.4642923278626991</c:v>
                </c:pt>
                <c:pt idx="474">
                  <c:v>4.4769777172032903</c:v>
                </c:pt>
                <c:pt idx="475">
                  <c:v>4.4814523098915373</c:v>
                </c:pt>
                <c:pt idx="476">
                  <c:v>4.4840009832380412</c:v>
                </c:pt>
                <c:pt idx="477">
                  <c:v>4.4959649472712089</c:v>
                </c:pt>
                <c:pt idx="478">
                  <c:v>4.5085560547646768</c:v>
                </c:pt>
                <c:pt idx="479">
                  <c:v>4.5054780405141255</c:v>
                </c:pt>
                <c:pt idx="480">
                  <c:v>4.5076990592939543</c:v>
                </c:pt>
                <c:pt idx="481">
                  <c:v>4.5106365652437246</c:v>
                </c:pt>
                <c:pt idx="482">
                  <c:v>4.5345283260253471</c:v>
                </c:pt>
                <c:pt idx="483">
                  <c:v>4.5477213833332542</c:v>
                </c:pt>
                <c:pt idx="484">
                  <c:v>4.5505847257737946</c:v>
                </c:pt>
                <c:pt idx="485">
                  <c:v>4.5424772642206248</c:v>
                </c:pt>
                <c:pt idx="486">
                  <c:v>4.5406918074561666</c:v>
                </c:pt>
                <c:pt idx="487">
                  <c:v>4.5499112644128452</c:v>
                </c:pt>
                <c:pt idx="488">
                  <c:v>4.553136096806516</c:v>
                </c:pt>
                <c:pt idx="489">
                  <c:v>4.5469804798168711</c:v>
                </c:pt>
                <c:pt idx="490">
                  <c:v>4.5506260598134647</c:v>
                </c:pt>
                <c:pt idx="491">
                  <c:v>4.5662603859776274</c:v>
                </c:pt>
                <c:pt idx="492">
                  <c:v>4.5734962205416103</c:v>
                </c:pt>
                <c:pt idx="493">
                  <c:v>4.5747496844392987</c:v>
                </c:pt>
                <c:pt idx="494">
                  <c:v>4.5723372213850251</c:v>
                </c:pt>
                <c:pt idx="495">
                  <c:v>4.5656553726890081</c:v>
                </c:pt>
                <c:pt idx="496">
                  <c:v>4.555385281259392</c:v>
                </c:pt>
                <c:pt idx="497">
                  <c:v>4.5540208007153336</c:v>
                </c:pt>
                <c:pt idx="498">
                  <c:v>4.5693408692969211</c:v>
                </c:pt>
                <c:pt idx="499">
                  <c:v>4.5796852156827574</c:v>
                </c:pt>
                <c:pt idx="500">
                  <c:v>4.5837290473226293</c:v>
                </c:pt>
                <c:pt idx="501">
                  <c:v>4.6027377217097989</c:v>
                </c:pt>
                <c:pt idx="502">
                  <c:v>4.598325130081057</c:v>
                </c:pt>
                <c:pt idx="503">
                  <c:v>4.592985083075475</c:v>
                </c:pt>
                <c:pt idx="504">
                  <c:v>4.5867093047404204</c:v>
                </c:pt>
                <c:pt idx="505">
                  <c:v>4.5911207990052754</c:v>
                </c:pt>
                <c:pt idx="506">
                  <c:v>4.6119859387449651</c:v>
                </c:pt>
                <c:pt idx="507">
                  <c:v>4.6343364062265513</c:v>
                </c:pt>
                <c:pt idx="508">
                  <c:v>4.6468585626892427</c:v>
                </c:pt>
                <c:pt idx="509">
                  <c:v>4.6643810405881068</c:v>
                </c:pt>
                <c:pt idx="510">
                  <c:v>4.6764719330439766</c:v>
                </c:pt>
                <c:pt idx="511">
                  <c:v>4.6843136953664803</c:v>
                </c:pt>
                <c:pt idx="512">
                  <c:v>4.714528512577207</c:v>
                </c:pt>
                <c:pt idx="513">
                  <c:v>4.7621688738769512</c:v>
                </c:pt>
                <c:pt idx="514">
                  <c:v>4.7991333934505844</c:v>
                </c:pt>
                <c:pt idx="515">
                  <c:v>4.84165359203321</c:v>
                </c:pt>
                <c:pt idx="516">
                  <c:v>4.867188060827246</c:v>
                </c:pt>
                <c:pt idx="517">
                  <c:v>4.8808752062243927</c:v>
                </c:pt>
                <c:pt idx="518">
                  <c:v>4.8879072054467283</c:v>
                </c:pt>
                <c:pt idx="519">
                  <c:v>4.8821809778006031</c:v>
                </c:pt>
                <c:pt idx="520">
                  <c:v>4.8880497713047939</c:v>
                </c:pt>
                <c:pt idx="521">
                  <c:v>4.9014009404591388</c:v>
                </c:pt>
                <c:pt idx="522">
                  <c:v>4.9159015068360734</c:v>
                </c:pt>
                <c:pt idx="523">
                  <c:v>4.9329549073975762</c:v>
                </c:pt>
                <c:pt idx="524">
                  <c:v>4.9394083215115243</c:v>
                </c:pt>
                <c:pt idx="525">
                  <c:v>4.9433617578013642</c:v>
                </c:pt>
                <c:pt idx="526">
                  <c:v>4.9402929796968467</c:v>
                </c:pt>
                <c:pt idx="527">
                  <c:v>4.9299042357971627</c:v>
                </c:pt>
                <c:pt idx="528">
                  <c:v>4.9363744761573463</c:v>
                </c:pt>
                <c:pt idx="529">
                  <c:v>4.9402108602994508</c:v>
                </c:pt>
                <c:pt idx="530">
                  <c:v>4.910431239316134</c:v>
                </c:pt>
                <c:pt idx="531">
                  <c:v>4.8951080158133795</c:v>
                </c:pt>
                <c:pt idx="532">
                  <c:v>4.8866079266068398</c:v>
                </c:pt>
                <c:pt idx="533">
                  <c:v>4.8705058490866779</c:v>
                </c:pt>
                <c:pt idx="534">
                  <c:v>4.8637570611936747</c:v>
                </c:pt>
                <c:pt idx="535">
                  <c:v>4.8642713590677964</c:v>
                </c:pt>
                <c:pt idx="536">
                  <c:v>4.8740667034466467</c:v>
                </c:pt>
                <c:pt idx="537">
                  <c:v>4.8970151427985895</c:v>
                </c:pt>
                <c:pt idx="538">
                  <c:v>4.9167271817125773</c:v>
                </c:pt>
                <c:pt idx="539">
                  <c:v>4.9346299419211022</c:v>
                </c:pt>
                <c:pt idx="540">
                  <c:v>4.9322305557864583</c:v>
                </c:pt>
                <c:pt idx="541">
                  <c:v>4.9338667253390547</c:v>
                </c:pt>
                <c:pt idx="542">
                  <c:v>4.9516386249042892</c:v>
                </c:pt>
                <c:pt idx="543">
                  <c:v>4.9863204447030558</c:v>
                </c:pt>
                <c:pt idx="544">
                  <c:v>5.0270478250384976</c:v>
                </c:pt>
                <c:pt idx="545">
                  <c:v>5.0568447295030037</c:v>
                </c:pt>
                <c:pt idx="546">
                  <c:v>5.0771938795992462</c:v>
                </c:pt>
                <c:pt idx="547">
                  <c:v>5.122241764444075</c:v>
                </c:pt>
                <c:pt idx="548">
                  <c:v>5.1677052758603637</c:v>
                </c:pt>
                <c:pt idx="549">
                  <c:v>5.1760973661712164</c:v>
                </c:pt>
                <c:pt idx="550">
                  <c:v>5.2202355363553448</c:v>
                </c:pt>
                <c:pt idx="551">
                  <c:v>5.2628873271571859</c:v>
                </c:pt>
                <c:pt idx="552">
                  <c:v>5.2923103048778648</c:v>
                </c:pt>
                <c:pt idx="553">
                  <c:v>5.3080410161699305</c:v>
                </c:pt>
                <c:pt idx="554">
                  <c:v>5.3093084714571521</c:v>
                </c:pt>
                <c:pt idx="555">
                  <c:v>5.3002096788043342</c:v>
                </c:pt>
                <c:pt idx="556">
                  <c:v>5.2717908804854581</c:v>
                </c:pt>
                <c:pt idx="557">
                  <c:v>5.2364292437599076</c:v>
                </c:pt>
                <c:pt idx="558">
                  <c:v>5.2501485784976847</c:v>
                </c:pt>
                <c:pt idx="559">
                  <c:v>5.2156990340545848</c:v>
                </c:pt>
                <c:pt idx="560">
                  <c:v>5.1533892495100959</c:v>
                </c:pt>
                <c:pt idx="561">
                  <c:v>5.1457513225292377</c:v>
                </c:pt>
                <c:pt idx="562">
                  <c:v>5.1510152856387883</c:v>
                </c:pt>
                <c:pt idx="563">
                  <c:v>5.1176442670007027</c:v>
                </c:pt>
                <c:pt idx="564">
                  <c:v>5.0963218465854201</c:v>
                </c:pt>
                <c:pt idx="565">
                  <c:v>5.0972970372912592</c:v>
                </c:pt>
                <c:pt idx="566">
                  <c:v>5.1124342576155</c:v>
                </c:pt>
                <c:pt idx="567">
                  <c:v>5.1388359182196872</c:v>
                </c:pt>
                <c:pt idx="568">
                  <c:v>5.148951052724037</c:v>
                </c:pt>
                <c:pt idx="569">
                  <c:v>5.1512502129571791</c:v>
                </c:pt>
                <c:pt idx="570">
                  <c:v>5.1495502134052682</c:v>
                </c:pt>
                <c:pt idx="571">
                  <c:v>5.1351611209096557</c:v>
                </c:pt>
                <c:pt idx="572">
                  <c:v>5.0630286493361822</c:v>
                </c:pt>
                <c:pt idx="573">
                  <c:v>5.0477007620369161</c:v>
                </c:pt>
                <c:pt idx="574">
                  <c:v>5.0458121987907596</c:v>
                </c:pt>
                <c:pt idx="575">
                  <c:v>4.98023071527001</c:v>
                </c:pt>
                <c:pt idx="576">
                  <c:v>4.8738355254548642</c:v>
                </c:pt>
                <c:pt idx="577">
                  <c:v>4.7761621837980259</c:v>
                </c:pt>
                <c:pt idx="578">
                  <c:v>4.6984161472706232</c:v>
                </c:pt>
                <c:pt idx="579">
                  <c:v>4.6457977776003716</c:v>
                </c:pt>
                <c:pt idx="580">
                  <c:v>4.5292380261825533</c:v>
                </c:pt>
                <c:pt idx="581">
                  <c:v>4.5738902198998339</c:v>
                </c:pt>
                <c:pt idx="582">
                  <c:v>4.4656562140013198</c:v>
                </c:pt>
                <c:pt idx="583">
                  <c:v>4.2204917708225027</c:v>
                </c:pt>
                <c:pt idx="584">
                  <c:v>3.290632298327151</c:v>
                </c:pt>
                <c:pt idx="585">
                  <c:v>3.0672952915682123</c:v>
                </c:pt>
                <c:pt idx="586">
                  <c:v>3.9209358294063712</c:v>
                </c:pt>
                <c:pt idx="587">
                  <c:v>4.2240104909816356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DFC0-4489-AD8B-48BF0F334ABA}"/>
            </c:ext>
          </c:extLst>
        </c:ser>
        <c:ser>
          <c:idx val="4"/>
          <c:order val="4"/>
          <c:tx>
            <c:strRef>
              <c:f>plot!$F$1</c:f>
              <c:strCache>
                <c:ptCount val="1"/>
                <c:pt idx="0">
                  <c:v>S5_z/O-PTIR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plot!$F$2:$F$589</c:f>
              <c:numCache>
                <c:formatCode>General</c:formatCode>
                <c:ptCount val="588"/>
                <c:pt idx="0">
                  <c:v>5.0260658983569817</c:v>
                </c:pt>
                <c:pt idx="1">
                  <c:v>5.0371074628769836</c:v>
                </c:pt>
                <c:pt idx="2">
                  <c:v>5.0624068109728029</c:v>
                </c:pt>
                <c:pt idx="3">
                  <c:v>5.1560375432768319</c:v>
                </c:pt>
                <c:pt idx="4">
                  <c:v>5.1955270142488335</c:v>
                </c:pt>
                <c:pt idx="5">
                  <c:v>5.229230272769116</c:v>
                </c:pt>
                <c:pt idx="6">
                  <c:v>5.2531253126938706</c:v>
                </c:pt>
                <c:pt idx="7">
                  <c:v>5.2935587564289861</c:v>
                </c:pt>
                <c:pt idx="8">
                  <c:v>5.312928390602174</c:v>
                </c:pt>
                <c:pt idx="9">
                  <c:v>5.3092590906361945</c:v>
                </c:pt>
                <c:pt idx="10">
                  <c:v>5.3122762362664853</c:v>
                </c:pt>
                <c:pt idx="11">
                  <c:v>5.3215887600312195</c:v>
                </c:pt>
                <c:pt idx="12">
                  <c:v>5.3300788989173284</c:v>
                </c:pt>
                <c:pt idx="13">
                  <c:v>5.3447824651283797</c:v>
                </c:pt>
                <c:pt idx="14">
                  <c:v>5.3414582291020434</c:v>
                </c:pt>
                <c:pt idx="15">
                  <c:v>5.3363385799195502</c:v>
                </c:pt>
                <c:pt idx="16">
                  <c:v>5.346344258440233</c:v>
                </c:pt>
                <c:pt idx="17">
                  <c:v>5.359150798495067</c:v>
                </c:pt>
                <c:pt idx="18">
                  <c:v>5.3737554533810963</c:v>
                </c:pt>
                <c:pt idx="19">
                  <c:v>5.3956725920070445</c:v>
                </c:pt>
                <c:pt idx="20">
                  <c:v>5.4215135884248236</c:v>
                </c:pt>
                <c:pt idx="21">
                  <c:v>5.4443067701975227</c:v>
                </c:pt>
                <c:pt idx="22">
                  <c:v>5.4527870279573332</c:v>
                </c:pt>
                <c:pt idx="23">
                  <c:v>5.4518940743260824</c:v>
                </c:pt>
                <c:pt idx="24">
                  <c:v>5.4647814645079951</c:v>
                </c:pt>
                <c:pt idx="25">
                  <c:v>5.4764753647261299</c:v>
                </c:pt>
                <c:pt idx="26">
                  <c:v>5.4833528287538273</c:v>
                </c:pt>
                <c:pt idx="27">
                  <c:v>5.4946208149052413</c:v>
                </c:pt>
                <c:pt idx="28">
                  <c:v>5.5025888050591361</c:v>
                </c:pt>
                <c:pt idx="29">
                  <c:v>5.511733124537213</c:v>
                </c:pt>
                <c:pt idx="30">
                  <c:v>5.5239498489063221</c:v>
                </c:pt>
                <c:pt idx="31">
                  <c:v>5.535016210050232</c:v>
                </c:pt>
                <c:pt idx="32">
                  <c:v>5.5443263823570614</c:v>
                </c:pt>
                <c:pt idx="33">
                  <c:v>5.5579072024655289</c:v>
                </c:pt>
                <c:pt idx="34">
                  <c:v>5.5676118193279835</c:v>
                </c:pt>
                <c:pt idx="35">
                  <c:v>5.5839393924233027</c:v>
                </c:pt>
                <c:pt idx="36">
                  <c:v>5.6021857551682048</c:v>
                </c:pt>
                <c:pt idx="37">
                  <c:v>5.6267342752506551</c:v>
                </c:pt>
                <c:pt idx="38">
                  <c:v>5.6517606415977903</c:v>
                </c:pt>
                <c:pt idx="39">
                  <c:v>5.6770346614901239</c:v>
                </c:pt>
                <c:pt idx="40">
                  <c:v>5.7066813424323088</c:v>
                </c:pt>
                <c:pt idx="41">
                  <c:v>5.7368821169124864</c:v>
                </c:pt>
                <c:pt idx="42">
                  <c:v>5.7667267205667514</c:v>
                </c:pt>
                <c:pt idx="43">
                  <c:v>5.790378934939663</c:v>
                </c:pt>
                <c:pt idx="44">
                  <c:v>5.8103781344433552</c:v>
                </c:pt>
                <c:pt idx="45">
                  <c:v>5.8403626248273932</c:v>
                </c:pt>
                <c:pt idx="46">
                  <c:v>5.8621162120514718</c:v>
                </c:pt>
                <c:pt idx="47">
                  <c:v>5.8811581180331807</c:v>
                </c:pt>
                <c:pt idx="48">
                  <c:v>5.89777622125718</c:v>
                </c:pt>
                <c:pt idx="49">
                  <c:v>5.9122177750205127</c:v>
                </c:pt>
                <c:pt idx="50">
                  <c:v>5.9313454341691854</c:v>
                </c:pt>
                <c:pt idx="51">
                  <c:v>5.9399796874061916</c:v>
                </c:pt>
                <c:pt idx="52">
                  <c:v>5.9522088694990893</c:v>
                </c:pt>
                <c:pt idx="53">
                  <c:v>5.9653783345674327</c:v>
                </c:pt>
                <c:pt idx="54">
                  <c:v>5.9796741980027619</c:v>
                </c:pt>
                <c:pt idx="55">
                  <c:v>5.9939362404690906</c:v>
                </c:pt>
                <c:pt idx="56">
                  <c:v>6.0070273569613164</c:v>
                </c:pt>
                <c:pt idx="57">
                  <c:v>6.0201394864816189</c:v>
                </c:pt>
                <c:pt idx="58">
                  <c:v>6.0281317416798412</c:v>
                </c:pt>
                <c:pt idx="59">
                  <c:v>6.030853028877905</c:v>
                </c:pt>
                <c:pt idx="60">
                  <c:v>6.0307511657227488</c:v>
                </c:pt>
                <c:pt idx="61">
                  <c:v>6.0308093017670963</c:v>
                </c:pt>
                <c:pt idx="62">
                  <c:v>6.0285321899577742</c:v>
                </c:pt>
                <c:pt idx="63">
                  <c:v>6.0209883127539072</c:v>
                </c:pt>
                <c:pt idx="64">
                  <c:v>6.0196306710160297</c:v>
                </c:pt>
                <c:pt idx="65">
                  <c:v>6.0241674838399808</c:v>
                </c:pt>
                <c:pt idx="66">
                  <c:v>6.0294406532049871</c:v>
                </c:pt>
                <c:pt idx="67">
                  <c:v>6.0336282495146998</c:v>
                </c:pt>
                <c:pt idx="68">
                  <c:v>6.0424683303648266</c:v>
                </c:pt>
                <c:pt idx="69">
                  <c:v>6.0463508375192623</c:v>
                </c:pt>
                <c:pt idx="70">
                  <c:v>6.0499007384578389</c:v>
                </c:pt>
                <c:pt idx="71">
                  <c:v>6.0502477536072323</c:v>
                </c:pt>
                <c:pt idx="72">
                  <c:v>6.0570877944325439</c:v>
                </c:pt>
                <c:pt idx="73">
                  <c:v>6.0519527106806237</c:v>
                </c:pt>
                <c:pt idx="74">
                  <c:v>6.0342609417839057</c:v>
                </c:pt>
                <c:pt idx="75">
                  <c:v>6.0195726350337218</c:v>
                </c:pt>
                <c:pt idx="76">
                  <c:v>6.0059711020832918</c:v>
                </c:pt>
                <c:pt idx="77">
                  <c:v>5.9939592547379377</c:v>
                </c:pt>
                <c:pt idx="78">
                  <c:v>5.9796095579259143</c:v>
                </c:pt>
                <c:pt idx="79">
                  <c:v>5.9679478276531448</c:v>
                </c:pt>
                <c:pt idx="80">
                  <c:v>5.9606935299885926</c:v>
                </c:pt>
                <c:pt idx="81">
                  <c:v>5.9529735435970306</c:v>
                </c:pt>
                <c:pt idx="82">
                  <c:v>5.9454760951790115</c:v>
                </c:pt>
                <c:pt idx="83">
                  <c:v>5.9424166983529796</c:v>
                </c:pt>
                <c:pt idx="84">
                  <c:v>5.9369454061518141</c:v>
                </c:pt>
                <c:pt idx="85">
                  <c:v>5.9314567031559573</c:v>
                </c:pt>
                <c:pt idx="86">
                  <c:v>5.9281760691628804</c:v>
                </c:pt>
                <c:pt idx="87">
                  <c:v>5.9237895495207038</c:v>
                </c:pt>
                <c:pt idx="88">
                  <c:v>5.9160355420360622</c:v>
                </c:pt>
                <c:pt idx="89">
                  <c:v>5.9066821429286156</c:v>
                </c:pt>
                <c:pt idx="90">
                  <c:v>5.9025881046248676</c:v>
                </c:pt>
                <c:pt idx="91">
                  <c:v>5.8966499229522302</c:v>
                </c:pt>
                <c:pt idx="92">
                  <c:v>5.8880432868378394</c:v>
                </c:pt>
                <c:pt idx="93">
                  <c:v>5.8649574736336527</c:v>
                </c:pt>
                <c:pt idx="94">
                  <c:v>5.8418908723408522</c:v>
                </c:pt>
                <c:pt idx="95">
                  <c:v>5.8266800416258082</c:v>
                </c:pt>
                <c:pt idx="96">
                  <c:v>5.8130184214212814</c:v>
                </c:pt>
                <c:pt idx="97">
                  <c:v>5.7960072244791778</c:v>
                </c:pt>
                <c:pt idx="98">
                  <c:v>5.7733808461245975</c:v>
                </c:pt>
                <c:pt idx="99">
                  <c:v>5.7585022213772543</c:v>
                </c:pt>
                <c:pt idx="100">
                  <c:v>5.7442796033540802</c:v>
                </c:pt>
                <c:pt idx="101">
                  <c:v>5.7306426984730541</c:v>
                </c:pt>
                <c:pt idx="102">
                  <c:v>5.712273859793072</c:v>
                </c:pt>
                <c:pt idx="103">
                  <c:v>5.7003602733694896</c:v>
                </c:pt>
                <c:pt idx="104">
                  <c:v>5.6959518401408875</c:v>
                </c:pt>
                <c:pt idx="105">
                  <c:v>5.6893324361103881</c:v>
                </c:pt>
                <c:pt idx="106">
                  <c:v>5.6798960855730547</c:v>
                </c:pt>
                <c:pt idx="107">
                  <c:v>5.6704835498008768</c:v>
                </c:pt>
                <c:pt idx="108">
                  <c:v>5.6619809281754687</c:v>
                </c:pt>
                <c:pt idx="109">
                  <c:v>5.6487743400908563</c:v>
                </c:pt>
                <c:pt idx="110">
                  <c:v>5.6346419780263757</c:v>
                </c:pt>
                <c:pt idx="111">
                  <c:v>5.6216019432047872</c:v>
                </c:pt>
                <c:pt idx="112">
                  <c:v>5.6063327763213202</c:v>
                </c:pt>
                <c:pt idx="113">
                  <c:v>5.5879333686885868</c:v>
                </c:pt>
                <c:pt idx="114">
                  <c:v>5.5751517440813307</c:v>
                </c:pt>
                <c:pt idx="115">
                  <c:v>5.5630313294242431</c:v>
                </c:pt>
                <c:pt idx="116">
                  <c:v>5.5527101803117933</c:v>
                </c:pt>
                <c:pt idx="117">
                  <c:v>5.53928605735556</c:v>
                </c:pt>
                <c:pt idx="118">
                  <c:v>5.5238536892873586</c:v>
                </c:pt>
                <c:pt idx="119">
                  <c:v>5.5148659668994782</c:v>
                </c:pt>
                <c:pt idx="120">
                  <c:v>5.5075230142688465</c:v>
                </c:pt>
                <c:pt idx="121">
                  <c:v>5.4937274109948167</c:v>
                </c:pt>
                <c:pt idx="122">
                  <c:v>5.4807519161880371</c:v>
                </c:pt>
                <c:pt idx="123">
                  <c:v>5.4716745382136933</c:v>
                </c:pt>
                <c:pt idx="124">
                  <c:v>5.4644079329184096</c:v>
                </c:pt>
                <c:pt idx="125">
                  <c:v>5.4612936520642803</c:v>
                </c:pt>
                <c:pt idx="126">
                  <c:v>5.4597575496808028</c:v>
                </c:pt>
                <c:pt idx="127">
                  <c:v>5.4595631291400668</c:v>
                </c:pt>
                <c:pt idx="128">
                  <c:v>5.4652970841921986</c:v>
                </c:pt>
                <c:pt idx="129">
                  <c:v>5.4670481698653166</c:v>
                </c:pt>
                <c:pt idx="130">
                  <c:v>5.4679526806620107</c:v>
                </c:pt>
                <c:pt idx="131">
                  <c:v>5.4718110228341565</c:v>
                </c:pt>
                <c:pt idx="132">
                  <c:v>5.4798539094238423</c:v>
                </c:pt>
                <c:pt idx="133">
                  <c:v>5.4848685685124776</c:v>
                </c:pt>
                <c:pt idx="134">
                  <c:v>5.4928208489263346</c:v>
                </c:pt>
                <c:pt idx="135">
                  <c:v>5.5102403990474089</c:v>
                </c:pt>
                <c:pt idx="136">
                  <c:v>5.5201381856751182</c:v>
                </c:pt>
                <c:pt idx="137">
                  <c:v>5.534356200844524</c:v>
                </c:pt>
                <c:pt idx="138">
                  <c:v>5.5578059396826038</c:v>
                </c:pt>
                <c:pt idx="139">
                  <c:v>5.5731577578098417</c:v>
                </c:pt>
                <c:pt idx="140">
                  <c:v>5.5869152874782371</c:v>
                </c:pt>
                <c:pt idx="141">
                  <c:v>5.599314575036523</c:v>
                </c:pt>
                <c:pt idx="142">
                  <c:v>5.6200793992275209</c:v>
                </c:pt>
                <c:pt idx="143">
                  <c:v>5.6579484280253762</c:v>
                </c:pt>
                <c:pt idx="144">
                  <c:v>5.7002071784506398</c:v>
                </c:pt>
                <c:pt idx="145">
                  <c:v>5.7294107846865057</c:v>
                </c:pt>
                <c:pt idx="146">
                  <c:v>5.7670716344133357</c:v>
                </c:pt>
                <c:pt idx="147">
                  <c:v>5.7964186295503213</c:v>
                </c:pt>
                <c:pt idx="148">
                  <c:v>5.8212031959815089</c:v>
                </c:pt>
                <c:pt idx="149">
                  <c:v>5.8453611238968159</c:v>
                </c:pt>
                <c:pt idx="150">
                  <c:v>5.8728058396205647</c:v>
                </c:pt>
                <c:pt idx="151">
                  <c:v>5.8909280754067517</c:v>
                </c:pt>
                <c:pt idx="152">
                  <c:v>5.9096452800736454</c:v>
                </c:pt>
                <c:pt idx="153">
                  <c:v>5.9126303308050989</c:v>
                </c:pt>
                <c:pt idx="154">
                  <c:v>5.9188690988412826</c:v>
                </c:pt>
                <c:pt idx="155">
                  <c:v>5.9367901098681184</c:v>
                </c:pt>
                <c:pt idx="156">
                  <c:v>5.9465190418059199</c:v>
                </c:pt>
                <c:pt idx="157">
                  <c:v>5.9376713562408696</c:v>
                </c:pt>
                <c:pt idx="158">
                  <c:v>5.9293025675919075</c:v>
                </c:pt>
                <c:pt idx="159">
                  <c:v>5.9261957413596438</c:v>
                </c:pt>
                <c:pt idx="160">
                  <c:v>5.9172964237827461</c:v>
                </c:pt>
                <c:pt idx="161">
                  <c:v>5.9067658948548099</c:v>
                </c:pt>
                <c:pt idx="162">
                  <c:v>5.8931395465188423</c:v>
                </c:pt>
                <c:pt idx="163">
                  <c:v>5.875990414056715</c:v>
                </c:pt>
                <c:pt idx="164">
                  <c:v>5.8568333366687346</c:v>
                </c:pt>
                <c:pt idx="165">
                  <c:v>5.8389247333346672</c:v>
                </c:pt>
                <c:pt idx="166">
                  <c:v>5.8308305649502694</c:v>
                </c:pt>
                <c:pt idx="167">
                  <c:v>5.8293011667233685</c:v>
                </c:pt>
                <c:pt idx="168">
                  <c:v>5.8213368288338776</c:v>
                </c:pt>
                <c:pt idx="169">
                  <c:v>5.8020727350957593</c:v>
                </c:pt>
                <c:pt idx="170">
                  <c:v>5.7937852968840682</c:v>
                </c:pt>
                <c:pt idx="171">
                  <c:v>5.7869393523984876</c:v>
                </c:pt>
                <c:pt idx="172">
                  <c:v>5.7798282435109769</c:v>
                </c:pt>
                <c:pt idx="173">
                  <c:v>5.7759942164141771</c:v>
                </c:pt>
                <c:pt idx="174">
                  <c:v>5.7665224439152274</c:v>
                </c:pt>
                <c:pt idx="175">
                  <c:v>5.7536372550981607</c:v>
                </c:pt>
                <c:pt idx="176">
                  <c:v>5.7502872781124301</c:v>
                </c:pt>
                <c:pt idx="177">
                  <c:v>5.7514020192519357</c:v>
                </c:pt>
                <c:pt idx="178">
                  <c:v>5.7500765474594253</c:v>
                </c:pt>
                <c:pt idx="179">
                  <c:v>5.7553563209189695</c:v>
                </c:pt>
                <c:pt idx="180">
                  <c:v>5.7555853629250144</c:v>
                </c:pt>
                <c:pt idx="181">
                  <c:v>5.7535077748203882</c:v>
                </c:pt>
                <c:pt idx="182">
                  <c:v>5.7598210390442075</c:v>
                </c:pt>
                <c:pt idx="183">
                  <c:v>5.7649518201284797</c:v>
                </c:pt>
                <c:pt idx="184">
                  <c:v>5.7723025275670921</c:v>
                </c:pt>
                <c:pt idx="185">
                  <c:v>5.7856137305129183</c:v>
                </c:pt>
                <c:pt idx="186">
                  <c:v>5.794417989153275</c:v>
                </c:pt>
                <c:pt idx="187">
                  <c:v>5.8038125637895499</c:v>
                </c:pt>
                <c:pt idx="188">
                  <c:v>5.8189612559787074</c:v>
                </c:pt>
                <c:pt idx="189">
                  <c:v>5.825850077047769</c:v>
                </c:pt>
                <c:pt idx="190">
                  <c:v>5.8299311072865176</c:v>
                </c:pt>
                <c:pt idx="191">
                  <c:v>5.8334761552162337</c:v>
                </c:pt>
                <c:pt idx="192">
                  <c:v>5.8405287278112432</c:v>
                </c:pt>
                <c:pt idx="193">
                  <c:v>5.8419478076407376</c:v>
                </c:pt>
                <c:pt idx="194">
                  <c:v>5.8405263263223199</c:v>
                </c:pt>
                <c:pt idx="195">
                  <c:v>5.8506990334007085</c:v>
                </c:pt>
                <c:pt idx="196">
                  <c:v>5.8648877303928444</c:v>
                </c:pt>
                <c:pt idx="197">
                  <c:v>5.8837865476595486</c:v>
                </c:pt>
                <c:pt idx="198">
                  <c:v>5.9110557545678315</c:v>
                </c:pt>
                <c:pt idx="199">
                  <c:v>5.9477636134403333</c:v>
                </c:pt>
                <c:pt idx="200">
                  <c:v>5.9849029398226907</c:v>
                </c:pt>
                <c:pt idx="201">
                  <c:v>6.0244422541976022</c:v>
                </c:pt>
                <c:pt idx="202">
                  <c:v>6.0850902559586899</c:v>
                </c:pt>
                <c:pt idx="203">
                  <c:v>6.1457710780684005</c:v>
                </c:pt>
                <c:pt idx="204">
                  <c:v>6.1930674017891132</c:v>
                </c:pt>
                <c:pt idx="205">
                  <c:v>6.2396231663631472</c:v>
                </c:pt>
                <c:pt idx="206">
                  <c:v>6.2805977706177822</c:v>
                </c:pt>
                <c:pt idx="207">
                  <c:v>6.2981475514819198</c:v>
                </c:pt>
                <c:pt idx="208">
                  <c:v>6.2912156537052946</c:v>
                </c:pt>
                <c:pt idx="209">
                  <c:v>6.2607559687005914</c:v>
                </c:pt>
                <c:pt idx="210">
                  <c:v>6.2165648702195337</c:v>
                </c:pt>
                <c:pt idx="211">
                  <c:v>6.1693242810542515</c:v>
                </c:pt>
                <c:pt idx="212">
                  <c:v>6.1242181152314457</c:v>
                </c:pt>
                <c:pt idx="213">
                  <c:v>6.0926867657947952</c:v>
                </c:pt>
                <c:pt idx="214">
                  <c:v>6.0784558426224304</c:v>
                </c:pt>
                <c:pt idx="215">
                  <c:v>6.076294702715682</c:v>
                </c:pt>
                <c:pt idx="216">
                  <c:v>6.084237527266902</c:v>
                </c:pt>
                <c:pt idx="217">
                  <c:v>6.1074255038123688</c:v>
                </c:pt>
                <c:pt idx="218">
                  <c:v>6.1273476555464388</c:v>
                </c:pt>
                <c:pt idx="219">
                  <c:v>6.1544587644339535</c:v>
                </c:pt>
                <c:pt idx="220">
                  <c:v>6.1921529348195854</c:v>
                </c:pt>
                <c:pt idx="221">
                  <c:v>6.2105365326502415</c:v>
                </c:pt>
                <c:pt idx="222">
                  <c:v>6.2259574936460558</c:v>
                </c:pt>
                <c:pt idx="223">
                  <c:v>6.2263330264764134</c:v>
                </c:pt>
                <c:pt idx="224">
                  <c:v>6.2251573975865071</c:v>
                </c:pt>
                <c:pt idx="225">
                  <c:v>6.2270559747043217</c:v>
                </c:pt>
                <c:pt idx="226">
                  <c:v>6.2365756769196885</c:v>
                </c:pt>
                <c:pt idx="227">
                  <c:v>6.2408689387420164</c:v>
                </c:pt>
                <c:pt idx="228">
                  <c:v>6.2323294442554387</c:v>
                </c:pt>
                <c:pt idx="229">
                  <c:v>6.2307652744701683</c:v>
                </c:pt>
                <c:pt idx="230">
                  <c:v>6.2413181172326855</c:v>
                </c:pt>
                <c:pt idx="231">
                  <c:v>6.24160019211911</c:v>
                </c:pt>
                <c:pt idx="232">
                  <c:v>6.2520958994576619</c:v>
                </c:pt>
                <c:pt idx="233">
                  <c:v>6.2569297964738144</c:v>
                </c:pt>
                <c:pt idx="234">
                  <c:v>6.2562675859032586</c:v>
                </c:pt>
                <c:pt idx="235">
                  <c:v>6.2583985070743857</c:v>
                </c:pt>
                <c:pt idx="236">
                  <c:v>6.2417429806479969</c:v>
                </c:pt>
                <c:pt idx="237">
                  <c:v>6.2132709279753398</c:v>
                </c:pt>
                <c:pt idx="238">
                  <c:v>6.1759856110788673</c:v>
                </c:pt>
                <c:pt idx="239">
                  <c:v>6.1439009185695141</c:v>
                </c:pt>
                <c:pt idx="240">
                  <c:v>6.1183987071984607</c:v>
                </c:pt>
                <c:pt idx="241">
                  <c:v>6.0894154375712937</c:v>
                </c:pt>
                <c:pt idx="242">
                  <c:v>6.0668372390882386</c:v>
                </c:pt>
                <c:pt idx="243">
                  <c:v>6.0385922271808514</c:v>
                </c:pt>
                <c:pt idx="244">
                  <c:v>6.0136406572074685</c:v>
                </c:pt>
                <c:pt idx="245">
                  <c:v>5.9965684724529211</c:v>
                </c:pt>
                <c:pt idx="246">
                  <c:v>5.9770574756348944</c:v>
                </c:pt>
                <c:pt idx="247">
                  <c:v>5.969691708859493</c:v>
                </c:pt>
                <c:pt idx="248">
                  <c:v>5.9825420760871744</c:v>
                </c:pt>
                <c:pt idx="249">
                  <c:v>5.9886002321439298</c:v>
                </c:pt>
                <c:pt idx="250">
                  <c:v>5.9834193199783865</c:v>
                </c:pt>
                <c:pt idx="251">
                  <c:v>6.0079750445276074</c:v>
                </c:pt>
                <c:pt idx="252">
                  <c:v>6.0175787988552898</c:v>
                </c:pt>
                <c:pt idx="253">
                  <c:v>6.0178591726870669</c:v>
                </c:pt>
                <c:pt idx="254">
                  <c:v>6.0228131441493726</c:v>
                </c:pt>
                <c:pt idx="255">
                  <c:v>6.0201646020532742</c:v>
                </c:pt>
                <c:pt idx="256">
                  <c:v>6.0354785967299724</c:v>
                </c:pt>
                <c:pt idx="257">
                  <c:v>6.0234681502531568</c:v>
                </c:pt>
                <c:pt idx="258">
                  <c:v>6.0116434189197312</c:v>
                </c:pt>
                <c:pt idx="259">
                  <c:v>6</c:v>
                </c:pt>
                <c:pt idx="260">
                  <c:v>6.0094874822389883</c:v>
                </c:pt>
                <c:pt idx="261">
                  <c:v>6.0241928995977512</c:v>
                </c:pt>
                <c:pt idx="262">
                  <c:v>6.000926174228022</c:v>
                </c:pt>
                <c:pt idx="263">
                  <c:v>5.9696596890071847</c:v>
                </c:pt>
                <c:pt idx="264">
                  <c:v>5.950189517500851</c:v>
                </c:pt>
                <c:pt idx="265">
                  <c:v>5.9608530288779038</c:v>
                </c:pt>
                <c:pt idx="266">
                  <c:v>5.9450788488863102</c:v>
                </c:pt>
                <c:pt idx="267">
                  <c:v>5.9090769276951711</c:v>
                </c:pt>
                <c:pt idx="268">
                  <c:v>5.8789084232223976</c:v>
                </c:pt>
                <c:pt idx="269">
                  <c:v>5.8666642318237301</c:v>
                </c:pt>
                <c:pt idx="270">
                  <c:v>5.8486252476535459</c:v>
                </c:pt>
                <c:pt idx="271">
                  <c:v>5.8230776081170328</c:v>
                </c:pt>
                <c:pt idx="272">
                  <c:v>5.8034724529208113</c:v>
                </c:pt>
                <c:pt idx="273">
                  <c:v>5.8121437291120497</c:v>
                </c:pt>
                <c:pt idx="274">
                  <c:v>5.8267688466849457</c:v>
                </c:pt>
                <c:pt idx="275">
                  <c:v>5.8425748964357904</c:v>
                </c:pt>
                <c:pt idx="276">
                  <c:v>5.8674008885509021</c:v>
                </c:pt>
                <c:pt idx="277">
                  <c:v>5.8855349316576282</c:v>
                </c:pt>
                <c:pt idx="278">
                  <c:v>5.9466846444795767</c:v>
                </c:pt>
                <c:pt idx="279">
                  <c:v>5.9849478676779606</c:v>
                </c:pt>
                <c:pt idx="280">
                  <c:v>6.0186444595649302</c:v>
                </c:pt>
                <c:pt idx="281">
                  <c:v>6.0848928335568075</c:v>
                </c:pt>
                <c:pt idx="282">
                  <c:v>6.1687147031159348</c:v>
                </c:pt>
                <c:pt idx="283">
                  <c:v>6.2335858232103911</c:v>
                </c:pt>
                <c:pt idx="284">
                  <c:v>6.2799629770457654</c:v>
                </c:pt>
                <c:pt idx="285">
                  <c:v>6.2875825011507107</c:v>
                </c:pt>
                <c:pt idx="286">
                  <c:v>6.3800786487622361</c:v>
                </c:pt>
                <c:pt idx="287">
                  <c:v>6.5368966759390847</c:v>
                </c:pt>
                <c:pt idx="288">
                  <c:v>6.6055163201184728</c:v>
                </c:pt>
                <c:pt idx="289">
                  <c:v>6.6774290059837131</c:v>
                </c:pt>
                <c:pt idx="290">
                  <c:v>6.7319225920070469</c:v>
                </c:pt>
                <c:pt idx="291">
                  <c:v>6.8311739278352572</c:v>
                </c:pt>
                <c:pt idx="292">
                  <c:v>6.8328187476235271</c:v>
                </c:pt>
                <c:pt idx="293">
                  <c:v>6.9708705397346389</c:v>
                </c:pt>
                <c:pt idx="294">
                  <c:v>7.0068578518681601</c:v>
                </c:pt>
                <c:pt idx="295">
                  <c:v>7.0262000440272931</c:v>
                </c:pt>
                <c:pt idx="296">
                  <c:v>7.0587276111188952</c:v>
                </c:pt>
                <c:pt idx="297">
                  <c:v>7.072922812143525</c:v>
                </c:pt>
                <c:pt idx="298">
                  <c:v>7.0922786127398956</c:v>
                </c:pt>
                <c:pt idx="299">
                  <c:v>7.2057899897936775</c:v>
                </c:pt>
                <c:pt idx="300">
                  <c:v>7.2263199183493825</c:v>
                </c:pt>
                <c:pt idx="301">
                  <c:v>7.1728619744241389</c:v>
                </c:pt>
                <c:pt idx="302">
                  <c:v>7.1587824451159765</c:v>
                </c:pt>
                <c:pt idx="303">
                  <c:v>7.3147927715183378</c:v>
                </c:pt>
                <c:pt idx="304">
                  <c:v>7.3836142408293188</c:v>
                </c:pt>
                <c:pt idx="305">
                  <c:v>7.3995275070543736</c:v>
                </c:pt>
                <c:pt idx="306">
                  <c:v>7.3314917248694194</c:v>
                </c:pt>
                <c:pt idx="307">
                  <c:v>7.333803358082009</c:v>
                </c:pt>
                <c:pt idx="308">
                  <c:v>7.3397728591726885</c:v>
                </c:pt>
                <c:pt idx="309">
                  <c:v>7.3354918049190543</c:v>
                </c:pt>
                <c:pt idx="310">
                  <c:v>7.3610574556224844</c:v>
                </c:pt>
                <c:pt idx="311">
                  <c:v>7.3361618203286021</c:v>
                </c:pt>
                <c:pt idx="312">
                  <c:v>7.4867125617883055</c:v>
                </c:pt>
                <c:pt idx="313">
                  <c:v>7.4587704376713546</c:v>
                </c:pt>
                <c:pt idx="314">
                  <c:v>7.400103264023695</c:v>
                </c:pt>
                <c:pt idx="315">
                  <c:v>7.4153791350637448</c:v>
                </c:pt>
                <c:pt idx="316">
                  <c:v>7.3739046208649413</c:v>
                </c:pt>
                <c:pt idx="317">
                  <c:v>7.4526246272689125</c:v>
                </c:pt>
                <c:pt idx="318">
                  <c:v>7.4858128039384413</c:v>
                </c:pt>
                <c:pt idx="319">
                  <c:v>7.4647977746202683</c:v>
                </c:pt>
                <c:pt idx="320">
                  <c:v>7.5052372470932021</c:v>
                </c:pt>
                <c:pt idx="321">
                  <c:v>7.6487528267525891</c:v>
                </c:pt>
                <c:pt idx="322">
                  <c:v>7.6763369288959167</c:v>
                </c:pt>
                <c:pt idx="323">
                  <c:v>7.6989605555444403</c:v>
                </c:pt>
                <c:pt idx="324">
                  <c:v>7.7396285697132186</c:v>
                </c:pt>
                <c:pt idx="325">
                  <c:v>7.7912523764734116</c:v>
                </c:pt>
                <c:pt idx="326">
                  <c:v>7.8367119614160767</c:v>
                </c:pt>
                <c:pt idx="327">
                  <c:v>7.8900808501270774</c:v>
                </c:pt>
                <c:pt idx="328">
                  <c:v>7.9423698693189824</c:v>
                </c:pt>
                <c:pt idx="329">
                  <c:v>7.9749410634593492</c:v>
                </c:pt>
                <c:pt idx="330">
                  <c:v>8.0142748504072578</c:v>
                </c:pt>
                <c:pt idx="331">
                  <c:v>8.0291438691989043</c:v>
                </c:pt>
                <c:pt idx="332">
                  <c:v>8.0149230522924171</c:v>
                </c:pt>
                <c:pt idx="333">
                  <c:v>7.9815081350437271</c:v>
                </c:pt>
                <c:pt idx="334">
                  <c:v>7.9604276651523911</c:v>
                </c:pt>
                <c:pt idx="335">
                  <c:v>7.9133218595529202</c:v>
                </c:pt>
                <c:pt idx="336">
                  <c:v>7.8662368668574487</c:v>
                </c:pt>
                <c:pt idx="337">
                  <c:v>7.8404306670135462</c:v>
                </c:pt>
                <c:pt idx="338">
                  <c:v>7.8056775200624413</c:v>
                </c:pt>
                <c:pt idx="339">
                  <c:v>7.7368762632832393</c:v>
                </c:pt>
                <c:pt idx="340">
                  <c:v>7.675419760251355</c:v>
                </c:pt>
                <c:pt idx="341">
                  <c:v>7.734303268026177</c:v>
                </c:pt>
                <c:pt idx="342">
                  <c:v>7.7073183373691663</c:v>
                </c:pt>
                <c:pt idx="343">
                  <c:v>7.6510346414777155</c:v>
                </c:pt>
                <c:pt idx="344">
                  <c:v>7.7527855270267612</c:v>
                </c:pt>
                <c:pt idx="345">
                  <c:v>7.7846510836718803</c:v>
                </c:pt>
                <c:pt idx="346">
                  <c:v>7.8377502051271755</c:v>
                </c:pt>
                <c:pt idx="347">
                  <c:v>7.8982629230122736</c:v>
                </c:pt>
                <c:pt idx="348">
                  <c:v>7.9011521143108769</c:v>
                </c:pt>
                <c:pt idx="349">
                  <c:v>7.8268376393363885</c:v>
                </c:pt>
                <c:pt idx="350">
                  <c:v>7.8909125657907921</c:v>
                </c:pt>
                <c:pt idx="351">
                  <c:v>8.0025834017090585</c:v>
                </c:pt>
                <c:pt idx="352">
                  <c:v>7.9667437811443076</c:v>
                </c:pt>
                <c:pt idx="353">
                  <c:v>7.9312409694010331</c:v>
                </c:pt>
                <c:pt idx="354">
                  <c:v>7.8765576657527632</c:v>
                </c:pt>
                <c:pt idx="355">
                  <c:v>7.8495583261622199</c:v>
                </c:pt>
                <c:pt idx="356">
                  <c:v>7.9826262282615197</c:v>
                </c:pt>
                <c:pt idx="357">
                  <c:v>7.9516392163141187</c:v>
                </c:pt>
                <c:pt idx="358">
                  <c:v>7.8562612819948345</c:v>
                </c:pt>
                <c:pt idx="359">
                  <c:v>8.03928415617683</c:v>
                </c:pt>
                <c:pt idx="360">
                  <c:v>8.0363391302607585</c:v>
                </c:pt>
                <c:pt idx="361">
                  <c:v>7.9529444255438406</c:v>
                </c:pt>
                <c:pt idx="362">
                  <c:v>7.8747265304488785</c:v>
                </c:pt>
                <c:pt idx="363">
                  <c:v>7.7977608117032515</c:v>
                </c:pt>
                <c:pt idx="364">
                  <c:v>7.7834489383417766</c:v>
                </c:pt>
                <c:pt idx="365">
                  <c:v>7.6959118653565195</c:v>
                </c:pt>
                <c:pt idx="366">
                  <c:v>7.5753549200504313</c:v>
                </c:pt>
                <c:pt idx="367">
                  <c:v>7.538375592867574</c:v>
                </c:pt>
                <c:pt idx="368">
                  <c:v>7.4883017470831916</c:v>
                </c:pt>
                <c:pt idx="369">
                  <c:v>7.3528259520902983</c:v>
                </c:pt>
                <c:pt idx="370">
                  <c:v>7.3300356220856973</c:v>
                </c:pt>
                <c:pt idx="371">
                  <c:v>7.2087328143448985</c:v>
                </c:pt>
                <c:pt idx="372">
                  <c:v>7.1234429346194688</c:v>
                </c:pt>
                <c:pt idx="373">
                  <c:v>7.0055184214212849</c:v>
                </c:pt>
                <c:pt idx="374">
                  <c:v>6.9640533130540927</c:v>
                </c:pt>
                <c:pt idx="375">
                  <c:v>6.8903630250755477</c:v>
                </c:pt>
                <c:pt idx="376">
                  <c:v>6.7557015349516707</c:v>
                </c:pt>
                <c:pt idx="377">
                  <c:v>6.6512086493626095</c:v>
                </c:pt>
                <c:pt idx="378">
                  <c:v>6.5316349136464655</c:v>
                </c:pt>
                <c:pt idx="379">
                  <c:v>6.4124082931417519</c:v>
                </c:pt>
                <c:pt idx="380">
                  <c:v>6.3314697112209561</c:v>
                </c:pt>
                <c:pt idx="381">
                  <c:v>6.1717071584382293</c:v>
                </c:pt>
                <c:pt idx="382">
                  <c:v>6.0647604514799225</c:v>
                </c:pt>
                <c:pt idx="383">
                  <c:v>5.8768297344353506</c:v>
                </c:pt>
                <c:pt idx="384">
                  <c:v>5.7754591346634916</c:v>
                </c:pt>
                <c:pt idx="385">
                  <c:v>5.6962952530568947</c:v>
                </c:pt>
                <c:pt idx="386">
                  <c:v>5.6158737417198665</c:v>
                </c:pt>
                <c:pt idx="387">
                  <c:v>5.5635880746062556</c:v>
                </c:pt>
                <c:pt idx="388">
                  <c:v>5.5177274410134292</c:v>
                </c:pt>
                <c:pt idx="389">
                  <c:v>5.4863143649062414</c:v>
                </c:pt>
                <c:pt idx="390">
                  <c:v>5.4740952390482107</c:v>
                </c:pt>
                <c:pt idx="391">
                  <c:v>5.4902684164181794</c:v>
                </c:pt>
                <c:pt idx="392">
                  <c:v>5.5071321219155882</c:v>
                </c:pt>
                <c:pt idx="393">
                  <c:v>5.5124026896675948</c:v>
                </c:pt>
                <c:pt idx="394">
                  <c:v>5.5318554503792354</c:v>
                </c:pt>
                <c:pt idx="395">
                  <c:v>5.5383138545898456</c:v>
                </c:pt>
                <c:pt idx="396">
                  <c:v>5.5333665372530962</c:v>
                </c:pt>
                <c:pt idx="397">
                  <c:v>5.5333555304288664</c:v>
                </c:pt>
                <c:pt idx="398">
                  <c:v>5.5130290279973586</c:v>
                </c:pt>
                <c:pt idx="399">
                  <c:v>5.5028123436530647</c:v>
                </c:pt>
                <c:pt idx="400">
                  <c:v>5.5216582781324419</c:v>
                </c:pt>
                <c:pt idx="401">
                  <c:v>5.5018608537293128</c:v>
                </c:pt>
                <c:pt idx="402">
                  <c:v>5.4935587564289863</c:v>
                </c:pt>
                <c:pt idx="403">
                  <c:v>5.476976325321699</c:v>
                </c:pt>
                <c:pt idx="404">
                  <c:v>5.4649949968980769</c:v>
                </c:pt>
                <c:pt idx="405">
                  <c:v>5.4340397046168629</c:v>
                </c:pt>
                <c:pt idx="406">
                  <c:v>5.4013121885569051</c:v>
                </c:pt>
                <c:pt idx="407">
                  <c:v>5.3762784176189236</c:v>
                </c:pt>
                <c:pt idx="408">
                  <c:v>5.3417072835157802</c:v>
                </c:pt>
                <c:pt idx="409">
                  <c:v>5.2964191298605137</c:v>
                </c:pt>
                <c:pt idx="410">
                  <c:v>5.2639375412755918</c:v>
                </c:pt>
                <c:pt idx="411">
                  <c:v>5.2396377754207615</c:v>
                </c:pt>
                <c:pt idx="412">
                  <c:v>5.2157907152434513</c:v>
                </c:pt>
                <c:pt idx="413">
                  <c:v>5.1960794317476831</c:v>
                </c:pt>
                <c:pt idx="414">
                  <c:v>5.1776297179251136</c:v>
                </c:pt>
                <c:pt idx="415">
                  <c:v>5.1655624237026956</c:v>
                </c:pt>
                <c:pt idx="416">
                  <c:v>5.1559052362464728</c:v>
                </c:pt>
                <c:pt idx="417">
                  <c:v>5.1391104860013215</c:v>
                </c:pt>
                <c:pt idx="418">
                  <c:v>5.1314297489443454</c:v>
                </c:pt>
                <c:pt idx="419">
                  <c:v>5.1338817441813926</c:v>
                </c:pt>
                <c:pt idx="420">
                  <c:v>5.1225714317877085</c:v>
                </c:pt>
                <c:pt idx="421">
                  <c:v>5.1237025831015224</c:v>
                </c:pt>
                <c:pt idx="422">
                  <c:v>5.1280583461746287</c:v>
                </c:pt>
                <c:pt idx="423">
                  <c:v>5.1234111899377615</c:v>
                </c:pt>
                <c:pt idx="424">
                  <c:v>5.1176496052552585</c:v>
                </c:pt>
                <c:pt idx="425">
                  <c:v>5.112453020872942</c:v>
                </c:pt>
                <c:pt idx="426">
                  <c:v>5.1083929036002331</c:v>
                </c:pt>
                <c:pt idx="427">
                  <c:v>5.0866554889031201</c:v>
                </c:pt>
                <c:pt idx="428">
                  <c:v>5.0701664219315976</c:v>
                </c:pt>
                <c:pt idx="429">
                  <c:v>5.0937382739798673</c:v>
                </c:pt>
                <c:pt idx="430">
                  <c:v>5.0988262535271867</c:v>
                </c:pt>
                <c:pt idx="431">
                  <c:v>5.0971599891933002</c:v>
                </c:pt>
                <c:pt idx="432">
                  <c:v>5.078626604744942</c:v>
                </c:pt>
                <c:pt idx="433">
                  <c:v>5.0943304411234962</c:v>
                </c:pt>
                <c:pt idx="434">
                  <c:v>5.1250318697592503</c:v>
                </c:pt>
                <c:pt idx="435">
                  <c:v>5.2118508225099562</c:v>
                </c:pt>
                <c:pt idx="436">
                  <c:v>5.2955986711761298</c:v>
                </c:pt>
                <c:pt idx="437">
                  <c:v>5.3654790720246552</c:v>
                </c:pt>
                <c:pt idx="438">
                  <c:v>5.4050537583301654</c:v>
                </c:pt>
                <c:pt idx="439">
                  <c:v>5.4181878014368907</c:v>
                </c:pt>
                <c:pt idx="440">
                  <c:v>5.4498726710560543</c:v>
                </c:pt>
                <c:pt idx="441">
                  <c:v>5.4821472813144148</c:v>
                </c:pt>
                <c:pt idx="442">
                  <c:v>5.4978855390342014</c:v>
                </c:pt>
                <c:pt idx="443">
                  <c:v>5.5085728151453903</c:v>
                </c:pt>
                <c:pt idx="444">
                  <c:v>5.5173803258019971</c:v>
                </c:pt>
                <c:pt idx="445">
                  <c:v>5.5532446116592293</c:v>
                </c:pt>
                <c:pt idx="446">
                  <c:v>5.5616352138325764</c:v>
                </c:pt>
                <c:pt idx="447">
                  <c:v>5.566441944005283</c:v>
                </c:pt>
                <c:pt idx="448">
                  <c:v>5.5746904080529927</c:v>
                </c:pt>
                <c:pt idx="449">
                  <c:v>5.5591535251856152</c:v>
                </c:pt>
                <c:pt idx="450">
                  <c:v>5.5560502511557166</c:v>
                </c:pt>
                <c:pt idx="451">
                  <c:v>5.5490638695991512</c:v>
                </c:pt>
                <c:pt idx="452">
                  <c:v>5.5615899357601712</c:v>
                </c:pt>
                <c:pt idx="453">
                  <c:v>5.579527457023354</c:v>
                </c:pt>
                <c:pt idx="454">
                  <c:v>5.5869129360203322</c:v>
                </c:pt>
                <c:pt idx="455">
                  <c:v>5.5783301146710969</c:v>
                </c:pt>
                <c:pt idx="456">
                  <c:v>5.5897419400028019</c:v>
                </c:pt>
                <c:pt idx="457">
                  <c:v>5.6038103123936844</c:v>
                </c:pt>
                <c:pt idx="458">
                  <c:v>5.60127213872601</c:v>
                </c:pt>
                <c:pt idx="459">
                  <c:v>5.6001221757489645</c:v>
                </c:pt>
                <c:pt idx="460">
                  <c:v>5.6042760011206951</c:v>
                </c:pt>
                <c:pt idx="461">
                  <c:v>5.6042246692949629</c:v>
                </c:pt>
                <c:pt idx="462">
                  <c:v>5.6096044547619526</c:v>
                </c:pt>
                <c:pt idx="463">
                  <c:v>5.6138014569032801</c:v>
                </c:pt>
                <c:pt idx="464">
                  <c:v>5.6094702215373529</c:v>
                </c:pt>
                <c:pt idx="465">
                  <c:v>5.6169844803778348</c:v>
                </c:pt>
                <c:pt idx="466">
                  <c:v>5.6272865176409379</c:v>
                </c:pt>
                <c:pt idx="467">
                  <c:v>5.6378920930977214</c:v>
                </c:pt>
                <c:pt idx="468">
                  <c:v>5.6458812463727508</c:v>
                </c:pt>
                <c:pt idx="469">
                  <c:v>5.6474825892053069</c:v>
                </c:pt>
                <c:pt idx="470">
                  <c:v>5.6434333286637717</c:v>
                </c:pt>
                <c:pt idx="471">
                  <c:v>5.6621692949628768</c:v>
                </c:pt>
                <c:pt idx="472">
                  <c:v>5.6844971382257006</c:v>
                </c:pt>
                <c:pt idx="473">
                  <c:v>5.6947226280293783</c:v>
                </c:pt>
                <c:pt idx="474">
                  <c:v>5.70521428285537</c:v>
                </c:pt>
                <c:pt idx="475">
                  <c:v>5.7211612199563735</c:v>
                </c:pt>
                <c:pt idx="476">
                  <c:v>5.7385742160139293</c:v>
                </c:pt>
                <c:pt idx="477">
                  <c:v>5.7521183633852981</c:v>
                </c:pt>
                <c:pt idx="478">
                  <c:v>5.7620445676319321</c:v>
                </c:pt>
                <c:pt idx="479">
                  <c:v>5.7753136444595654</c:v>
                </c:pt>
                <c:pt idx="480">
                  <c:v>5.7881450999619766</c:v>
                </c:pt>
                <c:pt idx="481">
                  <c:v>5.8045253056895278</c:v>
                </c:pt>
                <c:pt idx="482">
                  <c:v>5.8239247333346675</c:v>
                </c:pt>
                <c:pt idx="483">
                  <c:v>5.8360884748544102</c:v>
                </c:pt>
                <c:pt idx="484">
                  <c:v>5.8490282975444776</c:v>
                </c:pt>
                <c:pt idx="485">
                  <c:v>5.8626169224919451</c:v>
                </c:pt>
                <c:pt idx="486">
                  <c:v>5.8731689647581504</c:v>
                </c:pt>
                <c:pt idx="487">
                  <c:v>5.8800546338730015</c:v>
                </c:pt>
                <c:pt idx="488">
                  <c:v>5.8890921371250178</c:v>
                </c:pt>
                <c:pt idx="489">
                  <c:v>5.8923656667133626</c:v>
                </c:pt>
                <c:pt idx="490">
                  <c:v>5.8952177349956978</c:v>
                </c:pt>
                <c:pt idx="491">
                  <c:v>5.8930734055114167</c:v>
                </c:pt>
                <c:pt idx="492">
                  <c:v>5.9022280814104748</c:v>
                </c:pt>
                <c:pt idx="493">
                  <c:v>5.9070837919510097</c:v>
                </c:pt>
                <c:pt idx="494">
                  <c:v>5.9051921191138508</c:v>
                </c:pt>
                <c:pt idx="495">
                  <c:v>5.8996817026556458</c:v>
                </c:pt>
                <c:pt idx="496">
                  <c:v>5.8970614781164326</c:v>
                </c:pt>
                <c:pt idx="497">
                  <c:v>5.8957631731673636</c:v>
                </c:pt>
                <c:pt idx="498">
                  <c:v>5.8989558526286299</c:v>
                </c:pt>
                <c:pt idx="499">
                  <c:v>5.9019702215373533</c:v>
                </c:pt>
                <c:pt idx="500">
                  <c:v>5.9083104524805377</c:v>
                </c:pt>
                <c:pt idx="501">
                  <c:v>5.9062741899977986</c:v>
                </c:pt>
                <c:pt idx="502">
                  <c:v>5.9027967339750651</c:v>
                </c:pt>
                <c:pt idx="503">
                  <c:v>5.9084340290980411</c:v>
                </c:pt>
                <c:pt idx="504">
                  <c:v>5.9134433348676181</c:v>
                </c:pt>
                <c:pt idx="505">
                  <c:v>5.9133264624066921</c:v>
                </c:pt>
                <c:pt idx="506">
                  <c:v>5.9156755188216694</c:v>
                </c:pt>
                <c:pt idx="507">
                  <c:v>5.9224785366927497</c:v>
                </c:pt>
                <c:pt idx="508">
                  <c:v>5.9310369429046004</c:v>
                </c:pt>
                <c:pt idx="509">
                  <c:v>5.942906201845144</c:v>
                </c:pt>
                <c:pt idx="510">
                  <c:v>5.9528171466309114</c:v>
                </c:pt>
                <c:pt idx="511">
                  <c:v>5.9685520022413892</c:v>
                </c:pt>
                <c:pt idx="512">
                  <c:v>5.9918703596229665</c:v>
                </c:pt>
                <c:pt idx="513">
                  <c:v>6.0213428325561855</c:v>
                </c:pt>
                <c:pt idx="514">
                  <c:v>6.0628467649942976</c:v>
                </c:pt>
                <c:pt idx="515">
                  <c:v>6.0903860393443887</c:v>
                </c:pt>
                <c:pt idx="516">
                  <c:v>6.1126831635614085</c:v>
                </c:pt>
                <c:pt idx="517">
                  <c:v>6.1328059396825987</c:v>
                </c:pt>
                <c:pt idx="518">
                  <c:v>6.1422107706778242</c:v>
                </c:pt>
                <c:pt idx="519">
                  <c:v>6.1595124977486071</c:v>
                </c:pt>
                <c:pt idx="520">
                  <c:v>6.1771126098180869</c:v>
                </c:pt>
                <c:pt idx="521">
                  <c:v>6.1963023074306118</c:v>
                </c:pt>
                <c:pt idx="522">
                  <c:v>6.2225931077267891</c:v>
                </c:pt>
                <c:pt idx="523">
                  <c:v>6.2418433428725804</c:v>
                </c:pt>
                <c:pt idx="524">
                  <c:v>6.2688101623006265</c:v>
                </c:pt>
                <c:pt idx="525">
                  <c:v>6.2885002701675035</c:v>
                </c:pt>
                <c:pt idx="526">
                  <c:v>6.299312873981874</c:v>
                </c:pt>
                <c:pt idx="527">
                  <c:v>6.3023176369348981</c:v>
                </c:pt>
                <c:pt idx="528">
                  <c:v>6.3001019632171911</c:v>
                </c:pt>
                <c:pt idx="529">
                  <c:v>6.2904499789869739</c:v>
                </c:pt>
                <c:pt idx="530">
                  <c:v>6.2650000000000015</c:v>
                </c:pt>
                <c:pt idx="531">
                  <c:v>6.2504810982809387</c:v>
                </c:pt>
                <c:pt idx="532">
                  <c:v>6.2452629630370851</c:v>
                </c:pt>
                <c:pt idx="533">
                  <c:v>6.2347761612199601</c:v>
                </c:pt>
                <c:pt idx="534">
                  <c:v>6.2397391382657252</c:v>
                </c:pt>
                <c:pt idx="535">
                  <c:v>6.2328857891892957</c:v>
                </c:pt>
                <c:pt idx="536">
                  <c:v>6.2241807920910928</c:v>
                </c:pt>
                <c:pt idx="537">
                  <c:v>6.2248307950929567</c:v>
                </c:pt>
                <c:pt idx="538">
                  <c:v>6.2384850607376601</c:v>
                </c:pt>
                <c:pt idx="539">
                  <c:v>6.2512184554423786</c:v>
                </c:pt>
                <c:pt idx="540">
                  <c:v>6.2664807180451918</c:v>
                </c:pt>
                <c:pt idx="541">
                  <c:v>6.3074156977325941</c:v>
                </c:pt>
                <c:pt idx="542">
                  <c:v>6.346362544777767</c:v>
                </c:pt>
                <c:pt idx="543">
                  <c:v>6.372317536872866</c:v>
                </c:pt>
                <c:pt idx="544">
                  <c:v>6.4028063399307547</c:v>
                </c:pt>
                <c:pt idx="545">
                  <c:v>6.4375234645480237</c:v>
                </c:pt>
                <c:pt idx="546">
                  <c:v>6.4672840160899723</c:v>
                </c:pt>
                <c:pt idx="547">
                  <c:v>6.5057959935159815</c:v>
                </c:pt>
                <c:pt idx="548">
                  <c:v>6.5409931157317498</c:v>
                </c:pt>
                <c:pt idx="549">
                  <c:v>6.5540968400408222</c:v>
                </c:pt>
                <c:pt idx="550">
                  <c:v>6.5853800356220811</c:v>
                </c:pt>
                <c:pt idx="551">
                  <c:v>6.6067394784766602</c:v>
                </c:pt>
                <c:pt idx="552">
                  <c:v>6.6399445656306924</c:v>
                </c:pt>
                <c:pt idx="553">
                  <c:v>6.6587392183153575</c:v>
                </c:pt>
                <c:pt idx="554">
                  <c:v>6.6727345954491817</c:v>
                </c:pt>
                <c:pt idx="555">
                  <c:v>6.6752392483339635</c:v>
                </c:pt>
                <c:pt idx="556">
                  <c:v>6.6747718585523028</c:v>
                </c:pt>
                <c:pt idx="557">
                  <c:v>6.6586475614881282</c:v>
                </c:pt>
                <c:pt idx="558">
                  <c:v>6.6328270527727193</c:v>
                </c:pt>
                <c:pt idx="559">
                  <c:v>6.6191986031339471</c:v>
                </c:pt>
                <c:pt idx="560">
                  <c:v>6.58945085953291</c:v>
                </c:pt>
                <c:pt idx="561">
                  <c:v>6.5843973263423301</c:v>
                </c:pt>
                <c:pt idx="562">
                  <c:v>6.5712850967599881</c:v>
                </c:pt>
                <c:pt idx="563">
                  <c:v>6.5461238968160282</c:v>
                </c:pt>
                <c:pt idx="564">
                  <c:v>6.5394102343452936</c:v>
                </c:pt>
                <c:pt idx="565">
                  <c:v>6.531361944405532</c:v>
                </c:pt>
                <c:pt idx="566">
                  <c:v>6.5246595889451484</c:v>
                </c:pt>
                <c:pt idx="567">
                  <c:v>6.5425656907282548</c:v>
                </c:pt>
                <c:pt idx="568">
                  <c:v>6.5446792011046844</c:v>
                </c:pt>
                <c:pt idx="569">
                  <c:v>6.5778384598451014</c:v>
                </c:pt>
                <c:pt idx="570">
                  <c:v>6.5604698913326303</c:v>
                </c:pt>
                <c:pt idx="571">
                  <c:v>6.5814975284676533</c:v>
                </c:pt>
                <c:pt idx="572">
                  <c:v>6.5438369789269331</c:v>
                </c:pt>
                <c:pt idx="573">
                  <c:v>6.5489027196862057</c:v>
                </c:pt>
                <c:pt idx="574">
                  <c:v>6.4785188817066572</c:v>
                </c:pt>
                <c:pt idx="575">
                  <c:v>6.4502599611759344</c:v>
                </c:pt>
                <c:pt idx="576">
                  <c:v>6.449821389261337</c:v>
                </c:pt>
                <c:pt idx="577">
                  <c:v>6.4106062758910518</c:v>
                </c:pt>
                <c:pt idx="578">
                  <c:v>6.3992260201324829</c:v>
                </c:pt>
                <c:pt idx="579">
                  <c:v>6.3035111769296961</c:v>
                </c:pt>
                <c:pt idx="580">
                  <c:v>6.2162228581720722</c:v>
                </c:pt>
                <c:pt idx="581">
                  <c:v>6.0179221117092592</c:v>
                </c:pt>
                <c:pt idx="582">
                  <c:v>5.9154788969160883</c:v>
                </c:pt>
                <c:pt idx="583">
                  <c:v>5.7157417598911326</c:v>
                </c:pt>
                <c:pt idx="584">
                  <c:v>5.4893592027056783</c:v>
                </c:pt>
                <c:pt idx="585">
                  <c:v>5.4862210570553742</c:v>
                </c:pt>
                <c:pt idx="586">
                  <c:v>5.1721762867978143</c:v>
                </c:pt>
                <c:pt idx="587">
                  <c:v>4.8481630360823713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DFC0-4489-AD8B-48BF0F334ABA}"/>
            </c:ext>
          </c:extLst>
        </c:ser>
        <c:ser>
          <c:idx val="5"/>
          <c:order val="5"/>
          <c:tx>
            <c:strRef>
              <c:f>plot!$G$1</c:f>
              <c:strCache>
                <c:ptCount val="1"/>
                <c:pt idx="0">
                  <c:v>S6_z/O-PTIR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plot!$G$2:$G$589</c:f>
              <c:numCache>
                <c:formatCode>General</c:formatCode>
                <c:ptCount val="588"/>
                <c:pt idx="0">
                  <c:v>6.1721009078257776</c:v>
                </c:pt>
                <c:pt idx="1">
                  <c:v>6.2354431457068848</c:v>
                </c:pt>
                <c:pt idx="2">
                  <c:v>6.2142349704645694</c:v>
                </c:pt>
                <c:pt idx="3">
                  <c:v>6.2365380936131709</c:v>
                </c:pt>
                <c:pt idx="4">
                  <c:v>6.2634804635924723</c:v>
                </c:pt>
                <c:pt idx="5">
                  <c:v>6.2865135398830372</c:v>
                </c:pt>
                <c:pt idx="6">
                  <c:v>6.295735834320686</c:v>
                </c:pt>
                <c:pt idx="7">
                  <c:v>6.3181840311534012</c:v>
                </c:pt>
                <c:pt idx="8">
                  <c:v>6.3303059253594265</c:v>
                </c:pt>
                <c:pt idx="9">
                  <c:v>6.3557892623350654</c:v>
                </c:pt>
                <c:pt idx="10">
                  <c:v>6.3850319616938531</c:v>
                </c:pt>
                <c:pt idx="11">
                  <c:v>6.4172370824201188</c:v>
                </c:pt>
                <c:pt idx="12">
                  <c:v>6.3966008511717209</c:v>
                </c:pt>
                <c:pt idx="13">
                  <c:v>6.3849298242894612</c:v>
                </c:pt>
                <c:pt idx="14">
                  <c:v>6.3810113793512739</c:v>
                </c:pt>
                <c:pt idx="15">
                  <c:v>6.376056096031137</c:v>
                </c:pt>
                <c:pt idx="16">
                  <c:v>6.3885250827560416</c:v>
                </c:pt>
                <c:pt idx="17">
                  <c:v>6.4067884295895592</c:v>
                </c:pt>
                <c:pt idx="18">
                  <c:v>6.4079003336876674</c:v>
                </c:pt>
                <c:pt idx="19">
                  <c:v>6.4283193728566888</c:v>
                </c:pt>
                <c:pt idx="20">
                  <c:v>6.4519362188114329</c:v>
                </c:pt>
                <c:pt idx="21">
                  <c:v>6.4668865950242092</c:v>
                </c:pt>
                <c:pt idx="22">
                  <c:v>6.4756152495984187</c:v>
                </c:pt>
                <c:pt idx="23">
                  <c:v>6.4766102069142981</c:v>
                </c:pt>
                <c:pt idx="24">
                  <c:v>6.4956562675724916</c:v>
                </c:pt>
                <c:pt idx="25">
                  <c:v>6.5120782665794268</c:v>
                </c:pt>
                <c:pt idx="26">
                  <c:v>6.5163702935378787</c:v>
                </c:pt>
                <c:pt idx="27">
                  <c:v>6.5255743400566457</c:v>
                </c:pt>
                <c:pt idx="28">
                  <c:v>6.5381851256646666</c:v>
                </c:pt>
                <c:pt idx="29">
                  <c:v>6.542747178158562</c:v>
                </c:pt>
                <c:pt idx="30">
                  <c:v>6.5534496644529741</c:v>
                </c:pt>
                <c:pt idx="31">
                  <c:v>6.5706428790944207</c:v>
                </c:pt>
                <c:pt idx="32">
                  <c:v>6.5816466834671239</c:v>
                </c:pt>
                <c:pt idx="33">
                  <c:v>6.5967866706575577</c:v>
                </c:pt>
                <c:pt idx="34">
                  <c:v>6.6148557490186697</c:v>
                </c:pt>
                <c:pt idx="35">
                  <c:v>6.6187109175242824</c:v>
                </c:pt>
                <c:pt idx="36">
                  <c:v>6.6289320808456687</c:v>
                </c:pt>
                <c:pt idx="37">
                  <c:v>6.6524655285350516</c:v>
                </c:pt>
                <c:pt idx="38">
                  <c:v>6.6643533472432335</c:v>
                </c:pt>
                <c:pt idx="39">
                  <c:v>6.6765441942035597</c:v>
                </c:pt>
                <c:pt idx="40">
                  <c:v>6.7037274439894414</c:v>
                </c:pt>
                <c:pt idx="41">
                  <c:v>6.7342809006401367</c:v>
                </c:pt>
                <c:pt idx="42">
                  <c:v>6.757561606466</c:v>
                </c:pt>
                <c:pt idx="43">
                  <c:v>6.7694428755721905</c:v>
                </c:pt>
                <c:pt idx="44">
                  <c:v>6.7758365242630374</c:v>
                </c:pt>
                <c:pt idx="45">
                  <c:v>6.7835142588110164</c:v>
                </c:pt>
                <c:pt idx="46">
                  <c:v>6.7981198712522906</c:v>
                </c:pt>
                <c:pt idx="47">
                  <c:v>6.8077103806752399</c:v>
                </c:pt>
                <c:pt idx="48">
                  <c:v>6.8188721396159737</c:v>
                </c:pt>
                <c:pt idx="49">
                  <c:v>6.8287501037929985</c:v>
                </c:pt>
                <c:pt idx="50">
                  <c:v>6.8323949573013252</c:v>
                </c:pt>
                <c:pt idx="51">
                  <c:v>6.8291162993176853</c:v>
                </c:pt>
                <c:pt idx="52">
                  <c:v>6.8402437820079971</c:v>
                </c:pt>
                <c:pt idx="53">
                  <c:v>6.8412481270867316</c:v>
                </c:pt>
                <c:pt idx="54">
                  <c:v>6.8498483366885496</c:v>
                </c:pt>
                <c:pt idx="55">
                  <c:v>6.8551479107533773</c:v>
                </c:pt>
                <c:pt idx="56">
                  <c:v>6.8569325317493783</c:v>
                </c:pt>
                <c:pt idx="57">
                  <c:v>6.8649253021531536</c:v>
                </c:pt>
                <c:pt idx="58">
                  <c:v>6.8665769662287239</c:v>
                </c:pt>
                <c:pt idx="59">
                  <c:v>6.8783351028174717</c:v>
                </c:pt>
                <c:pt idx="60">
                  <c:v>6.8778330394381388</c:v>
                </c:pt>
                <c:pt idx="61">
                  <c:v>6.8818141058487008</c:v>
                </c:pt>
                <c:pt idx="62">
                  <c:v>6.883401147184621</c:v>
                </c:pt>
                <c:pt idx="63">
                  <c:v>6.8813725899011109</c:v>
                </c:pt>
                <c:pt idx="64">
                  <c:v>6.887833117305628</c:v>
                </c:pt>
                <c:pt idx="65">
                  <c:v>6.8971801270812003</c:v>
                </c:pt>
                <c:pt idx="66">
                  <c:v>6.9013730367295132</c:v>
                </c:pt>
                <c:pt idx="67">
                  <c:v>6.9132162453707968</c:v>
                </c:pt>
                <c:pt idx="68">
                  <c:v>6.9100102879692615</c:v>
                </c:pt>
                <c:pt idx="69">
                  <c:v>6.9199541848063362</c:v>
                </c:pt>
                <c:pt idx="70">
                  <c:v>6.920029432455884</c:v>
                </c:pt>
                <c:pt idx="71">
                  <c:v>6.9196888531523211</c:v>
                </c:pt>
                <c:pt idx="72">
                  <c:v>6.9160071763261293</c:v>
                </c:pt>
                <c:pt idx="73">
                  <c:v>6.915502784199421</c:v>
                </c:pt>
                <c:pt idx="74">
                  <c:v>6.9112021699850237</c:v>
                </c:pt>
                <c:pt idx="75">
                  <c:v>6.9052385390516031</c:v>
                </c:pt>
                <c:pt idx="76">
                  <c:v>6.9043036925273347</c:v>
                </c:pt>
                <c:pt idx="77">
                  <c:v>6.9002577122836994</c:v>
                </c:pt>
                <c:pt idx="78">
                  <c:v>6.9016668955388694</c:v>
                </c:pt>
                <c:pt idx="79">
                  <c:v>6.898585526121888</c:v>
                </c:pt>
                <c:pt idx="80">
                  <c:v>6.8942673007554678</c:v>
                </c:pt>
                <c:pt idx="81">
                  <c:v>6.8857328054936318</c:v>
                </c:pt>
                <c:pt idx="82">
                  <c:v>6.8868931766464776</c:v>
                </c:pt>
                <c:pt idx="83">
                  <c:v>6.8846280331843595</c:v>
                </c:pt>
                <c:pt idx="84">
                  <c:v>6.8862855919017232</c:v>
                </c:pt>
                <c:pt idx="85">
                  <c:v>6.8836709907866762</c:v>
                </c:pt>
                <c:pt idx="86">
                  <c:v>6.8735455244277235</c:v>
                </c:pt>
                <c:pt idx="87">
                  <c:v>6.8618505551115181</c:v>
                </c:pt>
                <c:pt idx="88">
                  <c:v>6.8491530600504626</c:v>
                </c:pt>
                <c:pt idx="89">
                  <c:v>6.8429077962314038</c:v>
                </c:pt>
                <c:pt idx="90">
                  <c:v>6.8406053200379331</c:v>
                </c:pt>
                <c:pt idx="91">
                  <c:v>6.8260800493810887</c:v>
                </c:pt>
                <c:pt idx="92">
                  <c:v>6.8114836791559572</c:v>
                </c:pt>
                <c:pt idx="93">
                  <c:v>6.7906132996363588</c:v>
                </c:pt>
                <c:pt idx="94">
                  <c:v>6.7727769140793388</c:v>
                </c:pt>
                <c:pt idx="95">
                  <c:v>6.7621791486434359</c:v>
                </c:pt>
                <c:pt idx="96">
                  <c:v>6.7509446163472404</c:v>
                </c:pt>
                <c:pt idx="97">
                  <c:v>6.7420699784219726</c:v>
                </c:pt>
                <c:pt idx="98">
                  <c:v>6.7251234654555443</c:v>
                </c:pt>
                <c:pt idx="99">
                  <c:v>6.7052487709853796</c:v>
                </c:pt>
                <c:pt idx="100">
                  <c:v>6.687868237726974</c:v>
                </c:pt>
                <c:pt idx="101">
                  <c:v>6.6742296376330827</c:v>
                </c:pt>
                <c:pt idx="102">
                  <c:v>6.6645542017043091</c:v>
                </c:pt>
                <c:pt idx="103">
                  <c:v>6.6583550761926116</c:v>
                </c:pt>
                <c:pt idx="104">
                  <c:v>6.6443211712318497</c:v>
                </c:pt>
                <c:pt idx="105">
                  <c:v>6.6385357622459553</c:v>
                </c:pt>
                <c:pt idx="106">
                  <c:v>6.6395946145679305</c:v>
                </c:pt>
                <c:pt idx="107">
                  <c:v>6.6336645321513776</c:v>
                </c:pt>
                <c:pt idx="108">
                  <c:v>6.6189010743021051</c:v>
                </c:pt>
                <c:pt idx="109">
                  <c:v>6.6152339521470074</c:v>
                </c:pt>
                <c:pt idx="110">
                  <c:v>6.6073348774383902</c:v>
                </c:pt>
                <c:pt idx="111">
                  <c:v>6.5936984969318395</c:v>
                </c:pt>
                <c:pt idx="112">
                  <c:v>6.5817308458527162</c:v>
                </c:pt>
                <c:pt idx="113">
                  <c:v>6.5770271036357348</c:v>
                </c:pt>
                <c:pt idx="114">
                  <c:v>6.5701614469613592</c:v>
                </c:pt>
                <c:pt idx="115">
                  <c:v>6.5672889734612312</c:v>
                </c:pt>
                <c:pt idx="116">
                  <c:v>6.5622961027029998</c:v>
                </c:pt>
                <c:pt idx="117">
                  <c:v>6.5536487723535188</c:v>
                </c:pt>
                <c:pt idx="118">
                  <c:v>6.5435295645031371</c:v>
                </c:pt>
                <c:pt idx="119">
                  <c:v>6.5289378153860778</c:v>
                </c:pt>
                <c:pt idx="120">
                  <c:v>6.5185066645475063</c:v>
                </c:pt>
                <c:pt idx="121">
                  <c:v>6.5148104694369016</c:v>
                </c:pt>
                <c:pt idx="122">
                  <c:v>6.5137634063985104</c:v>
                </c:pt>
                <c:pt idx="123">
                  <c:v>6.5081588392009397</c:v>
                </c:pt>
                <c:pt idx="124">
                  <c:v>6.4987542657011979</c:v>
                </c:pt>
                <c:pt idx="125">
                  <c:v>6.4965967904184865</c:v>
                </c:pt>
                <c:pt idx="126">
                  <c:v>6.5064408422118643</c:v>
                </c:pt>
                <c:pt idx="127">
                  <c:v>6.5136925615369679</c:v>
                </c:pt>
                <c:pt idx="128">
                  <c:v>6.515636592568109</c:v>
                </c:pt>
                <c:pt idx="129">
                  <c:v>6.510636881114463</c:v>
                </c:pt>
                <c:pt idx="130">
                  <c:v>6.5111421465214372</c:v>
                </c:pt>
                <c:pt idx="131">
                  <c:v>6.5231701267122384</c:v>
                </c:pt>
                <c:pt idx="132">
                  <c:v>6.5349685069665577</c:v>
                </c:pt>
                <c:pt idx="133">
                  <c:v>6.5438946320408142</c:v>
                </c:pt>
                <c:pt idx="134">
                  <c:v>6.5661319498827373</c:v>
                </c:pt>
                <c:pt idx="135">
                  <c:v>6.5816958054820605</c:v>
                </c:pt>
                <c:pt idx="136">
                  <c:v>6.5864451038195613</c:v>
                </c:pt>
                <c:pt idx="137">
                  <c:v>6.5926084248403711</c:v>
                </c:pt>
                <c:pt idx="138">
                  <c:v>6.6128974907965361</c:v>
                </c:pt>
                <c:pt idx="139">
                  <c:v>6.6817920264126531</c:v>
                </c:pt>
                <c:pt idx="140">
                  <c:v>6.7435317768131435</c:v>
                </c:pt>
                <c:pt idx="141">
                  <c:v>6.7991762492801806</c:v>
                </c:pt>
                <c:pt idx="142">
                  <c:v>6.8190796892257532</c:v>
                </c:pt>
                <c:pt idx="143">
                  <c:v>6.8408336828273733</c:v>
                </c:pt>
                <c:pt idx="144">
                  <c:v>6.8570107631065005</c:v>
                </c:pt>
                <c:pt idx="145">
                  <c:v>6.8873889815172422</c:v>
                </c:pt>
                <c:pt idx="146">
                  <c:v>6.918837841533545</c:v>
                </c:pt>
                <c:pt idx="147">
                  <c:v>6.9268477136758539</c:v>
                </c:pt>
                <c:pt idx="148">
                  <c:v>6.9369247129800673</c:v>
                </c:pt>
                <c:pt idx="149">
                  <c:v>6.9480568531651281</c:v>
                </c:pt>
                <c:pt idx="150">
                  <c:v>6.9516926827773782</c:v>
                </c:pt>
                <c:pt idx="151">
                  <c:v>6.9672650892459682</c:v>
                </c:pt>
                <c:pt idx="152">
                  <c:v>6.9731732668825268</c:v>
                </c:pt>
                <c:pt idx="153">
                  <c:v>6.9704439021859166</c:v>
                </c:pt>
                <c:pt idx="154">
                  <c:v>6.9629414058778902</c:v>
                </c:pt>
                <c:pt idx="155">
                  <c:v>6.9745184823582473</c:v>
                </c:pt>
                <c:pt idx="156">
                  <c:v>6.9812691571309919</c:v>
                </c:pt>
                <c:pt idx="157">
                  <c:v>6.9819500246446973</c:v>
                </c:pt>
                <c:pt idx="158">
                  <c:v>6.9815299768369687</c:v>
                </c:pt>
                <c:pt idx="159">
                  <c:v>6.9847305490101999</c:v>
                </c:pt>
                <c:pt idx="160">
                  <c:v>6.9650385884356014</c:v>
                </c:pt>
                <c:pt idx="161">
                  <c:v>6.9455201195404257</c:v>
                </c:pt>
                <c:pt idx="162">
                  <c:v>6.9391221772216056</c:v>
                </c:pt>
                <c:pt idx="163">
                  <c:v>6.9291055070290701</c:v>
                </c:pt>
                <c:pt idx="164">
                  <c:v>6.9102887188272613</c:v>
                </c:pt>
                <c:pt idx="165">
                  <c:v>6.89654874544921</c:v>
                </c:pt>
                <c:pt idx="166">
                  <c:v>6.8857316411199445</c:v>
                </c:pt>
                <c:pt idx="167">
                  <c:v>6.8812623382675859</c:v>
                </c:pt>
                <c:pt idx="168">
                  <c:v>6.8719699085086097</c:v>
                </c:pt>
                <c:pt idx="169">
                  <c:v>6.8523788845780373</c:v>
                </c:pt>
                <c:pt idx="170">
                  <c:v>6.8348095772355624</c:v>
                </c:pt>
                <c:pt idx="171">
                  <c:v>6.816924360757028</c:v>
                </c:pt>
                <c:pt idx="172">
                  <c:v>6.8084774846151674</c:v>
                </c:pt>
                <c:pt idx="173">
                  <c:v>6.802596524213552</c:v>
                </c:pt>
                <c:pt idx="174">
                  <c:v>6.7965007368666104</c:v>
                </c:pt>
                <c:pt idx="175">
                  <c:v>6.7943167356958334</c:v>
                </c:pt>
                <c:pt idx="176">
                  <c:v>6.7966882738036372</c:v>
                </c:pt>
                <c:pt idx="177">
                  <c:v>6.7952262570924002</c:v>
                </c:pt>
                <c:pt idx="178">
                  <c:v>6.7860887618072043</c:v>
                </c:pt>
                <c:pt idx="179">
                  <c:v>6.7842331140162733</c:v>
                </c:pt>
                <c:pt idx="180">
                  <c:v>6.7811823821819388</c:v>
                </c:pt>
                <c:pt idx="181">
                  <c:v>6.775407598105943</c:v>
                </c:pt>
                <c:pt idx="182">
                  <c:v>6.7861234019244039</c:v>
                </c:pt>
                <c:pt idx="183">
                  <c:v>6.7981359541638486</c:v>
                </c:pt>
                <c:pt idx="184">
                  <c:v>6.7996476023035095</c:v>
                </c:pt>
                <c:pt idx="185">
                  <c:v>6.8055605829815287</c:v>
                </c:pt>
                <c:pt idx="186">
                  <c:v>6.8164324128741018</c:v>
                </c:pt>
                <c:pt idx="187">
                  <c:v>6.8261497662556216</c:v>
                </c:pt>
                <c:pt idx="188">
                  <c:v>6.8360622977764898</c:v>
                </c:pt>
                <c:pt idx="189">
                  <c:v>6.8404407794812325</c:v>
                </c:pt>
                <c:pt idx="190">
                  <c:v>6.84326001927184</c:v>
                </c:pt>
                <c:pt idx="191">
                  <c:v>6.8495469094502246</c:v>
                </c:pt>
                <c:pt idx="192">
                  <c:v>6.8460152912829972</c:v>
                </c:pt>
                <c:pt idx="193">
                  <c:v>6.8371803148364574</c:v>
                </c:pt>
                <c:pt idx="194">
                  <c:v>6.8377432167409582</c:v>
                </c:pt>
                <c:pt idx="195">
                  <c:v>6.8447339708133734</c:v>
                </c:pt>
                <c:pt idx="196">
                  <c:v>6.8482856016533526</c:v>
                </c:pt>
                <c:pt idx="197">
                  <c:v>6.858696339565717</c:v>
                </c:pt>
                <c:pt idx="198">
                  <c:v>6.8791035894511525</c:v>
                </c:pt>
                <c:pt idx="199">
                  <c:v>6.8977062056678369</c:v>
                </c:pt>
                <c:pt idx="200">
                  <c:v>6.920634470133197</c:v>
                </c:pt>
                <c:pt idx="201">
                  <c:v>6.9422664955910625</c:v>
                </c:pt>
                <c:pt idx="202">
                  <c:v>6.9822082245098782</c:v>
                </c:pt>
                <c:pt idx="203">
                  <c:v>7.0190680745982217</c:v>
                </c:pt>
                <c:pt idx="204">
                  <c:v>7.0439233047428669</c:v>
                </c:pt>
                <c:pt idx="205">
                  <c:v>7.0694046768379089</c:v>
                </c:pt>
                <c:pt idx="206">
                  <c:v>7.0946509909948077</c:v>
                </c:pt>
                <c:pt idx="207">
                  <c:v>7.1065027141186787</c:v>
                </c:pt>
                <c:pt idx="208">
                  <c:v>7.0996686410805747</c:v>
                </c:pt>
                <c:pt idx="209">
                  <c:v>7.0793271055351203</c:v>
                </c:pt>
                <c:pt idx="210">
                  <c:v>7.0530146617206988</c:v>
                </c:pt>
                <c:pt idx="211">
                  <c:v>7.0124376941820543</c:v>
                </c:pt>
                <c:pt idx="212">
                  <c:v>6.9777218926923403</c:v>
                </c:pt>
                <c:pt idx="213">
                  <c:v>6.9601692504482662</c:v>
                </c:pt>
                <c:pt idx="214">
                  <c:v>6.9441951350575231</c:v>
                </c:pt>
                <c:pt idx="215">
                  <c:v>6.934037575648814</c:v>
                </c:pt>
                <c:pt idx="216">
                  <c:v>6.9401696041267744</c:v>
                </c:pt>
                <c:pt idx="217">
                  <c:v>6.9506366686162648</c:v>
                </c:pt>
                <c:pt idx="218">
                  <c:v>6.9605741613980578</c:v>
                </c:pt>
                <c:pt idx="219">
                  <c:v>6.9723502730056044</c:v>
                </c:pt>
                <c:pt idx="220">
                  <c:v>6.9918231130069062</c:v>
                </c:pt>
                <c:pt idx="221">
                  <c:v>7.0025552180569912</c:v>
                </c:pt>
                <c:pt idx="222">
                  <c:v>7.0167400549569834</c:v>
                </c:pt>
                <c:pt idx="223">
                  <c:v>7.0272822215493118</c:v>
                </c:pt>
                <c:pt idx="224">
                  <c:v>7.0284215612024301</c:v>
                </c:pt>
                <c:pt idx="225">
                  <c:v>7.0288378975690291</c:v>
                </c:pt>
                <c:pt idx="226">
                  <c:v>7.0488390721309857</c:v>
                </c:pt>
                <c:pt idx="227">
                  <c:v>7.0564096115263686</c:v>
                </c:pt>
                <c:pt idx="228">
                  <c:v>7.0485153762458896</c:v>
                </c:pt>
                <c:pt idx="229">
                  <c:v>7.0462704637765894</c:v>
                </c:pt>
                <c:pt idx="230">
                  <c:v>7.0557876904305887</c:v>
                </c:pt>
                <c:pt idx="231">
                  <c:v>7.0505718057245428</c:v>
                </c:pt>
                <c:pt idx="232">
                  <c:v>7.0618053919671171</c:v>
                </c:pt>
                <c:pt idx="233">
                  <c:v>7.069735722831906</c:v>
                </c:pt>
                <c:pt idx="234">
                  <c:v>7.0574231988212475</c:v>
                </c:pt>
                <c:pt idx="235">
                  <c:v>7.0412501210766703</c:v>
                </c:pt>
                <c:pt idx="236">
                  <c:v>7.021518353476635</c:v>
                </c:pt>
                <c:pt idx="237">
                  <c:v>7.0011316984507941</c:v>
                </c:pt>
                <c:pt idx="238">
                  <c:v>6.9767738014173784</c:v>
                </c:pt>
                <c:pt idx="239">
                  <c:v>6.9419696530741319</c:v>
                </c:pt>
                <c:pt idx="240">
                  <c:v>6.914118271111751</c:v>
                </c:pt>
                <c:pt idx="241">
                  <c:v>6.8898020732110146</c:v>
                </c:pt>
                <c:pt idx="242">
                  <c:v>6.8824430131866059</c:v>
                </c:pt>
                <c:pt idx="243">
                  <c:v>6.8554739353858478</c:v>
                </c:pt>
                <c:pt idx="244">
                  <c:v>6.845477932826264</c:v>
                </c:pt>
                <c:pt idx="245">
                  <c:v>6.8308835274817294</c:v>
                </c:pt>
                <c:pt idx="246">
                  <c:v>6.8238873154076556</c:v>
                </c:pt>
                <c:pt idx="247">
                  <c:v>6.8254688987419172</c:v>
                </c:pt>
                <c:pt idx="248">
                  <c:v>6.8250272372476157</c:v>
                </c:pt>
                <c:pt idx="249">
                  <c:v>6.838802651249777</c:v>
                </c:pt>
                <c:pt idx="250">
                  <c:v>6.843645645282435</c:v>
                </c:pt>
                <c:pt idx="251">
                  <c:v>6.8736335801878337</c:v>
                </c:pt>
                <c:pt idx="252">
                  <c:v>6.8845121780024643</c:v>
                </c:pt>
                <c:pt idx="253">
                  <c:v>6.8935007790023848</c:v>
                </c:pt>
                <c:pt idx="254">
                  <c:v>6.8875035267787403</c:v>
                </c:pt>
                <c:pt idx="255">
                  <c:v>6.88942190520208</c:v>
                </c:pt>
                <c:pt idx="256">
                  <c:v>6.8992912821231602</c:v>
                </c:pt>
                <c:pt idx="257">
                  <c:v>6.9333837798233402</c:v>
                </c:pt>
                <c:pt idx="258">
                  <c:v>6.9669493256566177</c:v>
                </c:pt>
                <c:pt idx="259">
                  <c:v>7</c:v>
                </c:pt>
                <c:pt idx="260">
                  <c:v>6.9960744596596554</c:v>
                </c:pt>
                <c:pt idx="261">
                  <c:v>6.9947860801745518</c:v>
                </c:pt>
                <c:pt idx="262">
                  <c:v>6.9914383602765771</c:v>
                </c:pt>
                <c:pt idx="263">
                  <c:v>6.9523565940992613</c:v>
                </c:pt>
                <c:pt idx="264">
                  <c:v>6.9355752766497307</c:v>
                </c:pt>
                <c:pt idx="265">
                  <c:v>6.9266654164204207</c:v>
                </c:pt>
                <c:pt idx="266">
                  <c:v>6.9145454507083155</c:v>
                </c:pt>
                <c:pt idx="267">
                  <c:v>6.8862120180393518</c:v>
                </c:pt>
                <c:pt idx="268">
                  <c:v>6.8646193629667902</c:v>
                </c:pt>
                <c:pt idx="269">
                  <c:v>6.8946308036660024</c:v>
                </c:pt>
                <c:pt idx="270">
                  <c:v>6.8596072436560389</c:v>
                </c:pt>
                <c:pt idx="271">
                  <c:v>6.8211108663500593</c:v>
                </c:pt>
                <c:pt idx="272">
                  <c:v>6.7877917310983769</c:v>
                </c:pt>
                <c:pt idx="273">
                  <c:v>6.8005872518692385</c:v>
                </c:pt>
                <c:pt idx="274">
                  <c:v>6.801637953575403</c:v>
                </c:pt>
                <c:pt idx="275">
                  <c:v>6.8110336487257799</c:v>
                </c:pt>
                <c:pt idx="276">
                  <c:v>6.8404529326315942</c:v>
                </c:pt>
                <c:pt idx="277">
                  <c:v>6.8692997813233445</c:v>
                </c:pt>
                <c:pt idx="278">
                  <c:v>6.928056915750215</c:v>
                </c:pt>
                <c:pt idx="279">
                  <c:v>6.959231129123002</c:v>
                </c:pt>
                <c:pt idx="280">
                  <c:v>6.983461236144227</c:v>
                </c:pt>
                <c:pt idx="281">
                  <c:v>7.0540334886971703</c:v>
                </c:pt>
                <c:pt idx="282">
                  <c:v>7.0980610776584134</c:v>
                </c:pt>
                <c:pt idx="283">
                  <c:v>7.142459665185803</c:v>
                </c:pt>
                <c:pt idx="284">
                  <c:v>7.1790611698622548</c:v>
                </c:pt>
                <c:pt idx="285">
                  <c:v>7.1509169479174934</c:v>
                </c:pt>
                <c:pt idx="286">
                  <c:v>7.2570047083633256</c:v>
                </c:pt>
                <c:pt idx="287">
                  <c:v>7.4437428850400043</c:v>
                </c:pt>
                <c:pt idx="288">
                  <c:v>7.5007909372138419</c:v>
                </c:pt>
                <c:pt idx="289">
                  <c:v>7.5378724549429306</c:v>
                </c:pt>
                <c:pt idx="290">
                  <c:v>7.5607522523535451</c:v>
                </c:pt>
                <c:pt idx="291">
                  <c:v>7.653049098072497</c:v>
                </c:pt>
                <c:pt idx="292">
                  <c:v>7.6011985189457842</c:v>
                </c:pt>
                <c:pt idx="293">
                  <c:v>7.6286997155216705</c:v>
                </c:pt>
                <c:pt idx="294">
                  <c:v>7.6938406014630472</c:v>
                </c:pt>
                <c:pt idx="295">
                  <c:v>7.7610252543192288</c:v>
                </c:pt>
                <c:pt idx="296">
                  <c:v>7.7943020354780312</c:v>
                </c:pt>
                <c:pt idx="297">
                  <c:v>7.7928304126838714</c:v>
                </c:pt>
                <c:pt idx="298">
                  <c:v>7.8005644738089792</c:v>
                </c:pt>
                <c:pt idx="299">
                  <c:v>7.8960399141478117</c:v>
                </c:pt>
                <c:pt idx="300">
                  <c:v>7.9112111211077503</c:v>
                </c:pt>
                <c:pt idx="301">
                  <c:v>7.8498885075807667</c:v>
                </c:pt>
                <c:pt idx="302">
                  <c:v>7.8443932459631061</c:v>
                </c:pt>
                <c:pt idx="303">
                  <c:v>7.9429592251617143</c:v>
                </c:pt>
                <c:pt idx="304">
                  <c:v>7.9861496294417211</c:v>
                </c:pt>
                <c:pt idx="305">
                  <c:v>7.9825687437128368</c:v>
                </c:pt>
                <c:pt idx="306">
                  <c:v>7.918269699947448</c:v>
                </c:pt>
                <c:pt idx="307">
                  <c:v>7.907873007292693</c:v>
                </c:pt>
                <c:pt idx="308">
                  <c:v>7.894545003879907</c:v>
                </c:pt>
                <c:pt idx="309">
                  <c:v>7.8963470177078747</c:v>
                </c:pt>
                <c:pt idx="310">
                  <c:v>7.8864558087801484</c:v>
                </c:pt>
                <c:pt idx="311">
                  <c:v>7.8321109956683159</c:v>
                </c:pt>
                <c:pt idx="312">
                  <c:v>7.9491520921648311</c:v>
                </c:pt>
                <c:pt idx="313">
                  <c:v>7.9301011920785065</c:v>
                </c:pt>
                <c:pt idx="314">
                  <c:v>7.8838946233080103</c:v>
                </c:pt>
                <c:pt idx="315">
                  <c:v>7.8641477188500382</c:v>
                </c:pt>
                <c:pt idx="316">
                  <c:v>7.8249043958235909</c:v>
                </c:pt>
                <c:pt idx="317">
                  <c:v>7.8627667716567808</c:v>
                </c:pt>
                <c:pt idx="318">
                  <c:v>7.8664572540589832</c:v>
                </c:pt>
                <c:pt idx="319">
                  <c:v>7.8385261124990215</c:v>
                </c:pt>
                <c:pt idx="320">
                  <c:v>7.8565004035646453</c:v>
                </c:pt>
                <c:pt idx="321">
                  <c:v>7.9263853845485972</c:v>
                </c:pt>
                <c:pt idx="322">
                  <c:v>7.9280633925788537</c:v>
                </c:pt>
                <c:pt idx="323">
                  <c:v>7.9303000088856281</c:v>
                </c:pt>
                <c:pt idx="324">
                  <c:v>7.9401476993467739</c:v>
                </c:pt>
                <c:pt idx="325">
                  <c:v>7.950127691768162</c:v>
                </c:pt>
                <c:pt idx="326">
                  <c:v>7.9674042319016074</c:v>
                </c:pt>
                <c:pt idx="327">
                  <c:v>8.0119763111084286</c:v>
                </c:pt>
                <c:pt idx="328">
                  <c:v>8.044137913368127</c:v>
                </c:pt>
                <c:pt idx="329">
                  <c:v>8.0502930837731217</c:v>
                </c:pt>
                <c:pt idx="330">
                  <c:v>8.0612536243860049</c:v>
                </c:pt>
                <c:pt idx="331">
                  <c:v>8.0598278488057904</c:v>
                </c:pt>
                <c:pt idx="332">
                  <c:v>8.0640882921279662</c:v>
                </c:pt>
                <c:pt idx="333">
                  <c:v>8.0400876394965124</c:v>
                </c:pt>
                <c:pt idx="334">
                  <c:v>8.0214885164008951</c:v>
                </c:pt>
                <c:pt idx="335">
                  <c:v>7.9863448075810712</c:v>
                </c:pt>
                <c:pt idx="336">
                  <c:v>7.9583665088867566</c:v>
                </c:pt>
                <c:pt idx="337">
                  <c:v>7.9462865685201507</c:v>
                </c:pt>
                <c:pt idx="338">
                  <c:v>7.9183539714930742</c:v>
                </c:pt>
                <c:pt idx="339">
                  <c:v>7.8893732926006361</c:v>
                </c:pt>
                <c:pt idx="340">
                  <c:v>7.8723638306817216</c:v>
                </c:pt>
                <c:pt idx="341">
                  <c:v>7.9335976607150425</c:v>
                </c:pt>
                <c:pt idx="342">
                  <c:v>7.9067277002244287</c:v>
                </c:pt>
                <c:pt idx="343">
                  <c:v>7.8592732139544594</c:v>
                </c:pt>
                <c:pt idx="344">
                  <c:v>7.9322643072962631</c:v>
                </c:pt>
                <c:pt idx="345">
                  <c:v>7.968280423101378</c:v>
                </c:pt>
                <c:pt idx="346">
                  <c:v>8.0348712453769782</c:v>
                </c:pt>
                <c:pt idx="347">
                  <c:v>8.0558325915909048</c:v>
                </c:pt>
                <c:pt idx="348">
                  <c:v>8.0608900487021131</c:v>
                </c:pt>
                <c:pt idx="349">
                  <c:v>8.0392005322934281</c:v>
                </c:pt>
                <c:pt idx="350">
                  <c:v>8.1292905987813491</c:v>
                </c:pt>
                <c:pt idx="351">
                  <c:v>8.2295858184524633</c:v>
                </c:pt>
                <c:pt idx="352">
                  <c:v>8.1764691284874065</c:v>
                </c:pt>
                <c:pt idx="353">
                  <c:v>8.1289228022428528</c:v>
                </c:pt>
                <c:pt idx="354">
                  <c:v>8.0958516785865733</c:v>
                </c:pt>
                <c:pt idx="355">
                  <c:v>8.0993349024724299</c:v>
                </c:pt>
                <c:pt idx="356">
                  <c:v>8.2370372278649491</c:v>
                </c:pt>
                <c:pt idx="357">
                  <c:v>8.1824464408116437</c:v>
                </c:pt>
                <c:pt idx="358">
                  <c:v>8.0968319356846514</c:v>
                </c:pt>
                <c:pt idx="359">
                  <c:v>8.2439512788207132</c:v>
                </c:pt>
                <c:pt idx="360">
                  <c:v>8.2439963983010873</c:v>
                </c:pt>
                <c:pt idx="361">
                  <c:v>8.1524875424750771</c:v>
                </c:pt>
                <c:pt idx="362">
                  <c:v>8.0800193984656339</c:v>
                </c:pt>
                <c:pt idx="363">
                  <c:v>8.0443124238745298</c:v>
                </c:pt>
                <c:pt idx="364">
                  <c:v>8.0522573821837558</c:v>
                </c:pt>
                <c:pt idx="365">
                  <c:v>7.9651486945224175</c:v>
                </c:pt>
                <c:pt idx="366">
                  <c:v>7.8863662975529287</c:v>
                </c:pt>
                <c:pt idx="367">
                  <c:v>7.8964669481976735</c:v>
                </c:pt>
                <c:pt idx="368">
                  <c:v>7.8652841475689366</c:v>
                </c:pt>
                <c:pt idx="369">
                  <c:v>7.7726665168991014</c:v>
                </c:pt>
                <c:pt idx="370">
                  <c:v>7.7710912648467598</c:v>
                </c:pt>
                <c:pt idx="371">
                  <c:v>7.6866307995906906</c:v>
                </c:pt>
                <c:pt idx="372">
                  <c:v>7.6221610295333946</c:v>
                </c:pt>
                <c:pt idx="373">
                  <c:v>7.5450775993205257</c:v>
                </c:pt>
                <c:pt idx="374">
                  <c:v>7.5243847867882607</c:v>
                </c:pt>
                <c:pt idx="375">
                  <c:v>7.4996140465093069</c:v>
                </c:pt>
                <c:pt idx="376">
                  <c:v>7.4021137603280867</c:v>
                </c:pt>
                <c:pt idx="377">
                  <c:v>7.323653167136456</c:v>
                </c:pt>
                <c:pt idx="378">
                  <c:v>7.2298576269351083</c:v>
                </c:pt>
                <c:pt idx="379">
                  <c:v>7.1344566337389068</c:v>
                </c:pt>
                <c:pt idx="380">
                  <c:v>7.0769372285417402</c:v>
                </c:pt>
                <c:pt idx="381">
                  <c:v>6.9722328168098882</c:v>
                </c:pt>
                <c:pt idx="382">
                  <c:v>6.88661969437665</c:v>
                </c:pt>
                <c:pt idx="383">
                  <c:v>6.7258392641798705</c:v>
                </c:pt>
                <c:pt idx="384">
                  <c:v>6.6364313023526975</c:v>
                </c:pt>
                <c:pt idx="385">
                  <c:v>6.5582849445099525</c:v>
                </c:pt>
                <c:pt idx="386">
                  <c:v>6.4800298632741482</c:v>
                </c:pt>
                <c:pt idx="387">
                  <c:v>6.4244742470741292</c:v>
                </c:pt>
                <c:pt idx="388">
                  <c:v>6.3825187338629634</c:v>
                </c:pt>
                <c:pt idx="389">
                  <c:v>6.3458204406237462</c:v>
                </c:pt>
                <c:pt idx="390">
                  <c:v>6.3166950155272872</c:v>
                </c:pt>
                <c:pt idx="391">
                  <c:v>6.29277976242847</c:v>
                </c:pt>
                <c:pt idx="392">
                  <c:v>6.2783190963179383</c:v>
                </c:pt>
                <c:pt idx="393">
                  <c:v>6.267974291065622</c:v>
                </c:pt>
                <c:pt idx="394">
                  <c:v>6.2573325159430047</c:v>
                </c:pt>
                <c:pt idx="395">
                  <c:v>6.2436182679461103</c:v>
                </c:pt>
                <c:pt idx="396">
                  <c:v>6.2295857638724392</c:v>
                </c:pt>
                <c:pt idx="397">
                  <c:v>6.2235315483048073</c:v>
                </c:pt>
                <c:pt idx="398">
                  <c:v>6.2151008642345378</c:v>
                </c:pt>
                <c:pt idx="399">
                  <c:v>6.2041338831796979</c:v>
                </c:pt>
                <c:pt idx="400">
                  <c:v>6.2022701939329874</c:v>
                </c:pt>
                <c:pt idx="401">
                  <c:v>6.1913515525795129</c:v>
                </c:pt>
                <c:pt idx="402">
                  <c:v>6.1789333616567239</c:v>
                </c:pt>
                <c:pt idx="403">
                  <c:v>6.1749549150869569</c:v>
                </c:pt>
                <c:pt idx="404">
                  <c:v>6.1722098131522269</c:v>
                </c:pt>
                <c:pt idx="405">
                  <c:v>6.1588206073475043</c:v>
                </c:pt>
                <c:pt idx="406">
                  <c:v>6.1520137788343501</c:v>
                </c:pt>
                <c:pt idx="407">
                  <c:v>6.1454775216568045</c:v>
                </c:pt>
                <c:pt idx="408">
                  <c:v>6.1467109663552044</c:v>
                </c:pt>
                <c:pt idx="409">
                  <c:v>6.1389911688077676</c:v>
                </c:pt>
                <c:pt idx="410">
                  <c:v>6.1328381997967734</c:v>
                </c:pt>
                <c:pt idx="411">
                  <c:v>6.1231870155887078</c:v>
                </c:pt>
                <c:pt idx="412">
                  <c:v>6.1136529964829363</c:v>
                </c:pt>
                <c:pt idx="413">
                  <c:v>6.1118392661447505</c:v>
                </c:pt>
                <c:pt idx="414">
                  <c:v>6.1073611213297028</c:v>
                </c:pt>
                <c:pt idx="415">
                  <c:v>6.102471243062789</c:v>
                </c:pt>
                <c:pt idx="416">
                  <c:v>6.0910849601271151</c:v>
                </c:pt>
                <c:pt idx="417">
                  <c:v>6.0819581716218405</c:v>
                </c:pt>
                <c:pt idx="418">
                  <c:v>6.0866936066351256</c:v>
                </c:pt>
                <c:pt idx="419">
                  <c:v>6.0883042083448773</c:v>
                </c:pt>
                <c:pt idx="420">
                  <c:v>6.0812789597019732</c:v>
                </c:pt>
                <c:pt idx="421">
                  <c:v>6.0721145200819171</c:v>
                </c:pt>
                <c:pt idx="422">
                  <c:v>6.0661356977105427</c:v>
                </c:pt>
                <c:pt idx="423">
                  <c:v>6.0689745044371008</c:v>
                </c:pt>
                <c:pt idx="424">
                  <c:v>6.056958609171641</c:v>
                </c:pt>
                <c:pt idx="425">
                  <c:v>6.0529461683482042</c:v>
                </c:pt>
                <c:pt idx="426">
                  <c:v>6.0536321572867999</c:v>
                </c:pt>
                <c:pt idx="427">
                  <c:v>6.0432297018919545</c:v>
                </c:pt>
                <c:pt idx="428">
                  <c:v>6.023113772845103</c:v>
                </c:pt>
                <c:pt idx="429">
                  <c:v>6.0270980753958163</c:v>
                </c:pt>
                <c:pt idx="430">
                  <c:v>6.0460915595788549</c:v>
                </c:pt>
                <c:pt idx="431">
                  <c:v>6.0658791852775424</c:v>
                </c:pt>
                <c:pt idx="432">
                  <c:v>6.0539716813767086</c:v>
                </c:pt>
                <c:pt idx="433">
                  <c:v>6.0520192768613548</c:v>
                </c:pt>
                <c:pt idx="434">
                  <c:v>6.0482022779806819</c:v>
                </c:pt>
                <c:pt idx="435">
                  <c:v>6.0374083747068052</c:v>
                </c:pt>
                <c:pt idx="436">
                  <c:v>6.1222542431050702</c:v>
                </c:pt>
                <c:pt idx="437">
                  <c:v>6.2368811108241422</c:v>
                </c:pt>
                <c:pt idx="438">
                  <c:v>6.2426431049829159</c:v>
                </c:pt>
                <c:pt idx="439">
                  <c:v>6.269858356851862</c:v>
                </c:pt>
                <c:pt idx="440">
                  <c:v>6.2682035635220057</c:v>
                </c:pt>
                <c:pt idx="441">
                  <c:v>6.2993731194000446</c:v>
                </c:pt>
                <c:pt idx="442">
                  <c:v>6.3063515929687251</c:v>
                </c:pt>
                <c:pt idx="443">
                  <c:v>6.2798675131954464</c:v>
                </c:pt>
                <c:pt idx="444">
                  <c:v>6.2708269338263882</c:v>
                </c:pt>
                <c:pt idx="445">
                  <c:v>6.2856596355233822</c:v>
                </c:pt>
                <c:pt idx="446">
                  <c:v>6.2965596650911966</c:v>
                </c:pt>
                <c:pt idx="447">
                  <c:v>6.3067558125716401</c:v>
                </c:pt>
                <c:pt idx="448">
                  <c:v>6.3045112821624567</c:v>
                </c:pt>
                <c:pt idx="449">
                  <c:v>6.2995218135585933</c:v>
                </c:pt>
                <c:pt idx="450">
                  <c:v>6.3111756295422854</c:v>
                </c:pt>
                <c:pt idx="451">
                  <c:v>6.3099283306163407</c:v>
                </c:pt>
                <c:pt idx="452">
                  <c:v>6.2991475219981119</c:v>
                </c:pt>
                <c:pt idx="453">
                  <c:v>6.3107326217409092</c:v>
                </c:pt>
                <c:pt idx="454">
                  <c:v>6.3331089366917661</c:v>
                </c:pt>
                <c:pt idx="455">
                  <c:v>6.3402792954054616</c:v>
                </c:pt>
                <c:pt idx="456">
                  <c:v>6.3220276286954942</c:v>
                </c:pt>
                <c:pt idx="457">
                  <c:v>6.3309190408791958</c:v>
                </c:pt>
                <c:pt idx="458">
                  <c:v>6.3416104292369004</c:v>
                </c:pt>
                <c:pt idx="459">
                  <c:v>6.340992255968926</c:v>
                </c:pt>
                <c:pt idx="460">
                  <c:v>6.3379782382924228</c:v>
                </c:pt>
                <c:pt idx="461">
                  <c:v>6.3469029078995707</c:v>
                </c:pt>
                <c:pt idx="462">
                  <c:v>6.3452007027286301</c:v>
                </c:pt>
                <c:pt idx="463">
                  <c:v>6.3426170302896532</c:v>
                </c:pt>
                <c:pt idx="464">
                  <c:v>6.3413630726016832</c:v>
                </c:pt>
                <c:pt idx="465">
                  <c:v>6.3379913374964065</c:v>
                </c:pt>
                <c:pt idx="466">
                  <c:v>6.3587891255939306</c:v>
                </c:pt>
                <c:pt idx="467">
                  <c:v>6.366666441069265</c:v>
                </c:pt>
                <c:pt idx="468">
                  <c:v>6.3699408418116121</c:v>
                </c:pt>
                <c:pt idx="469">
                  <c:v>6.3749778859966097</c:v>
                </c:pt>
                <c:pt idx="470">
                  <c:v>6.3815289434553213</c:v>
                </c:pt>
                <c:pt idx="471">
                  <c:v>6.3855058981713011</c:v>
                </c:pt>
                <c:pt idx="472">
                  <c:v>6.3876090117574824</c:v>
                </c:pt>
                <c:pt idx="473">
                  <c:v>6.3916877400110756</c:v>
                </c:pt>
                <c:pt idx="474">
                  <c:v>6.4061082898094082</c:v>
                </c:pt>
                <c:pt idx="475">
                  <c:v>6.4135133425944701</c:v>
                </c:pt>
                <c:pt idx="476">
                  <c:v>6.4244957879873459</c:v>
                </c:pt>
                <c:pt idx="477">
                  <c:v>6.4430488455489598</c:v>
                </c:pt>
                <c:pt idx="478">
                  <c:v>6.4468593312143181</c:v>
                </c:pt>
                <c:pt idx="479">
                  <c:v>6.4457184633207367</c:v>
                </c:pt>
                <c:pt idx="480">
                  <c:v>6.450079370260136</c:v>
                </c:pt>
                <c:pt idx="481">
                  <c:v>6.4629027268394612</c:v>
                </c:pt>
                <c:pt idx="482">
                  <c:v>6.4731373896182838</c:v>
                </c:pt>
                <c:pt idx="483">
                  <c:v>6.4788002846602577</c:v>
                </c:pt>
                <c:pt idx="484">
                  <c:v>6.4751474624695069</c:v>
                </c:pt>
                <c:pt idx="485">
                  <c:v>6.4717118323581344</c:v>
                </c:pt>
                <c:pt idx="486">
                  <c:v>6.4779173619251118</c:v>
                </c:pt>
                <c:pt idx="487">
                  <c:v>6.4926265308512097</c:v>
                </c:pt>
                <c:pt idx="488">
                  <c:v>6.5045746058977123</c:v>
                </c:pt>
                <c:pt idx="489">
                  <c:v>6.5020848110872826</c:v>
                </c:pt>
                <c:pt idx="490">
                  <c:v>6.4957910074401291</c:v>
                </c:pt>
                <c:pt idx="491">
                  <c:v>6.4985850676497474</c:v>
                </c:pt>
                <c:pt idx="492">
                  <c:v>6.4959400836587937</c:v>
                </c:pt>
                <c:pt idx="493">
                  <c:v>6.4982604620977087</c:v>
                </c:pt>
                <c:pt idx="494">
                  <c:v>6.5029212680349664</c:v>
                </c:pt>
                <c:pt idx="495">
                  <c:v>6.4992325685799734</c:v>
                </c:pt>
                <c:pt idx="496">
                  <c:v>6.4958859038956529</c:v>
                </c:pt>
                <c:pt idx="497">
                  <c:v>6.4948868348851896</c:v>
                </c:pt>
                <c:pt idx="498">
                  <c:v>6.4955340447219934</c:v>
                </c:pt>
                <c:pt idx="499">
                  <c:v>6.4980144881562456</c:v>
                </c:pt>
                <c:pt idx="500">
                  <c:v>6.4921143155887888</c:v>
                </c:pt>
                <c:pt idx="501">
                  <c:v>6.5000973343629305</c:v>
                </c:pt>
                <c:pt idx="502">
                  <c:v>6.5123095766897636</c:v>
                </c:pt>
                <c:pt idx="503">
                  <c:v>6.5134932717030347</c:v>
                </c:pt>
                <c:pt idx="504">
                  <c:v>6.5051027585249797</c:v>
                </c:pt>
                <c:pt idx="505">
                  <c:v>6.512990990003634</c:v>
                </c:pt>
                <c:pt idx="506">
                  <c:v>6.5168032950028794</c:v>
                </c:pt>
                <c:pt idx="507">
                  <c:v>6.5156949931858676</c:v>
                </c:pt>
                <c:pt idx="508">
                  <c:v>6.5253175592718966</c:v>
                </c:pt>
                <c:pt idx="509">
                  <c:v>6.5397099093949889</c:v>
                </c:pt>
                <c:pt idx="510">
                  <c:v>6.5415453625797806</c:v>
                </c:pt>
                <c:pt idx="511">
                  <c:v>6.5489044953775464</c:v>
                </c:pt>
                <c:pt idx="512">
                  <c:v>6.5769372285417393</c:v>
                </c:pt>
                <c:pt idx="513">
                  <c:v>6.5962156181372453</c:v>
                </c:pt>
                <c:pt idx="514">
                  <c:v>6.6099901588591417</c:v>
                </c:pt>
                <c:pt idx="515">
                  <c:v>6.6331772417632031</c:v>
                </c:pt>
                <c:pt idx="516">
                  <c:v>6.6473938806195321</c:v>
                </c:pt>
                <c:pt idx="517">
                  <c:v>6.6554822752123837</c:v>
                </c:pt>
                <c:pt idx="518">
                  <c:v>6.6566071329677641</c:v>
                </c:pt>
                <c:pt idx="519">
                  <c:v>6.658241986398223</c:v>
                </c:pt>
                <c:pt idx="520">
                  <c:v>6.6668628636329927</c:v>
                </c:pt>
                <c:pt idx="521">
                  <c:v>6.6799567551612515</c:v>
                </c:pt>
                <c:pt idx="522">
                  <c:v>6.7020153052554816</c:v>
                </c:pt>
                <c:pt idx="523">
                  <c:v>6.7319975638391538</c:v>
                </c:pt>
                <c:pt idx="524">
                  <c:v>6.7617275171994367</c:v>
                </c:pt>
                <c:pt idx="525">
                  <c:v>6.7796983151439978</c:v>
                </c:pt>
                <c:pt idx="526">
                  <c:v>6.7828071201159901</c:v>
                </c:pt>
                <c:pt idx="527">
                  <c:v>6.7817719919078954</c:v>
                </c:pt>
                <c:pt idx="528">
                  <c:v>6.7674635130769722</c:v>
                </c:pt>
                <c:pt idx="529">
                  <c:v>6.760612847713821</c:v>
                </c:pt>
                <c:pt idx="530">
                  <c:v>6.7501477481049275</c:v>
                </c:pt>
                <c:pt idx="531">
                  <c:v>6.7380389167162082</c:v>
                </c:pt>
                <c:pt idx="532">
                  <c:v>6.7216925656122761</c:v>
                </c:pt>
                <c:pt idx="533">
                  <c:v>6.7056522264680627</c:v>
                </c:pt>
                <c:pt idx="534">
                  <c:v>6.7074104307360312</c:v>
                </c:pt>
                <c:pt idx="535">
                  <c:v>6.7054112011147717</c:v>
                </c:pt>
                <c:pt idx="536">
                  <c:v>6.7121340764657305</c:v>
                </c:pt>
                <c:pt idx="537">
                  <c:v>6.7235848184010054</c:v>
                </c:pt>
                <c:pt idx="538">
                  <c:v>6.7270387873979542</c:v>
                </c:pt>
                <c:pt idx="539">
                  <c:v>6.7399468157763618</c:v>
                </c:pt>
                <c:pt idx="540">
                  <c:v>6.7481420416550328</c:v>
                </c:pt>
                <c:pt idx="541">
                  <c:v>6.7526069053327076</c:v>
                </c:pt>
                <c:pt idx="542">
                  <c:v>6.7747450694778149</c:v>
                </c:pt>
                <c:pt idx="543">
                  <c:v>6.8020705184002708</c:v>
                </c:pt>
                <c:pt idx="544">
                  <c:v>6.8045571839564163</c:v>
                </c:pt>
                <c:pt idx="545">
                  <c:v>6.8074686275883938</c:v>
                </c:pt>
                <c:pt idx="546">
                  <c:v>6.8388611610275696</c:v>
                </c:pt>
                <c:pt idx="547">
                  <c:v>6.8605300098032993</c:v>
                </c:pt>
                <c:pt idx="548">
                  <c:v>6.8755489021302436</c:v>
                </c:pt>
                <c:pt idx="549">
                  <c:v>6.8922062865554219</c:v>
                </c:pt>
                <c:pt idx="550">
                  <c:v>6.9153910770987865</c:v>
                </c:pt>
                <c:pt idx="551">
                  <c:v>6.927862392571063</c:v>
                </c:pt>
                <c:pt idx="552">
                  <c:v>6.9643764964476063</c:v>
                </c:pt>
                <c:pt idx="553">
                  <c:v>6.9708643866337763</c:v>
                </c:pt>
                <c:pt idx="554">
                  <c:v>6.9618300111932694</c:v>
                </c:pt>
                <c:pt idx="555">
                  <c:v>6.9482772836588236</c:v>
                </c:pt>
                <c:pt idx="556">
                  <c:v>6.9547274772468661</c:v>
                </c:pt>
                <c:pt idx="557">
                  <c:v>6.9456548957947417</c:v>
                </c:pt>
                <c:pt idx="558">
                  <c:v>6.9458553863890398</c:v>
                </c:pt>
                <c:pt idx="559">
                  <c:v>6.9288123031799129</c:v>
                </c:pt>
                <c:pt idx="560">
                  <c:v>6.879815676734351</c:v>
                </c:pt>
                <c:pt idx="561">
                  <c:v>6.8884517636004121</c:v>
                </c:pt>
                <c:pt idx="562">
                  <c:v>6.8904542680226681</c:v>
                </c:pt>
                <c:pt idx="563">
                  <c:v>6.8780472114232634</c:v>
                </c:pt>
                <c:pt idx="564">
                  <c:v>6.8751426084866987</c:v>
                </c:pt>
                <c:pt idx="565">
                  <c:v>6.8887276473909695</c:v>
                </c:pt>
                <c:pt idx="566">
                  <c:v>6.8936002601793014</c:v>
                </c:pt>
                <c:pt idx="567">
                  <c:v>6.9165943117579998</c:v>
                </c:pt>
                <c:pt idx="568">
                  <c:v>6.92098356391935</c:v>
                </c:pt>
                <c:pt idx="569">
                  <c:v>6.9217065672058675</c:v>
                </c:pt>
                <c:pt idx="570">
                  <c:v>6.8802761137543609</c:v>
                </c:pt>
                <c:pt idx="571">
                  <c:v>6.8785186372199485</c:v>
                </c:pt>
                <c:pt idx="572">
                  <c:v>6.8517872371981294</c:v>
                </c:pt>
                <c:pt idx="573">
                  <c:v>6.8488107341863689</c:v>
                </c:pt>
                <c:pt idx="574">
                  <c:v>6.8711830829893525</c:v>
                </c:pt>
                <c:pt idx="575">
                  <c:v>6.927839468964093</c:v>
                </c:pt>
                <c:pt idx="576">
                  <c:v>6.9082043443801116</c:v>
                </c:pt>
                <c:pt idx="577">
                  <c:v>6.8103025675968061</c:v>
                </c:pt>
                <c:pt idx="578">
                  <c:v>6.6985224752867145</c:v>
                </c:pt>
                <c:pt idx="579">
                  <c:v>6.6722186187282375</c:v>
                </c:pt>
                <c:pt idx="580">
                  <c:v>6.570395340525816</c:v>
                </c:pt>
                <c:pt idx="581">
                  <c:v>6.4358154651094335</c:v>
                </c:pt>
                <c:pt idx="582">
                  <c:v>6.2945554323017499</c:v>
                </c:pt>
                <c:pt idx="583">
                  <c:v>6.1822217712699956</c:v>
                </c:pt>
                <c:pt idx="584">
                  <c:v>6.0655053121638556</c:v>
                </c:pt>
                <c:pt idx="585">
                  <c:v>6.179655346116264</c:v>
                </c:pt>
                <c:pt idx="586">
                  <c:v>6.1664752181617848</c:v>
                </c:pt>
                <c:pt idx="587">
                  <c:v>6.2660516008209717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DFC0-4489-AD8B-48BF0F334ABA}"/>
            </c:ext>
          </c:extLst>
        </c:ser>
        <c:ser>
          <c:idx val="6"/>
          <c:order val="6"/>
          <c:tx>
            <c:strRef>
              <c:f>plot!$H$1</c:f>
              <c:strCache>
                <c:ptCount val="1"/>
                <c:pt idx="0">
                  <c:v>S7_z/O-PTIR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plot!$H$2:$H$589</c:f>
              <c:numCache>
                <c:formatCode>General</c:formatCode>
                <c:ptCount val="588"/>
                <c:pt idx="0">
                  <c:v>7.2654227465155845</c:v>
                </c:pt>
                <c:pt idx="1">
                  <c:v>7.1798168552633701</c:v>
                </c:pt>
                <c:pt idx="2">
                  <c:v>7.1081485795729362</c:v>
                </c:pt>
                <c:pt idx="3">
                  <c:v>7.0578476766885458</c:v>
                </c:pt>
                <c:pt idx="4">
                  <c:v>7.1620352145767967</c:v>
                </c:pt>
                <c:pt idx="5">
                  <c:v>7.0319293495338702</c:v>
                </c:pt>
                <c:pt idx="6">
                  <c:v>6.9621740114978241</c:v>
                </c:pt>
                <c:pt idx="7">
                  <c:v>7.0265638821850107</c:v>
                </c:pt>
                <c:pt idx="8">
                  <c:v>7.0249394823800495</c:v>
                </c:pt>
                <c:pt idx="9">
                  <c:v>7.0551286724776494</c:v>
                </c:pt>
                <c:pt idx="10">
                  <c:v>7.0376576851825901</c:v>
                </c:pt>
                <c:pt idx="11">
                  <c:v>7.0108777349369449</c:v>
                </c:pt>
                <c:pt idx="12">
                  <c:v>6.9808693272485263</c:v>
                </c:pt>
                <c:pt idx="13">
                  <c:v>6.9923257010437725</c:v>
                </c:pt>
                <c:pt idx="14">
                  <c:v>7.0080516793985774</c:v>
                </c:pt>
                <c:pt idx="15">
                  <c:v>6.9995745174443851</c:v>
                </c:pt>
                <c:pt idx="16">
                  <c:v>6.9989443281023362</c:v>
                </c:pt>
                <c:pt idx="17">
                  <c:v>7.0429240559325779</c:v>
                </c:pt>
                <c:pt idx="18">
                  <c:v>7.071526300951346</c:v>
                </c:pt>
                <c:pt idx="19">
                  <c:v>7.0624656963240051</c:v>
                </c:pt>
                <c:pt idx="20">
                  <c:v>7.060271448159563</c:v>
                </c:pt>
                <c:pt idx="21">
                  <c:v>7.0847271352353678</c:v>
                </c:pt>
                <c:pt idx="22">
                  <c:v>7.1191568183208425</c:v>
                </c:pt>
                <c:pt idx="23">
                  <c:v>7.1174562637732608</c:v>
                </c:pt>
                <c:pt idx="24">
                  <c:v>7.1429795138330574</c:v>
                </c:pt>
                <c:pt idx="25">
                  <c:v>7.1343452640374014</c:v>
                </c:pt>
                <c:pt idx="26">
                  <c:v>7.1127222866566235</c:v>
                </c:pt>
                <c:pt idx="27">
                  <c:v>7.1121407942503803</c:v>
                </c:pt>
                <c:pt idx="28">
                  <c:v>7.1332929704080836</c:v>
                </c:pt>
                <c:pt idx="29">
                  <c:v>7.141393630742499</c:v>
                </c:pt>
                <c:pt idx="30">
                  <c:v>7.1380934599957335</c:v>
                </c:pt>
                <c:pt idx="31">
                  <c:v>7.1455269240155017</c:v>
                </c:pt>
                <c:pt idx="32">
                  <c:v>7.161425650765465</c:v>
                </c:pt>
                <c:pt idx="33">
                  <c:v>7.1642151593594585</c:v>
                </c:pt>
                <c:pt idx="34">
                  <c:v>7.169158077577074</c:v>
                </c:pt>
                <c:pt idx="35">
                  <c:v>7.1857079631639857</c:v>
                </c:pt>
                <c:pt idx="36">
                  <c:v>7.1967783616857632</c:v>
                </c:pt>
                <c:pt idx="37">
                  <c:v>7.1864431034516469</c:v>
                </c:pt>
                <c:pt idx="38">
                  <c:v>7.1969421115487808</c:v>
                </c:pt>
                <c:pt idx="39">
                  <c:v>7.2121182905733985</c:v>
                </c:pt>
                <c:pt idx="40">
                  <c:v>7.2089640981160317</c:v>
                </c:pt>
                <c:pt idx="41">
                  <c:v>7.2291109874458908</c:v>
                </c:pt>
                <c:pt idx="42">
                  <c:v>7.2429535652406924</c:v>
                </c:pt>
                <c:pt idx="43">
                  <c:v>7.2673893043943067</c:v>
                </c:pt>
                <c:pt idx="44">
                  <c:v>7.2980438373862144</c:v>
                </c:pt>
                <c:pt idx="45">
                  <c:v>7.294463150438431</c:v>
                </c:pt>
                <c:pt idx="46">
                  <c:v>7.3010419146579011</c:v>
                </c:pt>
                <c:pt idx="47">
                  <c:v>7.3446219098294332</c:v>
                </c:pt>
                <c:pt idx="48">
                  <c:v>7.3800348020249027</c:v>
                </c:pt>
                <c:pt idx="49">
                  <c:v>7.3944149728312567</c:v>
                </c:pt>
                <c:pt idx="50">
                  <c:v>7.3825817815929238</c:v>
                </c:pt>
                <c:pt idx="51">
                  <c:v>7.3564779585468685</c:v>
                </c:pt>
                <c:pt idx="52">
                  <c:v>7.3564116904786356</c:v>
                </c:pt>
                <c:pt idx="53">
                  <c:v>7.3495717178778168</c:v>
                </c:pt>
                <c:pt idx="54">
                  <c:v>7.3657652176576685</c:v>
                </c:pt>
                <c:pt idx="55">
                  <c:v>7.3971894331969015</c:v>
                </c:pt>
                <c:pt idx="56">
                  <c:v>7.437993617968381</c:v>
                </c:pt>
                <c:pt idx="57">
                  <c:v>7.4656117373667295</c:v>
                </c:pt>
                <c:pt idx="58">
                  <c:v>7.4812976009329946</c:v>
                </c:pt>
                <c:pt idx="59">
                  <c:v>7.5237545536893329</c:v>
                </c:pt>
                <c:pt idx="60">
                  <c:v>7.5134707364214233</c:v>
                </c:pt>
                <c:pt idx="61">
                  <c:v>7.487920031782604</c:v>
                </c:pt>
                <c:pt idx="62">
                  <c:v>7.4981136760626876</c:v>
                </c:pt>
                <c:pt idx="63">
                  <c:v>7.5335730280629312</c:v>
                </c:pt>
                <c:pt idx="64">
                  <c:v>7.5411081287247566</c:v>
                </c:pt>
                <c:pt idx="65">
                  <c:v>7.540270874627705</c:v>
                </c:pt>
                <c:pt idx="66">
                  <c:v>7.535403162637154</c:v>
                </c:pt>
                <c:pt idx="67">
                  <c:v>7.5182519531040892</c:v>
                </c:pt>
                <c:pt idx="68">
                  <c:v>7.4875238199605283</c:v>
                </c:pt>
                <c:pt idx="69">
                  <c:v>7.4648870947604058</c:v>
                </c:pt>
                <c:pt idx="70">
                  <c:v>7.4728741776311987</c:v>
                </c:pt>
                <c:pt idx="71">
                  <c:v>7.4875978390883766</c:v>
                </c:pt>
                <c:pt idx="72">
                  <c:v>7.467885148755637</c:v>
                </c:pt>
                <c:pt idx="73">
                  <c:v>7.4129009474169072</c:v>
                </c:pt>
                <c:pt idx="74">
                  <c:v>7.4196811926334316</c:v>
                </c:pt>
                <c:pt idx="75">
                  <c:v>7.4346208595957721</c:v>
                </c:pt>
                <c:pt idx="76">
                  <c:v>7.4620754386191965</c:v>
                </c:pt>
                <c:pt idx="77">
                  <c:v>7.4767244757606903</c:v>
                </c:pt>
                <c:pt idx="78">
                  <c:v>7.5063948336697086</c:v>
                </c:pt>
                <c:pt idx="79">
                  <c:v>7.5108536714465037</c:v>
                </c:pt>
                <c:pt idx="80">
                  <c:v>7.4943151913226878</c:v>
                </c:pt>
                <c:pt idx="81">
                  <c:v>7.4755021825401098</c:v>
                </c:pt>
                <c:pt idx="82">
                  <c:v>7.4660535710411846</c:v>
                </c:pt>
                <c:pt idx="83">
                  <c:v>7.4250959478763834</c:v>
                </c:pt>
                <c:pt idx="84">
                  <c:v>7.4244394587311699</c:v>
                </c:pt>
                <c:pt idx="85">
                  <c:v>7.4680054880295259</c:v>
                </c:pt>
                <c:pt idx="86">
                  <c:v>7.5031802620872998</c:v>
                </c:pt>
                <c:pt idx="87">
                  <c:v>7.4839770002552051</c:v>
                </c:pt>
                <c:pt idx="88">
                  <c:v>7.4583178273346968</c:v>
                </c:pt>
                <c:pt idx="89">
                  <c:v>7.4753620582792175</c:v>
                </c:pt>
                <c:pt idx="90">
                  <c:v>7.4570483294627703</c:v>
                </c:pt>
                <c:pt idx="91">
                  <c:v>7.3987923430145086</c:v>
                </c:pt>
                <c:pt idx="92">
                  <c:v>7.3323794952305148</c:v>
                </c:pt>
                <c:pt idx="93">
                  <c:v>7.3016734281665778</c:v>
                </c:pt>
                <c:pt idx="94">
                  <c:v>7.3109369220165199</c:v>
                </c:pt>
                <c:pt idx="95">
                  <c:v>7.3280278688068226</c:v>
                </c:pt>
                <c:pt idx="96">
                  <c:v>7.344900016917328</c:v>
                </c:pt>
                <c:pt idx="97">
                  <c:v>7.316515101252115</c:v>
                </c:pt>
                <c:pt idx="98">
                  <c:v>7.2548644765632631</c:v>
                </c:pt>
                <c:pt idx="99">
                  <c:v>7.2272023181114937</c:v>
                </c:pt>
                <c:pt idx="100">
                  <c:v>7.1960645891840649</c:v>
                </c:pt>
                <c:pt idx="101">
                  <c:v>7.1966576034356793</c:v>
                </c:pt>
                <c:pt idx="102">
                  <c:v>7.208955928080222</c:v>
                </c:pt>
                <c:pt idx="103">
                  <c:v>7.2084282275621723</c:v>
                </c:pt>
                <c:pt idx="104">
                  <c:v>7.1856894583820239</c:v>
                </c:pt>
                <c:pt idx="105">
                  <c:v>7.1771315088068333</c:v>
                </c:pt>
                <c:pt idx="106">
                  <c:v>7.1905413423829714</c:v>
                </c:pt>
                <c:pt idx="107">
                  <c:v>7.1799405347085932</c:v>
                </c:pt>
                <c:pt idx="108">
                  <c:v>7.1734167611147637</c:v>
                </c:pt>
                <c:pt idx="109">
                  <c:v>7.1916760812169533</c:v>
                </c:pt>
                <c:pt idx="110">
                  <c:v>7.199646509783979</c:v>
                </c:pt>
                <c:pt idx="111">
                  <c:v>7.1946114982709783</c:v>
                </c:pt>
                <c:pt idx="112">
                  <c:v>7.1852708662481808</c:v>
                </c:pt>
                <c:pt idx="113">
                  <c:v>7.1747693559321029</c:v>
                </c:pt>
                <c:pt idx="114">
                  <c:v>7.1669693226560822</c:v>
                </c:pt>
                <c:pt idx="115">
                  <c:v>7.1807358562714265</c:v>
                </c:pt>
                <c:pt idx="116">
                  <c:v>7.1768844175956223</c:v>
                </c:pt>
                <c:pt idx="117">
                  <c:v>7.1805391935006178</c:v>
                </c:pt>
                <c:pt idx="118">
                  <c:v>7.1734267234376308</c:v>
                </c:pt>
                <c:pt idx="119">
                  <c:v>7.1619518615903761</c:v>
                </c:pt>
                <c:pt idx="120">
                  <c:v>7.1890227631629058</c:v>
                </c:pt>
                <c:pt idx="121">
                  <c:v>7.1718793861570456</c:v>
                </c:pt>
                <c:pt idx="122">
                  <c:v>7.1485677019444314</c:v>
                </c:pt>
                <c:pt idx="123">
                  <c:v>7.1581201497104363</c:v>
                </c:pt>
                <c:pt idx="124">
                  <c:v>7.1613969625343108</c:v>
                </c:pt>
                <c:pt idx="125">
                  <c:v>7.1749694868947511</c:v>
                </c:pt>
                <c:pt idx="126">
                  <c:v>7.231483719469554</c:v>
                </c:pt>
                <c:pt idx="127">
                  <c:v>7.2381380157864648</c:v>
                </c:pt>
                <c:pt idx="128">
                  <c:v>7.225347743259209</c:v>
                </c:pt>
                <c:pt idx="129">
                  <c:v>7.1652698970165822</c:v>
                </c:pt>
                <c:pt idx="130">
                  <c:v>7.1202237877552248</c:v>
                </c:pt>
                <c:pt idx="131">
                  <c:v>7.0910749970182865</c:v>
                </c:pt>
                <c:pt idx="132">
                  <c:v>7.0832340611911944</c:v>
                </c:pt>
                <c:pt idx="133">
                  <c:v>7.0779267966188062</c:v>
                </c:pt>
                <c:pt idx="134">
                  <c:v>7.0558877293231292</c:v>
                </c:pt>
                <c:pt idx="135">
                  <c:v>7.0508985549697236</c:v>
                </c:pt>
                <c:pt idx="136">
                  <c:v>7.0434586142762692</c:v>
                </c:pt>
                <c:pt idx="137">
                  <c:v>7.0569542797813165</c:v>
                </c:pt>
                <c:pt idx="138">
                  <c:v>7.0766653291239567</c:v>
                </c:pt>
                <c:pt idx="139">
                  <c:v>7.0933908646616581</c:v>
                </c:pt>
                <c:pt idx="140">
                  <c:v>7.1083794238183495</c:v>
                </c:pt>
                <c:pt idx="141">
                  <c:v>7.1218882288824128</c:v>
                </c:pt>
                <c:pt idx="142">
                  <c:v>7.134570649954048</c:v>
                </c:pt>
                <c:pt idx="143">
                  <c:v>7.1864618991893003</c:v>
                </c:pt>
                <c:pt idx="144">
                  <c:v>7.1973382768179448</c:v>
                </c:pt>
                <c:pt idx="145">
                  <c:v>7.2382079615346333</c:v>
                </c:pt>
                <c:pt idx="146">
                  <c:v>7.2966603547126958</c:v>
                </c:pt>
                <c:pt idx="147">
                  <c:v>7.2816322372202258</c:v>
                </c:pt>
                <c:pt idx="148">
                  <c:v>7.287703411779022</c:v>
                </c:pt>
                <c:pt idx="149">
                  <c:v>7.33443864684841</c:v>
                </c:pt>
                <c:pt idx="150">
                  <c:v>7.4053254853815966</c:v>
                </c:pt>
                <c:pt idx="151">
                  <c:v>7.4887890815175906</c:v>
                </c:pt>
                <c:pt idx="152">
                  <c:v>7.5121896468747611</c:v>
                </c:pt>
                <c:pt idx="153">
                  <c:v>7.4847929331192011</c:v>
                </c:pt>
                <c:pt idx="154">
                  <c:v>7.4993314536509441</c:v>
                </c:pt>
                <c:pt idx="155">
                  <c:v>7.533757098271427</c:v>
                </c:pt>
                <c:pt idx="156">
                  <c:v>7.5568364485454875</c:v>
                </c:pt>
                <c:pt idx="157">
                  <c:v>7.5480745855836631</c:v>
                </c:pt>
                <c:pt idx="158">
                  <c:v>7.555034385376354</c:v>
                </c:pt>
                <c:pt idx="159">
                  <c:v>7.5535508837744194</c:v>
                </c:pt>
                <c:pt idx="160">
                  <c:v>7.5505381656123536</c:v>
                </c:pt>
                <c:pt idx="161">
                  <c:v>7.5249774520977546</c:v>
                </c:pt>
                <c:pt idx="162">
                  <c:v>7.5017178024009556</c:v>
                </c:pt>
                <c:pt idx="163">
                  <c:v>7.4997277120259307</c:v>
                </c:pt>
                <c:pt idx="164">
                  <c:v>7.4844621281365162</c:v>
                </c:pt>
                <c:pt idx="165">
                  <c:v>7.5223730495145142</c:v>
                </c:pt>
                <c:pt idx="166">
                  <c:v>7.5494120041521464</c:v>
                </c:pt>
                <c:pt idx="167">
                  <c:v>7.5420348575159721</c:v>
                </c:pt>
                <c:pt idx="168">
                  <c:v>7.5640916265559035</c:v>
                </c:pt>
                <c:pt idx="169">
                  <c:v>7.562591598670708</c:v>
                </c:pt>
                <c:pt idx="170">
                  <c:v>7.5545385037726929</c:v>
                </c:pt>
                <c:pt idx="171">
                  <c:v>7.5311042341082581</c:v>
                </c:pt>
                <c:pt idx="172">
                  <c:v>7.4971683261072375</c:v>
                </c:pt>
                <c:pt idx="173">
                  <c:v>7.4881032174857944</c:v>
                </c:pt>
                <c:pt idx="174">
                  <c:v>7.4906320181422288</c:v>
                </c:pt>
                <c:pt idx="175">
                  <c:v>7.4953035561675305</c:v>
                </c:pt>
                <c:pt idx="176">
                  <c:v>7.4815103942873256</c:v>
                </c:pt>
                <c:pt idx="177">
                  <c:v>7.5042083831177919</c:v>
                </c:pt>
                <c:pt idx="178">
                  <c:v>7.5385103832077327</c:v>
                </c:pt>
                <c:pt idx="179">
                  <c:v>7.5639074632415904</c:v>
                </c:pt>
                <c:pt idx="180">
                  <c:v>7.5688874608524932</c:v>
                </c:pt>
                <c:pt idx="181">
                  <c:v>7.546659283995754</c:v>
                </c:pt>
                <c:pt idx="182">
                  <c:v>7.5484341137121884</c:v>
                </c:pt>
                <c:pt idx="183">
                  <c:v>7.5980666855547332</c:v>
                </c:pt>
                <c:pt idx="184">
                  <c:v>7.6235651578278674</c:v>
                </c:pt>
                <c:pt idx="185">
                  <c:v>7.5963674577651048</c:v>
                </c:pt>
                <c:pt idx="186">
                  <c:v>7.5846945947508626</c:v>
                </c:pt>
                <c:pt idx="187">
                  <c:v>7.5668084078653184</c:v>
                </c:pt>
                <c:pt idx="188">
                  <c:v>7.5959096098894037</c:v>
                </c:pt>
                <c:pt idx="189">
                  <c:v>7.645868052106116</c:v>
                </c:pt>
                <c:pt idx="190">
                  <c:v>7.6830742555235263</c:v>
                </c:pt>
                <c:pt idx="191">
                  <c:v>7.6960434308861982</c:v>
                </c:pt>
                <c:pt idx="192">
                  <c:v>7.6751948495349396</c:v>
                </c:pt>
                <c:pt idx="193">
                  <c:v>7.6668664407236671</c:v>
                </c:pt>
                <c:pt idx="194">
                  <c:v>7.7158449441723551</c:v>
                </c:pt>
                <c:pt idx="195">
                  <c:v>7.7234326030702407</c:v>
                </c:pt>
                <c:pt idx="196">
                  <c:v>7.7220821031338778</c:v>
                </c:pt>
                <c:pt idx="197">
                  <c:v>7.7510456947542412</c:v>
                </c:pt>
                <c:pt idx="198">
                  <c:v>7.7789549560554505</c:v>
                </c:pt>
                <c:pt idx="199">
                  <c:v>7.7670341056864673</c:v>
                </c:pt>
                <c:pt idx="200">
                  <c:v>7.7769412633547512</c:v>
                </c:pt>
                <c:pt idx="201">
                  <c:v>7.8399620798611469</c:v>
                </c:pt>
                <c:pt idx="202">
                  <c:v>7.8813989186876148</c:v>
                </c:pt>
                <c:pt idx="203">
                  <c:v>7.86617956183842</c:v>
                </c:pt>
                <c:pt idx="204">
                  <c:v>7.885193167112754</c:v>
                </c:pt>
                <c:pt idx="205">
                  <c:v>7.9688884105318714</c:v>
                </c:pt>
                <c:pt idx="206">
                  <c:v>8.0565656037116433</c:v>
                </c:pt>
                <c:pt idx="207">
                  <c:v>8.1069889232935601</c:v>
                </c:pt>
                <c:pt idx="208">
                  <c:v>8.082270538143268</c:v>
                </c:pt>
                <c:pt idx="209">
                  <c:v>8.0189352101728897</c:v>
                </c:pt>
                <c:pt idx="210">
                  <c:v>7.9153252833419625</c:v>
                </c:pt>
                <c:pt idx="211">
                  <c:v>7.8797134240066091</c:v>
                </c:pt>
                <c:pt idx="212">
                  <c:v>7.8925147295736791</c:v>
                </c:pt>
                <c:pt idx="213">
                  <c:v>7.8698457897594203</c:v>
                </c:pt>
                <c:pt idx="214">
                  <c:v>7.8421265108863505</c:v>
                </c:pt>
                <c:pt idx="215">
                  <c:v>7.8633907631763122</c:v>
                </c:pt>
                <c:pt idx="216">
                  <c:v>7.9081986844706105</c:v>
                </c:pt>
                <c:pt idx="217">
                  <c:v>7.913503295527093</c:v>
                </c:pt>
                <c:pt idx="218">
                  <c:v>7.9015634981235001</c:v>
                </c:pt>
                <c:pt idx="219">
                  <c:v>7.8624654775253262</c:v>
                </c:pt>
                <c:pt idx="220">
                  <c:v>7.847080392314413</c:v>
                </c:pt>
                <c:pt idx="221">
                  <c:v>7.9169647837472992</c:v>
                </c:pt>
                <c:pt idx="222">
                  <c:v>8.0010793757850589</c:v>
                </c:pt>
                <c:pt idx="223">
                  <c:v>8.055437533582106</c:v>
                </c:pt>
                <c:pt idx="224">
                  <c:v>8.0708009251366839</c:v>
                </c:pt>
                <c:pt idx="225">
                  <c:v>8.0229432295634826</c:v>
                </c:pt>
                <c:pt idx="226">
                  <c:v>8.0148992590359445</c:v>
                </c:pt>
                <c:pt idx="227">
                  <c:v>8.0175609682521234</c:v>
                </c:pt>
                <c:pt idx="228">
                  <c:v>8.0707488789826378</c:v>
                </c:pt>
                <c:pt idx="229">
                  <c:v>8.0878353799699774</c:v>
                </c:pt>
                <c:pt idx="230">
                  <c:v>8.1092655468332993</c:v>
                </c:pt>
                <c:pt idx="231">
                  <c:v>8.1103311429568219</c:v>
                </c:pt>
                <c:pt idx="232">
                  <c:v>8.1013502485506468</c:v>
                </c:pt>
                <c:pt idx="233">
                  <c:v>8.1327232791646775</c:v>
                </c:pt>
                <c:pt idx="234">
                  <c:v>8.1376290248831822</c:v>
                </c:pt>
                <c:pt idx="235">
                  <c:v>8.0658503024123629</c:v>
                </c:pt>
                <c:pt idx="236">
                  <c:v>8.0025346197702572</c:v>
                </c:pt>
                <c:pt idx="237">
                  <c:v>7.9930732993267428</c:v>
                </c:pt>
                <c:pt idx="238">
                  <c:v>7.959827724436936</c:v>
                </c:pt>
                <c:pt idx="239">
                  <c:v>7.879562313258818</c:v>
                </c:pt>
                <c:pt idx="240">
                  <c:v>7.8271923371674612</c:v>
                </c:pt>
                <c:pt idx="241">
                  <c:v>7.8134350210284174</c:v>
                </c:pt>
                <c:pt idx="242">
                  <c:v>7.7842117107198412</c:v>
                </c:pt>
                <c:pt idx="243">
                  <c:v>7.7043425113637989</c:v>
                </c:pt>
                <c:pt idx="244">
                  <c:v>7.703087863870353</c:v>
                </c:pt>
                <c:pt idx="245">
                  <c:v>7.7332397650865641</c:v>
                </c:pt>
                <c:pt idx="246">
                  <c:v>7.7395085800272936</c:v>
                </c:pt>
                <c:pt idx="247">
                  <c:v>7.7447780436362779</c:v>
                </c:pt>
                <c:pt idx="248">
                  <c:v>7.7556804094272636</c:v>
                </c:pt>
                <c:pt idx="249">
                  <c:v>7.7735359644976345</c:v>
                </c:pt>
                <c:pt idx="250">
                  <c:v>7.7587043468407861</c:v>
                </c:pt>
                <c:pt idx="251">
                  <c:v>7.8099242798287998</c:v>
                </c:pt>
                <c:pt idx="252">
                  <c:v>7.8263341808135518</c:v>
                </c:pt>
                <c:pt idx="253">
                  <c:v>7.8015229691595342</c:v>
                </c:pt>
                <c:pt idx="254">
                  <c:v>7.7725000691310715</c:v>
                </c:pt>
                <c:pt idx="255">
                  <c:v>7.8334593830975887</c:v>
                </c:pt>
                <c:pt idx="256">
                  <c:v>7.8747060067313637</c:v>
                </c:pt>
                <c:pt idx="257">
                  <c:v>7.9171212946327199</c:v>
                </c:pt>
                <c:pt idx="258">
                  <c:v>7.9588809313412554</c:v>
                </c:pt>
                <c:pt idx="259">
                  <c:v>8</c:v>
                </c:pt>
                <c:pt idx="260">
                  <c:v>8.0049525779465647</c:v>
                </c:pt>
                <c:pt idx="261">
                  <c:v>8.0493807205962291</c:v>
                </c:pt>
                <c:pt idx="262">
                  <c:v>8.0213168570789328</c:v>
                </c:pt>
                <c:pt idx="263">
                  <c:v>7.9150997810430415</c:v>
                </c:pt>
                <c:pt idx="264">
                  <c:v>7.9074476929168922</c:v>
                </c:pt>
                <c:pt idx="265">
                  <c:v>7.8970364137797731</c:v>
                </c:pt>
                <c:pt idx="266">
                  <c:v>7.8862264555163222</c:v>
                </c:pt>
                <c:pt idx="267">
                  <c:v>7.9217226774217551</c:v>
                </c:pt>
                <c:pt idx="268">
                  <c:v>7.9374161291124485</c:v>
                </c:pt>
                <c:pt idx="269">
                  <c:v>7.8916798496750653</c:v>
                </c:pt>
                <c:pt idx="270">
                  <c:v>7.829119255242813</c:v>
                </c:pt>
                <c:pt idx="271">
                  <c:v>7.8245674978564708</c:v>
                </c:pt>
                <c:pt idx="272">
                  <c:v>7.8198428429601794</c:v>
                </c:pt>
                <c:pt idx="273">
                  <c:v>7.8333622737260891</c:v>
                </c:pt>
                <c:pt idx="274">
                  <c:v>7.8455094177934726</c:v>
                </c:pt>
                <c:pt idx="275">
                  <c:v>7.828986020812688</c:v>
                </c:pt>
                <c:pt idx="276">
                  <c:v>7.7885531420561147</c:v>
                </c:pt>
                <c:pt idx="277">
                  <c:v>7.7609568559728359</c:v>
                </c:pt>
                <c:pt idx="278">
                  <c:v>7.8941331880634253</c:v>
                </c:pt>
                <c:pt idx="279">
                  <c:v>7.9444890990307959</c:v>
                </c:pt>
                <c:pt idx="280">
                  <c:v>7.970557891011631</c:v>
                </c:pt>
                <c:pt idx="281">
                  <c:v>8.0644003654589689</c:v>
                </c:pt>
                <c:pt idx="282">
                  <c:v>8.1367288778039182</c:v>
                </c:pt>
                <c:pt idx="283">
                  <c:v>8.1466656896762508</c:v>
                </c:pt>
                <c:pt idx="284">
                  <c:v>8.234243538944817</c:v>
                </c:pt>
                <c:pt idx="285">
                  <c:v>8.2186500829060805</c:v>
                </c:pt>
                <c:pt idx="286">
                  <c:v>8.2822232962495956</c:v>
                </c:pt>
                <c:pt idx="287">
                  <c:v>8.5274075140308163</c:v>
                </c:pt>
                <c:pt idx="288">
                  <c:v>8.6360031644806519</c:v>
                </c:pt>
                <c:pt idx="289">
                  <c:v>8.7759335790520101</c:v>
                </c:pt>
                <c:pt idx="290">
                  <c:v>8.8467967919830688</c:v>
                </c:pt>
                <c:pt idx="291">
                  <c:v>8.8611322952717071</c:v>
                </c:pt>
                <c:pt idx="292">
                  <c:v>8.8646159426773536</c:v>
                </c:pt>
                <c:pt idx="293">
                  <c:v>9.0209588651964587</c:v>
                </c:pt>
                <c:pt idx="294">
                  <c:v>9.1960112162720691</c:v>
                </c:pt>
                <c:pt idx="295">
                  <c:v>9.1080463261048177</c:v>
                </c:pt>
                <c:pt idx="296">
                  <c:v>9.1140736245453766</c:v>
                </c:pt>
                <c:pt idx="297">
                  <c:v>9.280679601734267</c:v>
                </c:pt>
                <c:pt idx="298">
                  <c:v>9.2614830435212951</c:v>
                </c:pt>
                <c:pt idx="299">
                  <c:v>9.1949969214560223</c:v>
                </c:pt>
                <c:pt idx="300">
                  <c:v>9.2030073738879352</c:v>
                </c:pt>
                <c:pt idx="301">
                  <c:v>9.1500323961704861</c:v>
                </c:pt>
                <c:pt idx="302">
                  <c:v>9.0077998470643799</c:v>
                </c:pt>
                <c:pt idx="303">
                  <c:v>9.1514492805573546</c:v>
                </c:pt>
                <c:pt idx="304">
                  <c:v>9.3809579229655498</c:v>
                </c:pt>
                <c:pt idx="305">
                  <c:v>9.4439333969370267</c:v>
                </c:pt>
                <c:pt idx="306">
                  <c:v>9.4230337470428438</c:v>
                </c:pt>
                <c:pt idx="307">
                  <c:v>9.4234106394070203</c:v>
                </c:pt>
                <c:pt idx="308">
                  <c:v>9.4252248994387333</c:v>
                </c:pt>
                <c:pt idx="309">
                  <c:v>9.4365015040779898</c:v>
                </c:pt>
                <c:pt idx="310">
                  <c:v>9.4254088765414021</c:v>
                </c:pt>
                <c:pt idx="311">
                  <c:v>9.3709978346379188</c:v>
                </c:pt>
                <c:pt idx="312">
                  <c:v>9.5034332306034734</c:v>
                </c:pt>
                <c:pt idx="313">
                  <c:v>9.4635705318958703</c:v>
                </c:pt>
                <c:pt idx="314">
                  <c:v>9.4135226149849931</c:v>
                </c:pt>
                <c:pt idx="315">
                  <c:v>9.3804169781444351</c:v>
                </c:pt>
                <c:pt idx="316">
                  <c:v>9.3164447132512986</c:v>
                </c:pt>
                <c:pt idx="317">
                  <c:v>9.3983378003954599</c:v>
                </c:pt>
                <c:pt idx="318">
                  <c:v>9.4099266819589893</c:v>
                </c:pt>
                <c:pt idx="319">
                  <c:v>9.4124250835648038</c:v>
                </c:pt>
                <c:pt idx="320">
                  <c:v>9.4666994461227816</c:v>
                </c:pt>
                <c:pt idx="321">
                  <c:v>9.5275282722809003</c:v>
                </c:pt>
                <c:pt idx="322">
                  <c:v>9.5467628176689168</c:v>
                </c:pt>
                <c:pt idx="323">
                  <c:v>9.5541688271096596</c:v>
                </c:pt>
                <c:pt idx="324">
                  <c:v>9.5581852260241593</c:v>
                </c:pt>
                <c:pt idx="325">
                  <c:v>9.677819502634291</c:v>
                </c:pt>
                <c:pt idx="326">
                  <c:v>9.7699333744054151</c:v>
                </c:pt>
                <c:pt idx="327">
                  <c:v>9.7036656785966571</c:v>
                </c:pt>
                <c:pt idx="328">
                  <c:v>9.7010782678257854</c:v>
                </c:pt>
                <c:pt idx="329">
                  <c:v>9.8368448038618812</c:v>
                </c:pt>
                <c:pt idx="330">
                  <c:v>9.9740153756815264</c:v>
                </c:pt>
                <c:pt idx="331">
                  <c:v>10.022639704586403</c:v>
                </c:pt>
                <c:pt idx="332">
                  <c:v>10.046718545850942</c:v>
                </c:pt>
                <c:pt idx="333">
                  <c:v>9.9481667789678081</c:v>
                </c:pt>
                <c:pt idx="334">
                  <c:v>9.8195368041259314</c:v>
                </c:pt>
                <c:pt idx="335">
                  <c:v>9.685707986440443</c:v>
                </c:pt>
                <c:pt idx="336">
                  <c:v>9.6283369242696821</c:v>
                </c:pt>
                <c:pt idx="337">
                  <c:v>9.5193964098581603</c:v>
                </c:pt>
                <c:pt idx="338">
                  <c:v>9.443962073529951</c:v>
                </c:pt>
                <c:pt idx="339">
                  <c:v>9.4391587442147546</c:v>
                </c:pt>
                <c:pt idx="340">
                  <c:v>9.4698594576939747</c:v>
                </c:pt>
                <c:pt idx="341">
                  <c:v>9.6734694124566492</c:v>
                </c:pt>
                <c:pt idx="342">
                  <c:v>9.7623472983064925</c:v>
                </c:pt>
                <c:pt idx="343">
                  <c:v>9.8142982982024911</c:v>
                </c:pt>
                <c:pt idx="344">
                  <c:v>9.966754425110194</c:v>
                </c:pt>
                <c:pt idx="345">
                  <c:v>9.9328743340489769</c:v>
                </c:pt>
                <c:pt idx="346">
                  <c:v>9.8436709502482529</c:v>
                </c:pt>
                <c:pt idx="347">
                  <c:v>9.8479662942030401</c:v>
                </c:pt>
                <c:pt idx="348">
                  <c:v>10.034264524996912</c:v>
                </c:pt>
                <c:pt idx="349">
                  <c:v>10.076221732258013</c:v>
                </c:pt>
                <c:pt idx="350">
                  <c:v>10.134537818513852</c:v>
                </c:pt>
                <c:pt idx="351">
                  <c:v>10.079742808203781</c:v>
                </c:pt>
                <c:pt idx="352">
                  <c:v>9.9858532222109186</c:v>
                </c:pt>
                <c:pt idx="353">
                  <c:v>9.8980674676436351</c:v>
                </c:pt>
                <c:pt idx="354">
                  <c:v>9.7732200098934268</c:v>
                </c:pt>
                <c:pt idx="355">
                  <c:v>9.7587634690372411</c:v>
                </c:pt>
                <c:pt idx="356">
                  <c:v>9.9573174052860125</c:v>
                </c:pt>
                <c:pt idx="357">
                  <c:v>9.9356649017216885</c:v>
                </c:pt>
                <c:pt idx="358">
                  <c:v>9.8517741360780704</c:v>
                </c:pt>
                <c:pt idx="359">
                  <c:v>10.078509900919579</c:v>
                </c:pt>
                <c:pt idx="360">
                  <c:v>10.068504749374494</c:v>
                </c:pt>
                <c:pt idx="361">
                  <c:v>10.010971496863219</c:v>
                </c:pt>
                <c:pt idx="362">
                  <c:v>10.153560082629557</c:v>
                </c:pt>
                <c:pt idx="363">
                  <c:v>10.15808763250239</c:v>
                </c:pt>
                <c:pt idx="364">
                  <c:v>10.035523315699404</c:v>
                </c:pt>
                <c:pt idx="365">
                  <c:v>9.8929332402399268</c:v>
                </c:pt>
                <c:pt idx="366">
                  <c:v>9.7514313856185222</c:v>
                </c:pt>
                <c:pt idx="367">
                  <c:v>9.5942572143278344</c:v>
                </c:pt>
                <c:pt idx="368">
                  <c:v>9.5315863826032921</c:v>
                </c:pt>
                <c:pt idx="369">
                  <c:v>9.515176109195254</c:v>
                </c:pt>
                <c:pt idx="370">
                  <c:v>9.5222627656693177</c:v>
                </c:pt>
                <c:pt idx="371">
                  <c:v>9.4435423524880271</c:v>
                </c:pt>
                <c:pt idx="372">
                  <c:v>9.4620828870848932</c:v>
                </c:pt>
                <c:pt idx="373">
                  <c:v>9.3887056307700583</c:v>
                </c:pt>
                <c:pt idx="374">
                  <c:v>9.3024430874374477</c:v>
                </c:pt>
                <c:pt idx="375">
                  <c:v>9.2342996817549956</c:v>
                </c:pt>
                <c:pt idx="376">
                  <c:v>9.0901633048171941</c:v>
                </c:pt>
                <c:pt idx="377">
                  <c:v>8.851082452932447</c:v>
                </c:pt>
                <c:pt idx="378">
                  <c:v>8.541749348515296</c:v>
                </c:pt>
                <c:pt idx="379">
                  <c:v>8.3750277338964878</c:v>
                </c:pt>
                <c:pt idx="380">
                  <c:v>8.3096767580031674</c:v>
                </c:pt>
                <c:pt idx="381">
                  <c:v>8.1727517062340027</c:v>
                </c:pt>
                <c:pt idx="382">
                  <c:v>8.0433625465261436</c:v>
                </c:pt>
                <c:pt idx="383">
                  <c:v>7.8386079487977591</c:v>
                </c:pt>
                <c:pt idx="384">
                  <c:v>7.7382704122641979</c:v>
                </c:pt>
                <c:pt idx="385">
                  <c:v>7.6341120455935494</c:v>
                </c:pt>
                <c:pt idx="386">
                  <c:v>7.4990421273115953</c:v>
                </c:pt>
                <c:pt idx="387">
                  <c:v>7.4183440999353198</c:v>
                </c:pt>
                <c:pt idx="388">
                  <c:v>7.3897010251044017</c:v>
                </c:pt>
                <c:pt idx="389">
                  <c:v>7.3711916809576348</c:v>
                </c:pt>
                <c:pt idx="390">
                  <c:v>7.3331222934719689</c:v>
                </c:pt>
                <c:pt idx="391">
                  <c:v>7.2458183848058004</c:v>
                </c:pt>
                <c:pt idx="392">
                  <c:v>7.2101649769977412</c:v>
                </c:pt>
                <c:pt idx="393">
                  <c:v>7.2134432096853889</c:v>
                </c:pt>
                <c:pt idx="394">
                  <c:v>7.1979470492297963</c:v>
                </c:pt>
                <c:pt idx="395">
                  <c:v>7.1808634577993677</c:v>
                </c:pt>
                <c:pt idx="396">
                  <c:v>7.1905274928920688</c:v>
                </c:pt>
                <c:pt idx="397">
                  <c:v>7.1734393159999463</c:v>
                </c:pt>
                <c:pt idx="398">
                  <c:v>7.1478516134354306</c:v>
                </c:pt>
                <c:pt idx="399">
                  <c:v>7.1047367516701092</c:v>
                </c:pt>
                <c:pt idx="400">
                  <c:v>7.1401872818937946</c:v>
                </c:pt>
                <c:pt idx="401">
                  <c:v>7.1530958104521902</c:v>
                </c:pt>
                <c:pt idx="402">
                  <c:v>7.1363918812841192</c:v>
                </c:pt>
                <c:pt idx="403">
                  <c:v>7.1267559874258728</c:v>
                </c:pt>
                <c:pt idx="404">
                  <c:v>7.1177090111631092</c:v>
                </c:pt>
                <c:pt idx="405">
                  <c:v>7.103759047441792</c:v>
                </c:pt>
                <c:pt idx="406">
                  <c:v>7.0943159291863198</c:v>
                </c:pt>
                <c:pt idx="407">
                  <c:v>7.0831517381879205</c:v>
                </c:pt>
                <c:pt idx="408">
                  <c:v>7.0565480590834646</c:v>
                </c:pt>
                <c:pt idx="409">
                  <c:v>7.0700817757738097</c:v>
                </c:pt>
                <c:pt idx="410">
                  <c:v>7.0744971855041312</c:v>
                </c:pt>
                <c:pt idx="411">
                  <c:v>7.0693935317244581</c:v>
                </c:pt>
                <c:pt idx="412">
                  <c:v>7.0787944381282486</c:v>
                </c:pt>
                <c:pt idx="413">
                  <c:v>7.0682382630569043</c:v>
                </c:pt>
                <c:pt idx="414">
                  <c:v>7.0567498310362105</c:v>
                </c:pt>
                <c:pt idx="415">
                  <c:v>7.0494386731508039</c:v>
                </c:pt>
                <c:pt idx="416">
                  <c:v>7.0503770925416926</c:v>
                </c:pt>
                <c:pt idx="417">
                  <c:v>7.0391958689971306</c:v>
                </c:pt>
                <c:pt idx="418">
                  <c:v>7.0455308676289405</c:v>
                </c:pt>
                <c:pt idx="419">
                  <c:v>7.0239298864984177</c:v>
                </c:pt>
                <c:pt idx="420">
                  <c:v>7.0195512681152508</c:v>
                </c:pt>
                <c:pt idx="421">
                  <c:v>7.0042891749667406</c:v>
                </c:pt>
                <c:pt idx="422">
                  <c:v>7.0398147841243777</c:v>
                </c:pt>
                <c:pt idx="423">
                  <c:v>7.0493073008371052</c:v>
                </c:pt>
                <c:pt idx="424">
                  <c:v>7.0086858522422721</c:v>
                </c:pt>
                <c:pt idx="425">
                  <c:v>7.0086280822623914</c:v>
                </c:pt>
                <c:pt idx="426">
                  <c:v>7.0347166294072689</c:v>
                </c:pt>
                <c:pt idx="427">
                  <c:v>7.040033899945878</c:v>
                </c:pt>
                <c:pt idx="428">
                  <c:v>7.0419098105789999</c:v>
                </c:pt>
                <c:pt idx="429">
                  <c:v>7.0030424591072835</c:v>
                </c:pt>
                <c:pt idx="430">
                  <c:v>6.9787532166897401</c:v>
                </c:pt>
                <c:pt idx="431">
                  <c:v>6.9987964390523594</c:v>
                </c:pt>
                <c:pt idx="432">
                  <c:v>7.0424789548257074</c:v>
                </c:pt>
                <c:pt idx="433">
                  <c:v>7.0377385097640541</c:v>
                </c:pt>
                <c:pt idx="434">
                  <c:v>7.0284707999661471</c:v>
                </c:pt>
                <c:pt idx="435">
                  <c:v>7.002263141744093</c:v>
                </c:pt>
                <c:pt idx="436">
                  <c:v>7.0737446984381593</c:v>
                </c:pt>
                <c:pt idx="437">
                  <c:v>7.0775446554139592</c:v>
                </c:pt>
                <c:pt idx="438">
                  <c:v>6.9810419279836715</c:v>
                </c:pt>
                <c:pt idx="439">
                  <c:v>6.9877073984539031</c:v>
                </c:pt>
                <c:pt idx="440">
                  <c:v>7.0876075616637522</c:v>
                </c:pt>
                <c:pt idx="441">
                  <c:v>7.1181349004656873</c:v>
                </c:pt>
                <c:pt idx="442">
                  <c:v>7.2758015782740175</c:v>
                </c:pt>
                <c:pt idx="443">
                  <c:v>7.3263646962464488</c:v>
                </c:pt>
                <c:pt idx="444">
                  <c:v>7.3036356799010695</c:v>
                </c:pt>
                <c:pt idx="445">
                  <c:v>7.2841298008736493</c:v>
                </c:pt>
                <c:pt idx="446">
                  <c:v>7.2957729398544773</c:v>
                </c:pt>
                <c:pt idx="447">
                  <c:v>7.3738903299083738</c:v>
                </c:pt>
                <c:pt idx="448">
                  <c:v>7.3696757785299276</c:v>
                </c:pt>
                <c:pt idx="449">
                  <c:v>7.3421981558157574</c:v>
                </c:pt>
                <c:pt idx="450">
                  <c:v>7.3717221746503201</c:v>
                </c:pt>
                <c:pt idx="451">
                  <c:v>7.3973957091437477</c:v>
                </c:pt>
                <c:pt idx="452">
                  <c:v>7.3643217748353029</c:v>
                </c:pt>
                <c:pt idx="453">
                  <c:v>7.3659979589341882</c:v>
                </c:pt>
                <c:pt idx="454">
                  <c:v>7.3593956156655018</c:v>
                </c:pt>
                <c:pt idx="455">
                  <c:v>7.3792788525862054</c:v>
                </c:pt>
                <c:pt idx="456">
                  <c:v>7.4180599875219571</c:v>
                </c:pt>
                <c:pt idx="457">
                  <c:v>7.4566274445980794</c:v>
                </c:pt>
                <c:pt idx="458">
                  <c:v>7.4810339718002972</c:v>
                </c:pt>
                <c:pt idx="459">
                  <c:v>7.4709770999715372</c:v>
                </c:pt>
                <c:pt idx="460">
                  <c:v>7.4715815429627046</c:v>
                </c:pt>
                <c:pt idx="461">
                  <c:v>7.5081279054253418</c:v>
                </c:pt>
                <c:pt idx="462">
                  <c:v>7.4707254349368615</c:v>
                </c:pt>
                <c:pt idx="463">
                  <c:v>7.4487936139089657</c:v>
                </c:pt>
                <c:pt idx="464">
                  <c:v>7.4349695408961267</c:v>
                </c:pt>
                <c:pt idx="465">
                  <c:v>7.4723852789641265</c:v>
                </c:pt>
                <c:pt idx="466">
                  <c:v>7.4707819036174108</c:v>
                </c:pt>
                <c:pt idx="467">
                  <c:v>7.4850998564587554</c:v>
                </c:pt>
                <c:pt idx="468">
                  <c:v>7.4829078661104766</c:v>
                </c:pt>
                <c:pt idx="469">
                  <c:v>7.4825214769525381</c:v>
                </c:pt>
                <c:pt idx="470">
                  <c:v>7.4962905709779681</c:v>
                </c:pt>
                <c:pt idx="471">
                  <c:v>7.5280151691728099</c:v>
                </c:pt>
                <c:pt idx="472">
                  <c:v>7.5583019341710198</c:v>
                </c:pt>
                <c:pt idx="473">
                  <c:v>7.5812365048931314</c:v>
                </c:pt>
                <c:pt idx="474">
                  <c:v>7.6142865110055284</c:v>
                </c:pt>
                <c:pt idx="475">
                  <c:v>7.6207450756098396</c:v>
                </c:pt>
                <c:pt idx="476">
                  <c:v>7.63064720556378</c:v>
                </c:pt>
                <c:pt idx="477">
                  <c:v>7.6607034871016317</c:v>
                </c:pt>
                <c:pt idx="478">
                  <c:v>7.6474248279893215</c:v>
                </c:pt>
                <c:pt idx="479">
                  <c:v>7.6452289271965537</c:v>
                </c:pt>
                <c:pt idx="480">
                  <c:v>7.6597760134638468</c:v>
                </c:pt>
                <c:pt idx="481">
                  <c:v>7.6793765112820509</c:v>
                </c:pt>
                <c:pt idx="482">
                  <c:v>7.6487867799416911</c:v>
                </c:pt>
                <c:pt idx="483">
                  <c:v>7.6714682890418073</c:v>
                </c:pt>
                <c:pt idx="484">
                  <c:v>7.6828111384728439</c:v>
                </c:pt>
                <c:pt idx="485">
                  <c:v>7.6732048988186472</c:v>
                </c:pt>
                <c:pt idx="486">
                  <c:v>7.6891900976000382</c:v>
                </c:pt>
                <c:pt idx="487">
                  <c:v>7.7044769561695965</c:v>
                </c:pt>
                <c:pt idx="488">
                  <c:v>7.6984831758246646</c:v>
                </c:pt>
                <c:pt idx="489">
                  <c:v>7.7202841831737867</c:v>
                </c:pt>
                <c:pt idx="490">
                  <c:v>7.6928296041503579</c:v>
                </c:pt>
                <c:pt idx="491">
                  <c:v>7.6801936545217275</c:v>
                </c:pt>
                <c:pt idx="492">
                  <c:v>7.6929977532634286</c:v>
                </c:pt>
                <c:pt idx="493">
                  <c:v>7.7192701676752034</c:v>
                </c:pt>
                <c:pt idx="494">
                  <c:v>7.7373874897618524</c:v>
                </c:pt>
                <c:pt idx="495">
                  <c:v>7.7369918365747061</c:v>
                </c:pt>
                <c:pt idx="496">
                  <c:v>7.7261618605596949</c:v>
                </c:pt>
                <c:pt idx="497">
                  <c:v>7.7097254244159048</c:v>
                </c:pt>
                <c:pt idx="498">
                  <c:v>7.7191697064941396</c:v>
                </c:pt>
                <c:pt idx="499">
                  <c:v>7.7339132460441427</c:v>
                </c:pt>
                <c:pt idx="500">
                  <c:v>7.7077761609434692</c:v>
                </c:pt>
                <c:pt idx="501">
                  <c:v>7.7363657930330234</c:v>
                </c:pt>
                <c:pt idx="502">
                  <c:v>7.7384803193380698</c:v>
                </c:pt>
                <c:pt idx="503">
                  <c:v>7.7582259691315087</c:v>
                </c:pt>
                <c:pt idx="504">
                  <c:v>7.7617667369584602</c:v>
                </c:pt>
                <c:pt idx="505">
                  <c:v>7.7255231546263294</c:v>
                </c:pt>
                <c:pt idx="506">
                  <c:v>7.7419637339791665</c:v>
                </c:pt>
                <c:pt idx="507">
                  <c:v>7.7559374745995697</c:v>
                </c:pt>
                <c:pt idx="508">
                  <c:v>7.7732927720926837</c:v>
                </c:pt>
                <c:pt idx="509">
                  <c:v>7.7649946692262093</c:v>
                </c:pt>
                <c:pt idx="510">
                  <c:v>7.7336647000544767</c:v>
                </c:pt>
                <c:pt idx="511">
                  <c:v>7.7394278107274115</c:v>
                </c:pt>
                <c:pt idx="512">
                  <c:v>7.7674870189536467</c:v>
                </c:pt>
                <c:pt idx="513">
                  <c:v>7.8367104521619053</c:v>
                </c:pt>
                <c:pt idx="514">
                  <c:v>7.8825832247331515</c:v>
                </c:pt>
                <c:pt idx="515">
                  <c:v>7.8918897101960299</c:v>
                </c:pt>
                <c:pt idx="516">
                  <c:v>7.8860305608685382</c:v>
                </c:pt>
                <c:pt idx="517">
                  <c:v>7.8625685456693848</c:v>
                </c:pt>
                <c:pt idx="518">
                  <c:v>7.8912710220142213</c:v>
                </c:pt>
                <c:pt idx="519">
                  <c:v>7.9335074536330685</c:v>
                </c:pt>
                <c:pt idx="520">
                  <c:v>7.973676004963286</c:v>
                </c:pt>
                <c:pt idx="521">
                  <c:v>8.0150575389319663</c:v>
                </c:pt>
                <c:pt idx="522">
                  <c:v>8.0332200638948024</c:v>
                </c:pt>
                <c:pt idx="523">
                  <c:v>8.0889425012897505</c:v>
                </c:pt>
                <c:pt idx="524">
                  <c:v>8.1180196354590528</c:v>
                </c:pt>
                <c:pt idx="525">
                  <c:v>8.1175064361726559</c:v>
                </c:pt>
                <c:pt idx="526">
                  <c:v>8.1325258948237522</c:v>
                </c:pt>
                <c:pt idx="527">
                  <c:v>8.0624481226002569</c:v>
                </c:pt>
                <c:pt idx="528">
                  <c:v>8.0467056972476172</c:v>
                </c:pt>
                <c:pt idx="529">
                  <c:v>8.0390926204605435</c:v>
                </c:pt>
                <c:pt idx="530">
                  <c:v>7.9909550487888463</c:v>
                </c:pt>
                <c:pt idx="531">
                  <c:v>7.9817459520149381</c:v>
                </c:pt>
                <c:pt idx="532">
                  <c:v>7.9710511656522964</c:v>
                </c:pt>
                <c:pt idx="533">
                  <c:v>7.9857035080504426</c:v>
                </c:pt>
                <c:pt idx="534">
                  <c:v>7.984896746109829</c:v>
                </c:pt>
                <c:pt idx="535">
                  <c:v>7.9743904059292792</c:v>
                </c:pt>
                <c:pt idx="536">
                  <c:v>7.9529011168695005</c:v>
                </c:pt>
                <c:pt idx="537">
                  <c:v>7.933701393058608</c:v>
                </c:pt>
                <c:pt idx="538">
                  <c:v>7.9661705585055094</c:v>
                </c:pt>
                <c:pt idx="539">
                  <c:v>8.0057571984532903</c:v>
                </c:pt>
                <c:pt idx="540">
                  <c:v>8.0378927657428676</c:v>
                </c:pt>
                <c:pt idx="541">
                  <c:v>8.0398640021891055</c:v>
                </c:pt>
                <c:pt idx="542">
                  <c:v>8.0636600810746852</c:v>
                </c:pt>
                <c:pt idx="543">
                  <c:v>8.1323288829061173</c:v>
                </c:pt>
                <c:pt idx="544">
                  <c:v>8.1724223909444547</c:v>
                </c:pt>
                <c:pt idx="545">
                  <c:v>8.1396973707009206</c:v>
                </c:pt>
                <c:pt idx="546">
                  <c:v>8.1568506285620543</c:v>
                </c:pt>
                <c:pt idx="547">
                  <c:v>8.1736371425935221</c:v>
                </c:pt>
                <c:pt idx="548">
                  <c:v>8.1764283620069786</c:v>
                </c:pt>
                <c:pt idx="549">
                  <c:v>8.1970923610677264</c:v>
                </c:pt>
                <c:pt idx="550">
                  <c:v>8.2376679710481859</c:v>
                </c:pt>
                <c:pt idx="551">
                  <c:v>8.2727315302025506</c:v>
                </c:pt>
                <c:pt idx="552">
                  <c:v>8.2731232263922969</c:v>
                </c:pt>
                <c:pt idx="553">
                  <c:v>8.3144964739428922</c:v>
                </c:pt>
                <c:pt idx="554">
                  <c:v>8.2950047702767478</c:v>
                </c:pt>
                <c:pt idx="555">
                  <c:v>8.2920968892693399</c:v>
                </c:pt>
                <c:pt idx="556">
                  <c:v>8.1774197527910122</c:v>
                </c:pt>
                <c:pt idx="557">
                  <c:v>8.1563429225191051</c:v>
                </c:pt>
                <c:pt idx="558">
                  <c:v>8.2513991244514795</c:v>
                </c:pt>
                <c:pt idx="559">
                  <c:v>8.2454659559961403</c:v>
                </c:pt>
                <c:pt idx="560">
                  <c:v>8.2210731619025523</c:v>
                </c:pt>
                <c:pt idx="561">
                  <c:v>8.233541241735578</c:v>
                </c:pt>
                <c:pt idx="562">
                  <c:v>8.2250042758848387</c:v>
                </c:pt>
                <c:pt idx="563">
                  <c:v>8.1072150773332279</c:v>
                </c:pt>
                <c:pt idx="564">
                  <c:v>8.06551446971533</c:v>
                </c:pt>
                <c:pt idx="565">
                  <c:v>8.0584118921458447</c:v>
                </c:pt>
                <c:pt idx="566">
                  <c:v>8.069734118637486</c:v>
                </c:pt>
                <c:pt idx="567">
                  <c:v>8.052650038401497</c:v>
                </c:pt>
                <c:pt idx="568">
                  <c:v>8.0846940826688432</c:v>
                </c:pt>
                <c:pt idx="569">
                  <c:v>8.1369737461136467</c:v>
                </c:pt>
                <c:pt idx="570">
                  <c:v>8.1867029617985914</c:v>
                </c:pt>
                <c:pt idx="571">
                  <c:v>8.1816015076439417</c:v>
                </c:pt>
                <c:pt idx="572">
                  <c:v>8.2289813841427932</c:v>
                </c:pt>
                <c:pt idx="573">
                  <c:v>8.1208201654546315</c:v>
                </c:pt>
                <c:pt idx="574">
                  <c:v>8.0458641137298788</c:v>
                </c:pt>
                <c:pt idx="575">
                  <c:v>8.0571854091633064</c:v>
                </c:pt>
                <c:pt idx="576">
                  <c:v>8.0077400731271737</c:v>
                </c:pt>
                <c:pt idx="577">
                  <c:v>7.8094473918126672</c:v>
                </c:pt>
                <c:pt idx="578">
                  <c:v>7.8072811917768581</c:v>
                </c:pt>
                <c:pt idx="579">
                  <c:v>7.6894862206643353</c:v>
                </c:pt>
                <c:pt idx="580">
                  <c:v>7.7443085109800158</c:v>
                </c:pt>
                <c:pt idx="581">
                  <c:v>7.7790600259746618</c:v>
                </c:pt>
                <c:pt idx="582">
                  <c:v>7.5468192397965561</c:v>
                </c:pt>
                <c:pt idx="583">
                  <c:v>7.8276244412836045</c:v>
                </c:pt>
                <c:pt idx="584">
                  <c:v>8.7816055856789106</c:v>
                </c:pt>
                <c:pt idx="585">
                  <c:v>7.2040359371710752</c:v>
                </c:pt>
                <c:pt idx="586">
                  <c:v>6.1312893564125268</c:v>
                </c:pt>
                <c:pt idx="587">
                  <c:v>5.4145670760870983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DFC0-4489-AD8B-48BF0F334ABA}"/>
            </c:ext>
          </c:extLst>
        </c:ser>
        <c:ser>
          <c:idx val="7"/>
          <c:order val="7"/>
          <c:tx>
            <c:strRef>
              <c:f>plot!$I$1</c:f>
              <c:strCache>
                <c:ptCount val="1"/>
                <c:pt idx="0">
                  <c:v>S8_z/O-PTIR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plot!$I$2:$I$589</c:f>
              <c:numCache>
                <c:formatCode>General</c:formatCode>
                <c:ptCount val="588"/>
                <c:pt idx="0">
                  <c:v>8.1458281753629986</c:v>
                </c:pt>
                <c:pt idx="1">
                  <c:v>8.1301685859911004</c:v>
                </c:pt>
                <c:pt idx="2">
                  <c:v>8.2279680451320978</c:v>
                </c:pt>
                <c:pt idx="3">
                  <c:v>8.3263868289357852</c:v>
                </c:pt>
                <c:pt idx="4">
                  <c:v>8.3515496175623323</c:v>
                </c:pt>
                <c:pt idx="5">
                  <c:v>8.3632945129699987</c:v>
                </c:pt>
                <c:pt idx="6">
                  <c:v>8.3873256423342912</c:v>
                </c:pt>
                <c:pt idx="7">
                  <c:v>8.3499397485125524</c:v>
                </c:pt>
                <c:pt idx="8">
                  <c:v>8.3827061789458899</c:v>
                </c:pt>
                <c:pt idx="9">
                  <c:v>8.4486646023367573</c:v>
                </c:pt>
                <c:pt idx="10">
                  <c:v>8.4926704527938668</c:v>
                </c:pt>
                <c:pt idx="11">
                  <c:v>8.4954100286699799</c:v>
                </c:pt>
                <c:pt idx="12">
                  <c:v>8.473270843966116</c:v>
                </c:pt>
                <c:pt idx="13">
                  <c:v>8.462886008570166</c:v>
                </c:pt>
                <c:pt idx="14">
                  <c:v>8.4778023107250391</c:v>
                </c:pt>
                <c:pt idx="15">
                  <c:v>8.4970732643015925</c:v>
                </c:pt>
                <c:pt idx="16">
                  <c:v>8.511426614099328</c:v>
                </c:pt>
                <c:pt idx="17">
                  <c:v>8.51775096508565</c:v>
                </c:pt>
                <c:pt idx="18">
                  <c:v>8.5282628115762318</c:v>
                </c:pt>
                <c:pt idx="19">
                  <c:v>8.5556157537601507</c:v>
                </c:pt>
                <c:pt idx="20">
                  <c:v>8.5947994642789851</c:v>
                </c:pt>
                <c:pt idx="21">
                  <c:v>8.6290230627211457</c:v>
                </c:pt>
                <c:pt idx="22">
                  <c:v>8.6344970079775845</c:v>
                </c:pt>
                <c:pt idx="23">
                  <c:v>8.6516366551004822</c:v>
                </c:pt>
                <c:pt idx="24">
                  <c:v>8.6592219029057045</c:v>
                </c:pt>
                <c:pt idx="25">
                  <c:v>8.6562142610030044</c:v>
                </c:pt>
                <c:pt idx="26">
                  <c:v>8.6512262325179918</c:v>
                </c:pt>
                <c:pt idx="27">
                  <c:v>8.6756003740456187</c:v>
                </c:pt>
                <c:pt idx="28">
                  <c:v>8.7006488252843859</c:v>
                </c:pt>
                <c:pt idx="29">
                  <c:v>8.7158964592403301</c:v>
                </c:pt>
                <c:pt idx="30">
                  <c:v>8.7422451642957686</c:v>
                </c:pt>
                <c:pt idx="31">
                  <c:v>8.7499761939830716</c:v>
                </c:pt>
                <c:pt idx="32">
                  <c:v>8.7624615764036129</c:v>
                </c:pt>
                <c:pt idx="33">
                  <c:v>8.7776672158606299</c:v>
                </c:pt>
                <c:pt idx="34">
                  <c:v>8.7965974179891262</c:v>
                </c:pt>
                <c:pt idx="35">
                  <c:v>8.8137831014958401</c:v>
                </c:pt>
                <c:pt idx="36">
                  <c:v>8.8358954316424789</c:v>
                </c:pt>
                <c:pt idx="37">
                  <c:v>8.8733292457774287</c:v>
                </c:pt>
                <c:pt idx="38">
                  <c:v>8.9098487033427762</c:v>
                </c:pt>
                <c:pt idx="39">
                  <c:v>8.9388578592396453</c:v>
                </c:pt>
                <c:pt idx="40">
                  <c:v>8.9778638295831712</c:v>
                </c:pt>
                <c:pt idx="41">
                  <c:v>9.0098975484940542</c:v>
                </c:pt>
                <c:pt idx="42">
                  <c:v>9.0381702592629374</c:v>
                </c:pt>
                <c:pt idx="43">
                  <c:v>9.0673399259444469</c:v>
                </c:pt>
                <c:pt idx="44">
                  <c:v>9.1049335657988024</c:v>
                </c:pt>
                <c:pt idx="45">
                  <c:v>9.1400899490653984</c:v>
                </c:pt>
                <c:pt idx="46">
                  <c:v>9.172802499117978</c:v>
                </c:pt>
                <c:pt idx="47">
                  <c:v>9.1963976529665032</c:v>
                </c:pt>
                <c:pt idx="48">
                  <c:v>9.2371926026655871</c:v>
                </c:pt>
                <c:pt idx="49">
                  <c:v>9.275287162220021</c:v>
                </c:pt>
                <c:pt idx="50">
                  <c:v>9.2968701424593139</c:v>
                </c:pt>
                <c:pt idx="51">
                  <c:v>9.3123412446950251</c:v>
                </c:pt>
                <c:pt idx="52">
                  <c:v>9.3358303504451214</c:v>
                </c:pt>
                <c:pt idx="53">
                  <c:v>9.3607121938186548</c:v>
                </c:pt>
                <c:pt idx="54">
                  <c:v>9.3911681389860338</c:v>
                </c:pt>
                <c:pt idx="55">
                  <c:v>9.4058547045142369</c:v>
                </c:pt>
                <c:pt idx="56">
                  <c:v>9.4238165669325848</c:v>
                </c:pt>
                <c:pt idx="57">
                  <c:v>9.4431330773472908</c:v>
                </c:pt>
                <c:pt idx="58">
                  <c:v>9.4632424822653665</c:v>
                </c:pt>
                <c:pt idx="59">
                  <c:v>9.4770094162216552</c:v>
                </c:pt>
                <c:pt idx="60">
                  <c:v>9.4990167258677154</c:v>
                </c:pt>
                <c:pt idx="61">
                  <c:v>9.520062340936418</c:v>
                </c:pt>
                <c:pt idx="62">
                  <c:v>9.5415105003373899</c:v>
                </c:pt>
                <c:pt idx="63">
                  <c:v>9.5642882343471172</c:v>
                </c:pt>
                <c:pt idx="64">
                  <c:v>9.5840138657203653</c:v>
                </c:pt>
                <c:pt idx="65">
                  <c:v>9.6108296482532598</c:v>
                </c:pt>
                <c:pt idx="66">
                  <c:v>9.6372211013793727</c:v>
                </c:pt>
                <c:pt idx="67">
                  <c:v>9.6529884258228407</c:v>
                </c:pt>
                <c:pt idx="68">
                  <c:v>9.6660554971347104</c:v>
                </c:pt>
                <c:pt idx="69">
                  <c:v>9.6972687134132389</c:v>
                </c:pt>
                <c:pt idx="70">
                  <c:v>9.7090407374042211</c:v>
                </c:pt>
                <c:pt idx="71">
                  <c:v>9.720643961321219</c:v>
                </c:pt>
                <c:pt idx="72">
                  <c:v>9.7376198778528664</c:v>
                </c:pt>
                <c:pt idx="73">
                  <c:v>9.7446570049632903</c:v>
                </c:pt>
                <c:pt idx="74">
                  <c:v>9.7301676012098319</c:v>
                </c:pt>
                <c:pt idx="75">
                  <c:v>9.7166064608502314</c:v>
                </c:pt>
                <c:pt idx="76">
                  <c:v>9.7202241533450007</c:v>
                </c:pt>
                <c:pt idx="77">
                  <c:v>9.7001166666095795</c:v>
                </c:pt>
                <c:pt idx="78">
                  <c:v>9.6732516963927857</c:v>
                </c:pt>
                <c:pt idx="79">
                  <c:v>9.6683732098389115</c:v>
                </c:pt>
                <c:pt idx="80">
                  <c:v>9.6655685527654338</c:v>
                </c:pt>
                <c:pt idx="81">
                  <c:v>9.6625908482135259</c:v>
                </c:pt>
                <c:pt idx="82">
                  <c:v>9.6447305124630454</c:v>
                </c:pt>
                <c:pt idx="83">
                  <c:v>9.6395126445915764</c:v>
                </c:pt>
                <c:pt idx="84">
                  <c:v>9.6378512243828425</c:v>
                </c:pt>
                <c:pt idx="85">
                  <c:v>9.6110309204194024</c:v>
                </c:pt>
                <c:pt idx="86">
                  <c:v>9.594692936634889</c:v>
                </c:pt>
                <c:pt idx="87">
                  <c:v>9.5904208698273337</c:v>
                </c:pt>
                <c:pt idx="88">
                  <c:v>9.5848355329636306</c:v>
                </c:pt>
                <c:pt idx="89">
                  <c:v>9.5620797210414299</c:v>
                </c:pt>
                <c:pt idx="90">
                  <c:v>9.5466745220813678</c:v>
                </c:pt>
                <c:pt idx="91">
                  <c:v>9.5198502447395565</c:v>
                </c:pt>
                <c:pt idx="92">
                  <c:v>9.4850146775226669</c:v>
                </c:pt>
                <c:pt idx="93">
                  <c:v>9.4513152224920542</c:v>
                </c:pt>
                <c:pt idx="94">
                  <c:v>9.429931185197109</c:v>
                </c:pt>
                <c:pt idx="95">
                  <c:v>9.4054022874328211</c:v>
                </c:pt>
                <c:pt idx="96">
                  <c:v>9.3764934935929265</c:v>
                </c:pt>
                <c:pt idx="97">
                  <c:v>9.3495428902217217</c:v>
                </c:pt>
                <c:pt idx="98">
                  <c:v>9.3299027549898419</c:v>
                </c:pt>
                <c:pt idx="99">
                  <c:v>9.302891454838786</c:v>
                </c:pt>
                <c:pt idx="100">
                  <c:v>9.2647937439842707</c:v>
                </c:pt>
                <c:pt idx="101">
                  <c:v>9.2330258988912206</c:v>
                </c:pt>
                <c:pt idx="102">
                  <c:v>9.2108822612633272</c:v>
                </c:pt>
                <c:pt idx="103">
                  <c:v>9.1910981253189821</c:v>
                </c:pt>
                <c:pt idx="104">
                  <c:v>9.1636076905423316</c:v>
                </c:pt>
                <c:pt idx="105">
                  <c:v>9.1440918946506677</c:v>
                </c:pt>
                <c:pt idx="106">
                  <c:v>9.1350799984928557</c:v>
                </c:pt>
                <c:pt idx="107">
                  <c:v>9.1286488115830817</c:v>
                </c:pt>
                <c:pt idx="108">
                  <c:v>9.1092509154184214</c:v>
                </c:pt>
                <c:pt idx="109">
                  <c:v>9.0828818639254916</c:v>
                </c:pt>
                <c:pt idx="110">
                  <c:v>9.062043892129628</c:v>
                </c:pt>
                <c:pt idx="111">
                  <c:v>9.0411428258255881</c:v>
                </c:pt>
                <c:pt idx="112">
                  <c:v>9.0221704236785936</c:v>
                </c:pt>
                <c:pt idx="113">
                  <c:v>9.0040479134625588</c:v>
                </c:pt>
                <c:pt idx="114">
                  <c:v>8.9813358087023829</c:v>
                </c:pt>
                <c:pt idx="115">
                  <c:v>8.9572564507455219</c:v>
                </c:pt>
                <c:pt idx="116">
                  <c:v>8.9305678848268322</c:v>
                </c:pt>
                <c:pt idx="117">
                  <c:v>8.9158987884621315</c:v>
                </c:pt>
                <c:pt idx="118">
                  <c:v>8.9017465053109674</c:v>
                </c:pt>
                <c:pt idx="119">
                  <c:v>8.8840098238354734</c:v>
                </c:pt>
                <c:pt idx="120">
                  <c:v>8.8591491489777106</c:v>
                </c:pt>
                <c:pt idx="121">
                  <c:v>8.8315129323189794</c:v>
                </c:pt>
                <c:pt idx="122">
                  <c:v>8.8090006610879517</c:v>
                </c:pt>
                <c:pt idx="123">
                  <c:v>8.7864392021730264</c:v>
                </c:pt>
                <c:pt idx="124">
                  <c:v>8.7662622498227378</c:v>
                </c:pt>
                <c:pt idx="125">
                  <c:v>8.76197511158</c:v>
                </c:pt>
                <c:pt idx="126">
                  <c:v>8.7657248161456174</c:v>
                </c:pt>
                <c:pt idx="127">
                  <c:v>8.7627850642077387</c:v>
                </c:pt>
                <c:pt idx="128">
                  <c:v>8.7585913003565761</c:v>
                </c:pt>
                <c:pt idx="129">
                  <c:v>8.746146884837108</c:v>
                </c:pt>
                <c:pt idx="130">
                  <c:v>8.7318082639419341</c:v>
                </c:pt>
                <c:pt idx="131">
                  <c:v>8.7274832415916812</c:v>
                </c:pt>
                <c:pt idx="132">
                  <c:v>8.7259828802197692</c:v>
                </c:pt>
                <c:pt idx="133">
                  <c:v>8.7235311687555441</c:v>
                </c:pt>
                <c:pt idx="134">
                  <c:v>8.722659286230531</c:v>
                </c:pt>
                <c:pt idx="135">
                  <c:v>8.7319435643259133</c:v>
                </c:pt>
                <c:pt idx="136">
                  <c:v>8.7382101300596347</c:v>
                </c:pt>
                <c:pt idx="137">
                  <c:v>8.7339244304538894</c:v>
                </c:pt>
                <c:pt idx="138">
                  <c:v>8.7254344169923588</c:v>
                </c:pt>
                <c:pt idx="139">
                  <c:v>8.7520904423123689</c:v>
                </c:pt>
                <c:pt idx="140">
                  <c:v>8.7759781875229059</c:v>
                </c:pt>
                <c:pt idx="141">
                  <c:v>8.7975075956607967</c:v>
                </c:pt>
                <c:pt idx="142">
                  <c:v>8.8096592828052049</c:v>
                </c:pt>
                <c:pt idx="143">
                  <c:v>8.8128032526897364</c:v>
                </c:pt>
                <c:pt idx="144">
                  <c:v>8.8167629297499861</c:v>
                </c:pt>
                <c:pt idx="145">
                  <c:v>8.8016363468211267</c:v>
                </c:pt>
                <c:pt idx="146">
                  <c:v>8.7964822585230671</c:v>
                </c:pt>
                <c:pt idx="147">
                  <c:v>8.814255522482128</c:v>
                </c:pt>
                <c:pt idx="148">
                  <c:v>8.830800738500324</c:v>
                </c:pt>
                <c:pt idx="149">
                  <c:v>8.828836656470612</c:v>
                </c:pt>
                <c:pt idx="150">
                  <c:v>8.8316977629194735</c:v>
                </c:pt>
                <c:pt idx="151">
                  <c:v>8.8272616229880487</c:v>
                </c:pt>
                <c:pt idx="152">
                  <c:v>8.8218806410840465</c:v>
                </c:pt>
                <c:pt idx="153">
                  <c:v>8.8247414050002906</c:v>
                </c:pt>
                <c:pt idx="154">
                  <c:v>8.8283095672785432</c:v>
                </c:pt>
                <c:pt idx="155">
                  <c:v>8.8387089945640067</c:v>
                </c:pt>
                <c:pt idx="156">
                  <c:v>8.8550530754291081</c:v>
                </c:pt>
                <c:pt idx="157">
                  <c:v>8.8578782159531126</c:v>
                </c:pt>
                <c:pt idx="158">
                  <c:v>8.8521592228619959</c:v>
                </c:pt>
                <c:pt idx="159">
                  <c:v>8.8495848847206471</c:v>
                </c:pt>
                <c:pt idx="160">
                  <c:v>8.8272423726549363</c:v>
                </c:pt>
                <c:pt idx="161">
                  <c:v>8.8106368023895065</c:v>
                </c:pt>
                <c:pt idx="162">
                  <c:v>8.7980969572827572</c:v>
                </c:pt>
                <c:pt idx="163">
                  <c:v>8.7702474113097431</c:v>
                </c:pt>
                <c:pt idx="164">
                  <c:v>8.758773870241793</c:v>
                </c:pt>
                <c:pt idx="165">
                  <c:v>8.7515693131878489</c:v>
                </c:pt>
                <c:pt idx="166">
                  <c:v>8.740827764323857</c:v>
                </c:pt>
                <c:pt idx="167">
                  <c:v>8.7378105315078631</c:v>
                </c:pt>
                <c:pt idx="168">
                  <c:v>8.7302041836933917</c:v>
                </c:pt>
                <c:pt idx="169">
                  <c:v>8.7120056312362344</c:v>
                </c:pt>
                <c:pt idx="170">
                  <c:v>8.6929856855619061</c:v>
                </c:pt>
                <c:pt idx="171">
                  <c:v>8.6841593050698247</c:v>
                </c:pt>
                <c:pt idx="172">
                  <c:v>8.6751163069503292</c:v>
                </c:pt>
                <c:pt idx="173">
                  <c:v>8.6716063752170811</c:v>
                </c:pt>
                <c:pt idx="174">
                  <c:v>8.6732288837204514</c:v>
                </c:pt>
                <c:pt idx="175">
                  <c:v>8.6739813593749453</c:v>
                </c:pt>
                <c:pt idx="176">
                  <c:v>8.6820586210321871</c:v>
                </c:pt>
                <c:pt idx="177">
                  <c:v>8.680080632178198</c:v>
                </c:pt>
                <c:pt idx="178">
                  <c:v>8.6792384814843988</c:v>
                </c:pt>
                <c:pt idx="179">
                  <c:v>8.677054287994574</c:v>
                </c:pt>
                <c:pt idx="180">
                  <c:v>8.6705348646824891</c:v>
                </c:pt>
                <c:pt idx="181">
                  <c:v>8.671349886792969</c:v>
                </c:pt>
                <c:pt idx="182">
                  <c:v>8.6826817563702505</c:v>
                </c:pt>
                <c:pt idx="183">
                  <c:v>8.7012851823814916</c:v>
                </c:pt>
                <c:pt idx="184">
                  <c:v>8.7106802355254285</c:v>
                </c:pt>
                <c:pt idx="185">
                  <c:v>8.7280121119533618</c:v>
                </c:pt>
                <c:pt idx="186">
                  <c:v>8.7452868539406658</c:v>
                </c:pt>
                <c:pt idx="187">
                  <c:v>8.7464171430724491</c:v>
                </c:pt>
                <c:pt idx="188">
                  <c:v>8.7437323724151614</c:v>
                </c:pt>
                <c:pt idx="189">
                  <c:v>8.7544518621785752</c:v>
                </c:pt>
                <c:pt idx="190">
                  <c:v>8.7635038346526546</c:v>
                </c:pt>
                <c:pt idx="191">
                  <c:v>8.7706846199429336</c:v>
                </c:pt>
                <c:pt idx="192">
                  <c:v>8.7730884453472076</c:v>
                </c:pt>
                <c:pt idx="193">
                  <c:v>8.7644314814878239</c:v>
                </c:pt>
                <c:pt idx="194">
                  <c:v>8.7621759727070003</c:v>
                </c:pt>
                <c:pt idx="195">
                  <c:v>8.7722920570111285</c:v>
                </c:pt>
                <c:pt idx="196">
                  <c:v>8.7845087568463693</c:v>
                </c:pt>
                <c:pt idx="197">
                  <c:v>8.7913349523708391</c:v>
                </c:pt>
                <c:pt idx="198">
                  <c:v>8.8059511616993724</c:v>
                </c:pt>
                <c:pt idx="199">
                  <c:v>8.8382402729299887</c:v>
                </c:pt>
                <c:pt idx="200">
                  <c:v>8.8733543191650419</c:v>
                </c:pt>
                <c:pt idx="201">
                  <c:v>8.9066386246630334</c:v>
                </c:pt>
                <c:pt idx="202">
                  <c:v>8.939777079772421</c:v>
                </c:pt>
                <c:pt idx="203">
                  <c:v>8.9808867484406196</c:v>
                </c:pt>
                <c:pt idx="204">
                  <c:v>9.0158863887813716</c:v>
                </c:pt>
                <c:pt idx="205">
                  <c:v>9.0452657539314174</c:v>
                </c:pt>
                <c:pt idx="206">
                  <c:v>9.0756817597955752</c:v>
                </c:pt>
                <c:pt idx="207">
                  <c:v>9.0812933346577918</c:v>
                </c:pt>
                <c:pt idx="208">
                  <c:v>9.0853450844856702</c:v>
                </c:pt>
                <c:pt idx="209">
                  <c:v>9.0613292320761243</c:v>
                </c:pt>
                <c:pt idx="210">
                  <c:v>9.018242876177883</c:v>
                </c:pt>
                <c:pt idx="211">
                  <c:v>8.979617322559541</c:v>
                </c:pt>
                <c:pt idx="212">
                  <c:v>8.9413123794713343</c:v>
                </c:pt>
                <c:pt idx="213">
                  <c:v>8.9261274289844241</c:v>
                </c:pt>
                <c:pt idx="214">
                  <c:v>8.9173880517772304</c:v>
                </c:pt>
                <c:pt idx="215">
                  <c:v>8.9115191664126208</c:v>
                </c:pt>
                <c:pt idx="216">
                  <c:v>8.9224568494534893</c:v>
                </c:pt>
                <c:pt idx="217">
                  <c:v>8.9306910595561462</c:v>
                </c:pt>
                <c:pt idx="218">
                  <c:v>8.9490135403143753</c:v>
                </c:pt>
                <c:pt idx="219">
                  <c:v>8.9712998085242663</c:v>
                </c:pt>
                <c:pt idx="220">
                  <c:v>9.0027270391823055</c:v>
                </c:pt>
                <c:pt idx="221">
                  <c:v>9.0283392991097582</c:v>
                </c:pt>
                <c:pt idx="222">
                  <c:v>9.0534850981184682</c:v>
                </c:pt>
                <c:pt idx="223">
                  <c:v>9.0692609858773796</c:v>
                </c:pt>
                <c:pt idx="224">
                  <c:v>9.0954472619655213</c:v>
                </c:pt>
                <c:pt idx="225">
                  <c:v>9.1043729769167268</c:v>
                </c:pt>
                <c:pt idx="226">
                  <c:v>9.1087974707391499</c:v>
                </c:pt>
                <c:pt idx="227">
                  <c:v>9.1327753705346595</c:v>
                </c:pt>
                <c:pt idx="228">
                  <c:v>9.1419109894739723</c:v>
                </c:pt>
                <c:pt idx="229">
                  <c:v>9.1193701510226308</c:v>
                </c:pt>
                <c:pt idx="230">
                  <c:v>9.1212522307436714</c:v>
                </c:pt>
                <c:pt idx="231">
                  <c:v>9.1591031125938969</c:v>
                </c:pt>
                <c:pt idx="232">
                  <c:v>9.1764956858016795</c:v>
                </c:pt>
                <c:pt idx="233">
                  <c:v>9.1698190400180852</c:v>
                </c:pt>
                <c:pt idx="234">
                  <c:v>9.1608587977790172</c:v>
                </c:pt>
                <c:pt idx="235">
                  <c:v>9.1498806273827427</c:v>
                </c:pt>
                <c:pt idx="236">
                  <c:v>9.1246196689079717</c:v>
                </c:pt>
                <c:pt idx="237">
                  <c:v>9.0908027251895049</c:v>
                </c:pt>
                <c:pt idx="238">
                  <c:v>9.0616073000551474</c:v>
                </c:pt>
                <c:pt idx="239">
                  <c:v>9.0255034030615562</c:v>
                </c:pt>
                <c:pt idx="240">
                  <c:v>8.9869177887464318</c:v>
                </c:pt>
                <c:pt idx="241">
                  <c:v>8.9583741346769745</c:v>
                </c:pt>
                <c:pt idx="242">
                  <c:v>8.9531163275022863</c:v>
                </c:pt>
                <c:pt idx="243">
                  <c:v>8.9290994474948864</c:v>
                </c:pt>
                <c:pt idx="244">
                  <c:v>8.8937942680591746</c:v>
                </c:pt>
                <c:pt idx="245">
                  <c:v>8.8678235820005948</c:v>
                </c:pt>
                <c:pt idx="246">
                  <c:v>8.8619985408110473</c:v>
                </c:pt>
                <c:pt idx="247">
                  <c:v>8.8682133841195014</c:v>
                </c:pt>
                <c:pt idx="248">
                  <c:v>8.8784089359909295</c:v>
                </c:pt>
                <c:pt idx="249">
                  <c:v>8.8915565709744708</c:v>
                </c:pt>
                <c:pt idx="250">
                  <c:v>8.902801642786434</c:v>
                </c:pt>
                <c:pt idx="251">
                  <c:v>8.9448347793918668</c:v>
                </c:pt>
                <c:pt idx="252">
                  <c:v>8.9670379491887111</c:v>
                </c:pt>
                <c:pt idx="253">
                  <c:v>8.9732310074226813</c:v>
                </c:pt>
                <c:pt idx="254">
                  <c:v>8.9691735030468269</c:v>
                </c:pt>
                <c:pt idx="255">
                  <c:v>8.9639622803081416</c:v>
                </c:pt>
                <c:pt idx="256">
                  <c:v>8.9769359772284307</c:v>
                </c:pt>
                <c:pt idx="257">
                  <c:v>8.984743734222091</c:v>
                </c:pt>
                <c:pt idx="258">
                  <c:v>8.9924307827212839</c:v>
                </c:pt>
                <c:pt idx="259">
                  <c:v>9</c:v>
                </c:pt>
                <c:pt idx="260">
                  <c:v>8.9999251908763007</c:v>
                </c:pt>
                <c:pt idx="261">
                  <c:v>8.9987406445778788</c:v>
                </c:pt>
                <c:pt idx="262">
                  <c:v>8.9749067454948381</c:v>
                </c:pt>
                <c:pt idx="263">
                  <c:v>8.9672292879089408</c:v>
                </c:pt>
                <c:pt idx="264">
                  <c:v>8.9771823266870587</c:v>
                </c:pt>
                <c:pt idx="265">
                  <c:v>8.9834784187324228</c:v>
                </c:pt>
                <c:pt idx="266">
                  <c:v>8.9418851625145983</c:v>
                </c:pt>
                <c:pt idx="267">
                  <c:v>8.9066243753061389</c:v>
                </c:pt>
                <c:pt idx="268">
                  <c:v>8.8968845973357809</c:v>
                </c:pt>
                <c:pt idx="269">
                  <c:v>8.9241381365540526</c:v>
                </c:pt>
                <c:pt idx="270">
                  <c:v>8.8675445549302427</c:v>
                </c:pt>
                <c:pt idx="271">
                  <c:v>8.8091640491465792</c:v>
                </c:pt>
                <c:pt idx="272">
                  <c:v>8.7832305621302798</c:v>
                </c:pt>
                <c:pt idx="273">
                  <c:v>8.8026964852728096</c:v>
                </c:pt>
                <c:pt idx="274">
                  <c:v>8.8419162644762839</c:v>
                </c:pt>
                <c:pt idx="275">
                  <c:v>8.8442193167844412</c:v>
                </c:pt>
                <c:pt idx="276">
                  <c:v>8.8565520666705488</c:v>
                </c:pt>
                <c:pt idx="277">
                  <c:v>8.9019396252008107</c:v>
                </c:pt>
                <c:pt idx="278">
                  <c:v>8.9520146740973416</c:v>
                </c:pt>
                <c:pt idx="279">
                  <c:v>8.9966461946338825</c:v>
                </c:pt>
                <c:pt idx="280">
                  <c:v>9.0444293577855959</c:v>
                </c:pt>
                <c:pt idx="281">
                  <c:v>9.1080401311214843</c:v>
                </c:pt>
                <c:pt idx="282">
                  <c:v>9.203780738020777</c:v>
                </c:pt>
                <c:pt idx="283">
                  <c:v>9.2755546116878964</c:v>
                </c:pt>
                <c:pt idx="284">
                  <c:v>9.2878531768187607</c:v>
                </c:pt>
                <c:pt idx="285">
                  <c:v>9.3110493486742261</c:v>
                </c:pt>
                <c:pt idx="286">
                  <c:v>9.4661829192684817</c:v>
                </c:pt>
                <c:pt idx="287">
                  <c:v>9.6270426761388279</c:v>
                </c:pt>
                <c:pt idx="288">
                  <c:v>9.7173892163881241</c:v>
                </c:pt>
                <c:pt idx="289">
                  <c:v>9.803282558581639</c:v>
                </c:pt>
                <c:pt idx="290">
                  <c:v>9.8337972823462092</c:v>
                </c:pt>
                <c:pt idx="291">
                  <c:v>9.9755456373333189</c:v>
                </c:pt>
                <c:pt idx="292">
                  <c:v>9.9783916723470032</c:v>
                </c:pt>
                <c:pt idx="293">
                  <c:v>10.069945571567047</c:v>
                </c:pt>
                <c:pt idx="294">
                  <c:v>10.160247171536902</c:v>
                </c:pt>
                <c:pt idx="295">
                  <c:v>10.221572019195523</c:v>
                </c:pt>
                <c:pt idx="296">
                  <c:v>10.288760477216439</c:v>
                </c:pt>
                <c:pt idx="297">
                  <c:v>10.296384842246605</c:v>
                </c:pt>
                <c:pt idx="298">
                  <c:v>10.316577414084257</c:v>
                </c:pt>
                <c:pt idx="299">
                  <c:v>10.435138640077003</c:v>
                </c:pt>
                <c:pt idx="300">
                  <c:v>10.462626745631859</c:v>
                </c:pt>
                <c:pt idx="301">
                  <c:v>10.433554221200705</c:v>
                </c:pt>
                <c:pt idx="302">
                  <c:v>10.488345190670774</c:v>
                </c:pt>
                <c:pt idx="303">
                  <c:v>10.651557598572328</c:v>
                </c:pt>
                <c:pt idx="304">
                  <c:v>10.683450125538197</c:v>
                </c:pt>
                <c:pt idx="305">
                  <c:v>10.658896291399344</c:v>
                </c:pt>
                <c:pt idx="306">
                  <c:v>10.588764519101334</c:v>
                </c:pt>
                <c:pt idx="307">
                  <c:v>10.589674833786049</c:v>
                </c:pt>
                <c:pt idx="308">
                  <c:v>10.591004956446984</c:v>
                </c:pt>
                <c:pt idx="309">
                  <c:v>10.543679553885518</c:v>
                </c:pt>
                <c:pt idx="310">
                  <c:v>10.449285785238901</c:v>
                </c:pt>
                <c:pt idx="311">
                  <c:v>10.401383009697097</c:v>
                </c:pt>
                <c:pt idx="312">
                  <c:v>10.600607652863744</c:v>
                </c:pt>
                <c:pt idx="313">
                  <c:v>10.589183779025358</c:v>
                </c:pt>
                <c:pt idx="314">
                  <c:v>10.509525763590844</c:v>
                </c:pt>
                <c:pt idx="315">
                  <c:v>10.491376741350187</c:v>
                </c:pt>
                <c:pt idx="316">
                  <c:v>10.438265825863263</c:v>
                </c:pt>
                <c:pt idx="317">
                  <c:v>10.474232846822837</c:v>
                </c:pt>
                <c:pt idx="318">
                  <c:v>10.491778737630291</c:v>
                </c:pt>
                <c:pt idx="319">
                  <c:v>10.457890752646925</c:v>
                </c:pt>
                <c:pt idx="320">
                  <c:v>10.497124986726867</c:v>
                </c:pt>
                <c:pt idx="321">
                  <c:v>10.648547969980442</c:v>
                </c:pt>
                <c:pt idx="322">
                  <c:v>10.678420376580362</c:v>
                </c:pt>
                <c:pt idx="323">
                  <c:v>10.648610447929908</c:v>
                </c:pt>
                <c:pt idx="324">
                  <c:v>10.653340960392951</c:v>
                </c:pt>
                <c:pt idx="325">
                  <c:v>10.713515994560581</c:v>
                </c:pt>
                <c:pt idx="326">
                  <c:v>10.777976522814377</c:v>
                </c:pt>
                <c:pt idx="327">
                  <c:v>10.845797981112744</c:v>
                </c:pt>
                <c:pt idx="328">
                  <c:v>10.870476771150527</c:v>
                </c:pt>
                <c:pt idx="329">
                  <c:v>10.881018554991893</c:v>
                </c:pt>
                <c:pt idx="330">
                  <c:v>10.894251001051572</c:v>
                </c:pt>
                <c:pt idx="331">
                  <c:v>10.882846583065866</c:v>
                </c:pt>
                <c:pt idx="332">
                  <c:v>10.854745755164538</c:v>
                </c:pt>
                <c:pt idx="333">
                  <c:v>10.804638439695417</c:v>
                </c:pt>
                <c:pt idx="334">
                  <c:v>10.763980366030351</c:v>
                </c:pt>
                <c:pt idx="335">
                  <c:v>10.728682516792663</c:v>
                </c:pt>
                <c:pt idx="336">
                  <c:v>10.67550145062564</c:v>
                </c:pt>
                <c:pt idx="337">
                  <c:v>10.651782025943414</c:v>
                </c:pt>
                <c:pt idx="338">
                  <c:v>10.623793548740673</c:v>
                </c:pt>
                <c:pt idx="339">
                  <c:v>10.589928033897026</c:v>
                </c:pt>
                <c:pt idx="340">
                  <c:v>10.552423726549367</c:v>
                </c:pt>
                <c:pt idx="341">
                  <c:v>10.621825493332604</c:v>
                </c:pt>
                <c:pt idx="342">
                  <c:v>10.627447412679878</c:v>
                </c:pt>
                <c:pt idx="343">
                  <c:v>10.615765132234717</c:v>
                </c:pt>
                <c:pt idx="344">
                  <c:v>10.792758586436394</c:v>
                </c:pt>
                <c:pt idx="345">
                  <c:v>10.891497312831616</c:v>
                </c:pt>
                <c:pt idx="346">
                  <c:v>11.012843191992955</c:v>
                </c:pt>
                <c:pt idx="347">
                  <c:v>11.121370678522855</c:v>
                </c:pt>
                <c:pt idx="348">
                  <c:v>11.158181425826267</c:v>
                </c:pt>
                <c:pt idx="349">
                  <c:v>11.121482481169265</c:v>
                </c:pt>
                <c:pt idx="350">
                  <c:v>11.233251970418888</c:v>
                </c:pt>
                <c:pt idx="351">
                  <c:v>11.385128192832168</c:v>
                </c:pt>
                <c:pt idx="352">
                  <c:v>11.336048475216046</c:v>
                </c:pt>
                <c:pt idx="353">
                  <c:v>11.262305861075614</c:v>
                </c:pt>
                <c:pt idx="354">
                  <c:v>11.198808534542698</c:v>
                </c:pt>
                <c:pt idx="355">
                  <c:v>11.196739637531984</c:v>
                </c:pt>
                <c:pt idx="356">
                  <c:v>11.356315993190448</c:v>
                </c:pt>
                <c:pt idx="357">
                  <c:v>11.298716530281592</c:v>
                </c:pt>
                <c:pt idx="358">
                  <c:v>11.173549083211448</c:v>
                </c:pt>
                <c:pt idx="359">
                  <c:v>11.347014177425045</c:v>
                </c:pt>
                <c:pt idx="360">
                  <c:v>11.356779371315632</c:v>
                </c:pt>
                <c:pt idx="361">
                  <c:v>11.266671096755182</c:v>
                </c:pt>
                <c:pt idx="362">
                  <c:v>11.174524890132655</c:v>
                </c:pt>
                <c:pt idx="363">
                  <c:v>11.096285233761376</c:v>
                </c:pt>
                <c:pt idx="364">
                  <c:v>11.041185710909318</c:v>
                </c:pt>
                <c:pt idx="365">
                  <c:v>10.936410463686405</c:v>
                </c:pt>
                <c:pt idx="366">
                  <c:v>10.835680663691203</c:v>
                </c:pt>
                <c:pt idx="367">
                  <c:v>10.799092151550132</c:v>
                </c:pt>
                <c:pt idx="368">
                  <c:v>10.715423490201852</c:v>
                </c:pt>
                <c:pt idx="369">
                  <c:v>10.597849580226271</c:v>
                </c:pt>
                <c:pt idx="370">
                  <c:v>10.548427329992496</c:v>
                </c:pt>
                <c:pt idx="371">
                  <c:v>10.411571025850931</c:v>
                </c:pt>
                <c:pt idx="372">
                  <c:v>10.335484118475179</c:v>
                </c:pt>
                <c:pt idx="373">
                  <c:v>10.192667335747043</c:v>
                </c:pt>
                <c:pt idx="374">
                  <c:v>10.139514905306854</c:v>
                </c:pt>
                <c:pt idx="375">
                  <c:v>10.061622028957714</c:v>
                </c:pt>
                <c:pt idx="376">
                  <c:v>9.9296786016448486</c:v>
                </c:pt>
                <c:pt idx="377">
                  <c:v>9.7997720102896722</c:v>
                </c:pt>
                <c:pt idx="378">
                  <c:v>9.6698103396895903</c:v>
                </c:pt>
                <c:pt idx="379">
                  <c:v>9.5463785738996929</c:v>
                </c:pt>
                <c:pt idx="380">
                  <c:v>9.4519050636596909</c:v>
                </c:pt>
                <c:pt idx="381">
                  <c:v>9.2674075418831752</c:v>
                </c:pt>
                <c:pt idx="382">
                  <c:v>9.1650450944191153</c:v>
                </c:pt>
                <c:pt idx="383">
                  <c:v>8.9306585189574665</c:v>
                </c:pt>
                <c:pt idx="384">
                  <c:v>8.8054440079056526</c:v>
                </c:pt>
                <c:pt idx="385">
                  <c:v>8.7011085040572986</c:v>
                </c:pt>
                <c:pt idx="386">
                  <c:v>8.5917893561414385</c:v>
                </c:pt>
                <c:pt idx="387">
                  <c:v>8.5223284682283857</c:v>
                </c:pt>
                <c:pt idx="388">
                  <c:v>8.4621331218765299</c:v>
                </c:pt>
                <c:pt idx="389">
                  <c:v>8.4247038634253943</c:v>
                </c:pt>
                <c:pt idx="390">
                  <c:v>8.3896007097275831</c:v>
                </c:pt>
                <c:pt idx="391">
                  <c:v>8.3561662721832679</c:v>
                </c:pt>
                <c:pt idx="392">
                  <c:v>8.3430379217861024</c:v>
                </c:pt>
                <c:pt idx="393">
                  <c:v>8.3214991625077506</c:v>
                </c:pt>
                <c:pt idx="394">
                  <c:v>8.2989827123787858</c:v>
                </c:pt>
                <c:pt idx="395">
                  <c:v>8.2847841359443439</c:v>
                </c:pt>
                <c:pt idx="396">
                  <c:v>8.2746766663355515</c:v>
                </c:pt>
                <c:pt idx="397">
                  <c:v>8.2642827709518638</c:v>
                </c:pt>
                <c:pt idx="398">
                  <c:v>8.247731868892215</c:v>
                </c:pt>
                <c:pt idx="399">
                  <c:v>8.2280609571046401</c:v>
                </c:pt>
                <c:pt idx="400">
                  <c:v>8.2346216042172617</c:v>
                </c:pt>
                <c:pt idx="401">
                  <c:v>8.2243233953203188</c:v>
                </c:pt>
                <c:pt idx="402">
                  <c:v>8.2173593817971327</c:v>
                </c:pt>
                <c:pt idx="403">
                  <c:v>8.2139209537478202</c:v>
                </c:pt>
                <c:pt idx="404">
                  <c:v>8.199956155824939</c:v>
                </c:pt>
                <c:pt idx="405">
                  <c:v>8.1855388894407461</c:v>
                </c:pt>
                <c:pt idx="406">
                  <c:v>8.174627136119037</c:v>
                </c:pt>
                <c:pt idx="407">
                  <c:v>8.165319582932284</c:v>
                </c:pt>
                <c:pt idx="408">
                  <c:v>8.1549284106829063</c:v>
                </c:pt>
                <c:pt idx="409">
                  <c:v>8.1491347968610324</c:v>
                </c:pt>
                <c:pt idx="410">
                  <c:v>8.1383871252264992</c:v>
                </c:pt>
                <c:pt idx="411">
                  <c:v>8.131976224811007</c:v>
                </c:pt>
                <c:pt idx="412">
                  <c:v>8.1256362714639501</c:v>
                </c:pt>
                <c:pt idx="413">
                  <c:v>8.12439348605721</c:v>
                </c:pt>
                <c:pt idx="414">
                  <c:v>8.1198459031386268</c:v>
                </c:pt>
                <c:pt idx="415">
                  <c:v>8.1187795905365086</c:v>
                </c:pt>
                <c:pt idx="416">
                  <c:v>8.1194287497901989</c:v>
                </c:pt>
                <c:pt idx="417">
                  <c:v>8.101685037832727</c:v>
                </c:pt>
                <c:pt idx="418">
                  <c:v>8.097210320165237</c:v>
                </c:pt>
                <c:pt idx="419">
                  <c:v>8.1117227506739322</c:v>
                </c:pt>
                <c:pt idx="420">
                  <c:v>8.1123530106904429</c:v>
                </c:pt>
                <c:pt idx="421">
                  <c:v>8.1158069725939654</c:v>
                </c:pt>
                <c:pt idx="422">
                  <c:v>8.1095225352209166</c:v>
                </c:pt>
                <c:pt idx="423">
                  <c:v>8.0946633589433556</c:v>
                </c:pt>
                <c:pt idx="424">
                  <c:v>8.089213168323953</c:v>
                </c:pt>
                <c:pt idx="425">
                  <c:v>8.0914563288039112</c:v>
                </c:pt>
                <c:pt idx="426">
                  <c:v>8.0821130323385049</c:v>
                </c:pt>
                <c:pt idx="427">
                  <c:v>8.0785645656857668</c:v>
                </c:pt>
                <c:pt idx="428">
                  <c:v>8.0710930429912686</c:v>
                </c:pt>
                <c:pt idx="429">
                  <c:v>8.0627447909352163</c:v>
                </c:pt>
                <c:pt idx="430">
                  <c:v>8.0544292122092322</c:v>
                </c:pt>
                <c:pt idx="431">
                  <c:v>8.0369662913650952</c:v>
                </c:pt>
                <c:pt idx="432">
                  <c:v>8.0328427274330956</c:v>
                </c:pt>
                <c:pt idx="433">
                  <c:v>8.0450466015626336</c:v>
                </c:pt>
                <c:pt idx="434">
                  <c:v>8.0689054969634491</c:v>
                </c:pt>
                <c:pt idx="435">
                  <c:v>8.1363748231675359</c:v>
                </c:pt>
                <c:pt idx="436">
                  <c:v>8.2272161860363155</c:v>
                </c:pt>
                <c:pt idx="437">
                  <c:v>8.261695348064519</c:v>
                </c:pt>
                <c:pt idx="438">
                  <c:v>8.2432502920090567</c:v>
                </c:pt>
                <c:pt idx="439">
                  <c:v>8.226814172629588</c:v>
                </c:pt>
                <c:pt idx="440">
                  <c:v>8.2521343036140617</c:v>
                </c:pt>
                <c:pt idx="441">
                  <c:v>8.24949168159538</c:v>
                </c:pt>
                <c:pt idx="442">
                  <c:v>8.2706111809497056</c:v>
                </c:pt>
                <c:pt idx="443">
                  <c:v>8.2859601874338491</c:v>
                </c:pt>
                <c:pt idx="444">
                  <c:v>8.2911816347711706</c:v>
                </c:pt>
                <c:pt idx="445">
                  <c:v>8.3009862884193133</c:v>
                </c:pt>
                <c:pt idx="446">
                  <c:v>8.3259385907523029</c:v>
                </c:pt>
                <c:pt idx="447">
                  <c:v>8.380019421599421</c:v>
                </c:pt>
                <c:pt idx="448">
                  <c:v>8.3843598579174703</c:v>
                </c:pt>
                <c:pt idx="449">
                  <c:v>8.3502357994540031</c:v>
                </c:pt>
                <c:pt idx="450">
                  <c:v>8.3464410861024234</c:v>
                </c:pt>
                <c:pt idx="451">
                  <c:v>8.3707752540735694</c:v>
                </c:pt>
                <c:pt idx="452">
                  <c:v>8.3648576605707277</c:v>
                </c:pt>
                <c:pt idx="453">
                  <c:v>8.370769396765807</c:v>
                </c:pt>
                <c:pt idx="454">
                  <c:v>8.3964240964845871</c:v>
                </c:pt>
                <c:pt idx="455">
                  <c:v>8.380971148477613</c:v>
                </c:pt>
                <c:pt idx="456">
                  <c:v>8.3614197634469747</c:v>
                </c:pt>
                <c:pt idx="457">
                  <c:v>8.3623473075223593</c:v>
                </c:pt>
                <c:pt idx="458">
                  <c:v>8.3838550333455508</c:v>
                </c:pt>
                <c:pt idx="459">
                  <c:v>8.3879325416262756</c:v>
                </c:pt>
                <c:pt idx="460">
                  <c:v>8.4034174821797407</c:v>
                </c:pt>
                <c:pt idx="461">
                  <c:v>8.4101575307508654</c:v>
                </c:pt>
                <c:pt idx="462">
                  <c:v>8.4109655651959461</c:v>
                </c:pt>
                <c:pt idx="463">
                  <c:v>8.425446268620929</c:v>
                </c:pt>
                <c:pt idx="464">
                  <c:v>8.4274373079676508</c:v>
                </c:pt>
                <c:pt idx="465">
                  <c:v>8.4273960670404833</c:v>
                </c:pt>
                <c:pt idx="466">
                  <c:v>8.4428443908571182</c:v>
                </c:pt>
                <c:pt idx="467">
                  <c:v>8.4428084934387861</c:v>
                </c:pt>
                <c:pt idx="468">
                  <c:v>8.4432212794963402</c:v>
                </c:pt>
                <c:pt idx="469">
                  <c:v>8.4493649787801033</c:v>
                </c:pt>
                <c:pt idx="470">
                  <c:v>8.4546316918028523</c:v>
                </c:pt>
                <c:pt idx="471">
                  <c:v>8.4664203628790542</c:v>
                </c:pt>
                <c:pt idx="472">
                  <c:v>8.492826647667524</c:v>
                </c:pt>
                <c:pt idx="473">
                  <c:v>8.4943813004593363</c:v>
                </c:pt>
                <c:pt idx="474">
                  <c:v>8.4807804948226195</c:v>
                </c:pt>
                <c:pt idx="475">
                  <c:v>8.4864155331691453</c:v>
                </c:pt>
                <c:pt idx="476">
                  <c:v>8.5063490475880563</c:v>
                </c:pt>
                <c:pt idx="477">
                  <c:v>8.5312438044412779</c:v>
                </c:pt>
                <c:pt idx="478">
                  <c:v>8.5525285415303678</c:v>
                </c:pt>
                <c:pt idx="479">
                  <c:v>8.5530024696601732</c:v>
                </c:pt>
                <c:pt idx="480">
                  <c:v>8.5628737459024524</c:v>
                </c:pt>
                <c:pt idx="481">
                  <c:v>8.5627699242660373</c:v>
                </c:pt>
                <c:pt idx="482">
                  <c:v>8.5735202077117787</c:v>
                </c:pt>
                <c:pt idx="483">
                  <c:v>8.5894274567295668</c:v>
                </c:pt>
                <c:pt idx="484">
                  <c:v>8.5906872231908267</c:v>
                </c:pt>
                <c:pt idx="485">
                  <c:v>8.605228075343474</c:v>
                </c:pt>
                <c:pt idx="486">
                  <c:v>8.6071352969586528</c:v>
                </c:pt>
                <c:pt idx="487">
                  <c:v>8.5991526428104113</c:v>
                </c:pt>
                <c:pt idx="488">
                  <c:v>8.6002081913250183</c:v>
                </c:pt>
                <c:pt idx="489">
                  <c:v>8.6058331249593234</c:v>
                </c:pt>
                <c:pt idx="490">
                  <c:v>8.6181297034010065</c:v>
                </c:pt>
                <c:pt idx="491">
                  <c:v>8.6135718273772621</c:v>
                </c:pt>
                <c:pt idx="492">
                  <c:v>8.608219755226191</c:v>
                </c:pt>
                <c:pt idx="493">
                  <c:v>8.6224282137266517</c:v>
                </c:pt>
                <c:pt idx="494">
                  <c:v>8.6338569515282089</c:v>
                </c:pt>
                <c:pt idx="495">
                  <c:v>8.6461759316030875</c:v>
                </c:pt>
                <c:pt idx="496">
                  <c:v>8.6476314212020835</c:v>
                </c:pt>
                <c:pt idx="497">
                  <c:v>8.6408633192095703</c:v>
                </c:pt>
                <c:pt idx="498">
                  <c:v>8.6323880346505995</c:v>
                </c:pt>
                <c:pt idx="499">
                  <c:v>8.6317246174766975</c:v>
                </c:pt>
                <c:pt idx="500">
                  <c:v>8.6491432916699491</c:v>
                </c:pt>
                <c:pt idx="501">
                  <c:v>8.6607476116913222</c:v>
                </c:pt>
                <c:pt idx="502">
                  <c:v>8.6699830446354245</c:v>
                </c:pt>
                <c:pt idx="503">
                  <c:v>8.6632939306645476</c:v>
                </c:pt>
                <c:pt idx="504">
                  <c:v>8.6619454482553095</c:v>
                </c:pt>
                <c:pt idx="505">
                  <c:v>8.660690888289837</c:v>
                </c:pt>
                <c:pt idx="506">
                  <c:v>8.6600783029563981</c:v>
                </c:pt>
                <c:pt idx="507">
                  <c:v>8.6612159907927229</c:v>
                </c:pt>
                <c:pt idx="508">
                  <c:v>8.6548035746703977</c:v>
                </c:pt>
                <c:pt idx="509">
                  <c:v>8.662005665489497</c:v>
                </c:pt>
                <c:pt idx="510">
                  <c:v>8.686332057970219</c:v>
                </c:pt>
                <c:pt idx="511">
                  <c:v>8.6988057257752374</c:v>
                </c:pt>
                <c:pt idx="512">
                  <c:v>8.7075230438818529</c:v>
                </c:pt>
                <c:pt idx="513">
                  <c:v>8.7285239241906805</c:v>
                </c:pt>
                <c:pt idx="514">
                  <c:v>8.771644259324594</c:v>
                </c:pt>
                <c:pt idx="515">
                  <c:v>8.805268631205406</c:v>
                </c:pt>
                <c:pt idx="516">
                  <c:v>8.8170187331088599</c:v>
                </c:pt>
                <c:pt idx="517">
                  <c:v>8.8312045844565539</c:v>
                </c:pt>
                <c:pt idx="518">
                  <c:v>8.834565720020688</c:v>
                </c:pt>
                <c:pt idx="519">
                  <c:v>8.8509602901936333</c:v>
                </c:pt>
                <c:pt idx="520">
                  <c:v>8.8652080029320786</c:v>
                </c:pt>
                <c:pt idx="521">
                  <c:v>8.8852042350732834</c:v>
                </c:pt>
                <c:pt idx="522">
                  <c:v>8.913955189882957</c:v>
                </c:pt>
                <c:pt idx="523">
                  <c:v>8.9361846661848361</c:v>
                </c:pt>
                <c:pt idx="524">
                  <c:v>8.9536138218761874</c:v>
                </c:pt>
                <c:pt idx="525">
                  <c:v>8.9719663084917265</c:v>
                </c:pt>
                <c:pt idx="526">
                  <c:v>8.9891379481611136</c:v>
                </c:pt>
                <c:pt idx="527">
                  <c:v>8.9948787948332374</c:v>
                </c:pt>
                <c:pt idx="528">
                  <c:v>8.9927273474616616</c:v>
                </c:pt>
                <c:pt idx="529">
                  <c:v>8.9810428063012289</c:v>
                </c:pt>
                <c:pt idx="530">
                  <c:v>8.9556663458277797</c:v>
                </c:pt>
                <c:pt idx="531">
                  <c:v>8.9502719366451675</c:v>
                </c:pt>
                <c:pt idx="532">
                  <c:v>8.9483148422808565</c:v>
                </c:pt>
                <c:pt idx="533">
                  <c:v>8.953654309231597</c:v>
                </c:pt>
                <c:pt idx="534">
                  <c:v>8.9488888584415438</c:v>
                </c:pt>
                <c:pt idx="535">
                  <c:v>8.9502770061279069</c:v>
                </c:pt>
                <c:pt idx="536">
                  <c:v>8.9406552648975985</c:v>
                </c:pt>
                <c:pt idx="537">
                  <c:v>8.930047440767547</c:v>
                </c:pt>
                <c:pt idx="538">
                  <c:v>8.9510761347249286</c:v>
                </c:pt>
                <c:pt idx="539">
                  <c:v>8.9616734088503573</c:v>
                </c:pt>
                <c:pt idx="540">
                  <c:v>8.9698364406750617</c:v>
                </c:pt>
                <c:pt idx="541">
                  <c:v>8.991357422510557</c:v>
                </c:pt>
                <c:pt idx="542">
                  <c:v>9.0024409559400294</c:v>
                </c:pt>
                <c:pt idx="543">
                  <c:v>9.0227662934202897</c:v>
                </c:pt>
                <c:pt idx="544">
                  <c:v>9.0537024693176402</c:v>
                </c:pt>
                <c:pt idx="545">
                  <c:v>9.0808220097758809</c:v>
                </c:pt>
                <c:pt idx="546">
                  <c:v>9.1205403109511085</c:v>
                </c:pt>
                <c:pt idx="547">
                  <c:v>9.1685804420725958</c:v>
                </c:pt>
                <c:pt idx="548">
                  <c:v>9.1854234559485928</c:v>
                </c:pt>
                <c:pt idx="549">
                  <c:v>9.1952533199973967</c:v>
                </c:pt>
                <c:pt idx="550">
                  <c:v>9.2019662742384636</c:v>
                </c:pt>
                <c:pt idx="551">
                  <c:v>9.2146487499272105</c:v>
                </c:pt>
                <c:pt idx="552">
                  <c:v>9.2368992577318174</c:v>
                </c:pt>
                <c:pt idx="553">
                  <c:v>9.2519642532960198</c:v>
                </c:pt>
                <c:pt idx="554">
                  <c:v>9.2793119204776264</c:v>
                </c:pt>
                <c:pt idx="555">
                  <c:v>9.2867626899771523</c:v>
                </c:pt>
                <c:pt idx="556">
                  <c:v>9.2781721089390725</c:v>
                </c:pt>
                <c:pt idx="557">
                  <c:v>9.2602806712269174</c:v>
                </c:pt>
                <c:pt idx="558">
                  <c:v>9.2451283983517314</c:v>
                </c:pt>
                <c:pt idx="559">
                  <c:v>9.2204300154482208</c:v>
                </c:pt>
                <c:pt idx="560">
                  <c:v>9.2160362810548637</c:v>
                </c:pt>
                <c:pt idx="561">
                  <c:v>9.2368684297962265</c:v>
                </c:pt>
                <c:pt idx="562">
                  <c:v>9.2211150806835569</c:v>
                </c:pt>
                <c:pt idx="563">
                  <c:v>9.2079938892181001</c:v>
                </c:pt>
                <c:pt idx="564">
                  <c:v>9.2036698944657012</c:v>
                </c:pt>
                <c:pt idx="565">
                  <c:v>9.2303309892684524</c:v>
                </c:pt>
                <c:pt idx="566">
                  <c:v>9.2543896582552065</c:v>
                </c:pt>
                <c:pt idx="567">
                  <c:v>9.2958865257944172</c:v>
                </c:pt>
                <c:pt idx="568">
                  <c:v>9.3366028300044874</c:v>
                </c:pt>
                <c:pt idx="569">
                  <c:v>9.3479538129018334</c:v>
                </c:pt>
                <c:pt idx="570">
                  <c:v>9.2983700242855605</c:v>
                </c:pt>
                <c:pt idx="571">
                  <c:v>9.2908850015242699</c:v>
                </c:pt>
                <c:pt idx="572">
                  <c:v>9.2603791836077569</c:v>
                </c:pt>
                <c:pt idx="573">
                  <c:v>9.1887575314359307</c:v>
                </c:pt>
                <c:pt idx="574">
                  <c:v>9.1425631030714882</c:v>
                </c:pt>
                <c:pt idx="575">
                  <c:v>9.090325166213951</c:v>
                </c:pt>
                <c:pt idx="576">
                  <c:v>9.0154669918442973</c:v>
                </c:pt>
                <c:pt idx="577">
                  <c:v>9.0592154632924924</c:v>
                </c:pt>
                <c:pt idx="578">
                  <c:v>9.1339581356634678</c:v>
                </c:pt>
                <c:pt idx="579">
                  <c:v>9.0424549312708287</c:v>
                </c:pt>
                <c:pt idx="580">
                  <c:v>8.9676403955566659</c:v>
                </c:pt>
                <c:pt idx="581">
                  <c:v>8.7968848713618737</c:v>
                </c:pt>
                <c:pt idx="582">
                  <c:v>8.8054470906992108</c:v>
                </c:pt>
                <c:pt idx="583">
                  <c:v>8.6873662324494845</c:v>
                </c:pt>
                <c:pt idx="584">
                  <c:v>8.5230770390110404</c:v>
                </c:pt>
                <c:pt idx="585">
                  <c:v>8.3274066170451082</c:v>
                </c:pt>
                <c:pt idx="586">
                  <c:v>8.2994995255923243</c:v>
                </c:pt>
                <c:pt idx="587">
                  <c:v>7.7772487608882557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DFC0-4489-AD8B-48BF0F334ABA}"/>
            </c:ext>
          </c:extLst>
        </c:ser>
        <c:ser>
          <c:idx val="8"/>
          <c:order val="8"/>
          <c:tx>
            <c:strRef>
              <c:f>plot!$J$1</c:f>
              <c:strCache>
                <c:ptCount val="1"/>
                <c:pt idx="0">
                  <c:v>S9_z/O-PTIR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plot!$J$2:$J$589</c:f>
              <c:numCache>
                <c:formatCode>General</c:formatCode>
                <c:ptCount val="588"/>
                <c:pt idx="0">
                  <c:v>8.8572217429291324</c:v>
                </c:pt>
                <c:pt idx="1">
                  <c:v>9.0016234151592229</c:v>
                </c:pt>
                <c:pt idx="2">
                  <c:v>8.8197211771499262</c:v>
                </c:pt>
                <c:pt idx="3">
                  <c:v>8.8573650050817267</c:v>
                </c:pt>
                <c:pt idx="4">
                  <c:v>8.8909431607923928</c:v>
                </c:pt>
                <c:pt idx="5">
                  <c:v>8.9381869031029382</c:v>
                </c:pt>
                <c:pt idx="6">
                  <c:v>8.9495938519688423</c:v>
                </c:pt>
                <c:pt idx="7">
                  <c:v>8.9881734712045809</c:v>
                </c:pt>
                <c:pt idx="8">
                  <c:v>9.0576530424176678</c:v>
                </c:pt>
                <c:pt idx="9">
                  <c:v>9.0802822775321879</c:v>
                </c:pt>
                <c:pt idx="10">
                  <c:v>9.1697099644347766</c:v>
                </c:pt>
                <c:pt idx="11">
                  <c:v>9.2050206046499508</c:v>
                </c:pt>
                <c:pt idx="12">
                  <c:v>9.1925430129354275</c:v>
                </c:pt>
                <c:pt idx="13">
                  <c:v>9.2028000584295615</c:v>
                </c:pt>
                <c:pt idx="14">
                  <c:v>9.2296979733445976</c:v>
                </c:pt>
                <c:pt idx="15">
                  <c:v>9.2284376230141145</c:v>
                </c:pt>
                <c:pt idx="16">
                  <c:v>9.233265862734422</c:v>
                </c:pt>
                <c:pt idx="17">
                  <c:v>9.2665234273738388</c:v>
                </c:pt>
                <c:pt idx="18">
                  <c:v>9.2967614798315132</c:v>
                </c:pt>
                <c:pt idx="19">
                  <c:v>9.3019368851008721</c:v>
                </c:pt>
                <c:pt idx="20">
                  <c:v>9.3105124862327067</c:v>
                </c:pt>
                <c:pt idx="21">
                  <c:v>9.3302704904654199</c:v>
                </c:pt>
                <c:pt idx="22">
                  <c:v>9.3428806116724701</c:v>
                </c:pt>
                <c:pt idx="23">
                  <c:v>9.3458792071684584</c:v>
                </c:pt>
                <c:pt idx="24">
                  <c:v>9.3496905359197804</c:v>
                </c:pt>
                <c:pt idx="25">
                  <c:v>9.3527567848928044</c:v>
                </c:pt>
                <c:pt idx="26">
                  <c:v>9.3617966678690916</c:v>
                </c:pt>
                <c:pt idx="27">
                  <c:v>9.3788736330431526</c:v>
                </c:pt>
                <c:pt idx="28">
                  <c:v>9.3805393213118382</c:v>
                </c:pt>
                <c:pt idx="29">
                  <c:v>9.3817810180733883</c:v>
                </c:pt>
                <c:pt idx="30">
                  <c:v>9.3838077077644115</c:v>
                </c:pt>
                <c:pt idx="31">
                  <c:v>9.3929206619822434</c:v>
                </c:pt>
                <c:pt idx="32">
                  <c:v>9.3995084235951207</c:v>
                </c:pt>
                <c:pt idx="33">
                  <c:v>9.4023979780079898</c:v>
                </c:pt>
                <c:pt idx="34">
                  <c:v>9.4152551218448366</c:v>
                </c:pt>
                <c:pt idx="35">
                  <c:v>9.4152223066509571</c:v>
                </c:pt>
                <c:pt idx="36">
                  <c:v>9.4328160168321027</c:v>
                </c:pt>
                <c:pt idx="37">
                  <c:v>9.4407847597598629</c:v>
                </c:pt>
                <c:pt idx="38">
                  <c:v>9.454923856405923</c:v>
                </c:pt>
                <c:pt idx="39">
                  <c:v>9.4700574900251411</c:v>
                </c:pt>
                <c:pt idx="40">
                  <c:v>9.4993434218052002</c:v>
                </c:pt>
                <c:pt idx="41">
                  <c:v>9.5081655655117459</c:v>
                </c:pt>
                <c:pt idx="42">
                  <c:v>9.5264885822327514</c:v>
                </c:pt>
                <c:pt idx="43">
                  <c:v>9.562421013794042</c:v>
                </c:pt>
                <c:pt idx="44">
                  <c:v>9.5714990611494173</c:v>
                </c:pt>
                <c:pt idx="45">
                  <c:v>9.5708195088899348</c:v>
                </c:pt>
                <c:pt idx="46">
                  <c:v>9.5956293727874602</c:v>
                </c:pt>
                <c:pt idx="47">
                  <c:v>9.5983573886649385</c:v>
                </c:pt>
                <c:pt idx="48">
                  <c:v>9.6010616761054646</c:v>
                </c:pt>
                <c:pt idx="49">
                  <c:v>9.6319220171091615</c:v>
                </c:pt>
                <c:pt idx="50">
                  <c:v>9.6739948675253711</c:v>
                </c:pt>
                <c:pt idx="51">
                  <c:v>9.6915008990745921</c:v>
                </c:pt>
                <c:pt idx="52">
                  <c:v>9.7096013759750264</c:v>
                </c:pt>
                <c:pt idx="53">
                  <c:v>9.7186201708173154</c:v>
                </c:pt>
                <c:pt idx="54">
                  <c:v>9.703780776674261</c:v>
                </c:pt>
                <c:pt idx="55">
                  <c:v>9.7089742868781741</c:v>
                </c:pt>
                <c:pt idx="56">
                  <c:v>9.7109916840743775</c:v>
                </c:pt>
                <c:pt idx="57">
                  <c:v>9.7252489085604772</c:v>
                </c:pt>
                <c:pt idx="58">
                  <c:v>9.7839258356044496</c:v>
                </c:pt>
                <c:pt idx="59">
                  <c:v>9.7839168517164712</c:v>
                </c:pt>
                <c:pt idx="60">
                  <c:v>9.7704504151104867</c:v>
                </c:pt>
                <c:pt idx="61">
                  <c:v>9.7899861195501749</c:v>
                </c:pt>
                <c:pt idx="62">
                  <c:v>9.7956990493537788</c:v>
                </c:pt>
                <c:pt idx="63">
                  <c:v>9.809920475446555</c:v>
                </c:pt>
                <c:pt idx="64">
                  <c:v>9.8465258413651124</c:v>
                </c:pt>
                <c:pt idx="65">
                  <c:v>9.9094185435677424</c:v>
                </c:pt>
                <c:pt idx="66">
                  <c:v>9.9045867205791378</c:v>
                </c:pt>
                <c:pt idx="67">
                  <c:v>9.9139129564123696</c:v>
                </c:pt>
                <c:pt idx="68">
                  <c:v>9.9219031989499129</c:v>
                </c:pt>
                <c:pt idx="69">
                  <c:v>9.9170652038245297</c:v>
                </c:pt>
                <c:pt idx="70">
                  <c:v>9.9346330253208475</c:v>
                </c:pt>
                <c:pt idx="71">
                  <c:v>9.979043332514955</c:v>
                </c:pt>
                <c:pt idx="72">
                  <c:v>10.004688286518819</c:v>
                </c:pt>
                <c:pt idx="73">
                  <c:v>9.9968952780410447</c:v>
                </c:pt>
                <c:pt idx="74">
                  <c:v>9.9686873099496225</c:v>
                </c:pt>
                <c:pt idx="75">
                  <c:v>9.9230484046398004</c:v>
                </c:pt>
                <c:pt idx="76">
                  <c:v>9.8990780199236568</c:v>
                </c:pt>
                <c:pt idx="77">
                  <c:v>9.9083736008108811</c:v>
                </c:pt>
                <c:pt idx="78">
                  <c:v>9.9368701505864223</c:v>
                </c:pt>
                <c:pt idx="79">
                  <c:v>9.9253507488173511</c:v>
                </c:pt>
                <c:pt idx="80">
                  <c:v>9.9100950097588338</c:v>
                </c:pt>
                <c:pt idx="81">
                  <c:v>9.8913507789922406</c:v>
                </c:pt>
                <c:pt idx="82">
                  <c:v>9.8499818950654436</c:v>
                </c:pt>
                <c:pt idx="83">
                  <c:v>9.8458370994797573</c:v>
                </c:pt>
                <c:pt idx="84">
                  <c:v>9.8718505986286882</c:v>
                </c:pt>
                <c:pt idx="85">
                  <c:v>9.8668415667352001</c:v>
                </c:pt>
                <c:pt idx="86">
                  <c:v>9.8589604338600694</c:v>
                </c:pt>
                <c:pt idx="87">
                  <c:v>9.8301844234469868</c:v>
                </c:pt>
                <c:pt idx="88">
                  <c:v>9.8122102010333521</c:v>
                </c:pt>
                <c:pt idx="89">
                  <c:v>9.7969892316786993</c:v>
                </c:pt>
                <c:pt idx="90">
                  <c:v>9.7894195173937657</c:v>
                </c:pt>
                <c:pt idx="91">
                  <c:v>9.7765953259093958</c:v>
                </c:pt>
                <c:pt idx="92">
                  <c:v>9.7569983115776928</c:v>
                </c:pt>
                <c:pt idx="93">
                  <c:v>9.7317352071026217</c:v>
                </c:pt>
                <c:pt idx="94">
                  <c:v>9.7087953634908519</c:v>
                </c:pt>
                <c:pt idx="95">
                  <c:v>9.6697642792384393</c:v>
                </c:pt>
                <c:pt idx="96">
                  <c:v>9.6365138125563217</c:v>
                </c:pt>
                <c:pt idx="97">
                  <c:v>9.624698834014783</c:v>
                </c:pt>
                <c:pt idx="98">
                  <c:v>9.6107378720941234</c:v>
                </c:pt>
                <c:pt idx="99">
                  <c:v>9.5808077406824754</c:v>
                </c:pt>
                <c:pt idx="100">
                  <c:v>9.56274563389902</c:v>
                </c:pt>
                <c:pt idx="101">
                  <c:v>9.5541453099304192</c:v>
                </c:pt>
                <c:pt idx="102">
                  <c:v>9.5274841821850185</c:v>
                </c:pt>
                <c:pt idx="103">
                  <c:v>9.5117136183397513</c:v>
                </c:pt>
                <c:pt idx="104">
                  <c:v>9.4782610141780843</c:v>
                </c:pt>
                <c:pt idx="105">
                  <c:v>9.4748563263716186</c:v>
                </c:pt>
                <c:pt idx="106">
                  <c:v>9.4857706529983563</c:v>
                </c:pt>
                <c:pt idx="107">
                  <c:v>9.474148588020844</c:v>
                </c:pt>
                <c:pt idx="108">
                  <c:v>9.4675266053384863</c:v>
                </c:pt>
                <c:pt idx="109">
                  <c:v>9.4301855207157477</c:v>
                </c:pt>
                <c:pt idx="110">
                  <c:v>9.3809111582631868</c:v>
                </c:pt>
                <c:pt idx="111">
                  <c:v>9.3432659930350859</c:v>
                </c:pt>
                <c:pt idx="112">
                  <c:v>9.3265508179452805</c:v>
                </c:pt>
                <c:pt idx="113">
                  <c:v>9.3302471735042527</c:v>
                </c:pt>
                <c:pt idx="114">
                  <c:v>9.3338006098071133</c:v>
                </c:pt>
                <c:pt idx="115">
                  <c:v>9.3273258668766115</c:v>
                </c:pt>
                <c:pt idx="116">
                  <c:v>9.2989502909819599</c:v>
                </c:pt>
                <c:pt idx="117">
                  <c:v>9.2639265522581109</c:v>
                </c:pt>
                <c:pt idx="118">
                  <c:v>9.2379282605684132</c:v>
                </c:pt>
                <c:pt idx="119">
                  <c:v>9.2173678614094694</c:v>
                </c:pt>
                <c:pt idx="120">
                  <c:v>9.2133475029591967</c:v>
                </c:pt>
                <c:pt idx="121">
                  <c:v>9.203004750487942</c:v>
                </c:pt>
                <c:pt idx="122">
                  <c:v>9.1996372669504023</c:v>
                </c:pt>
                <c:pt idx="123">
                  <c:v>9.1941864643668829</c:v>
                </c:pt>
                <c:pt idx="124">
                  <c:v>9.1693193539007218</c:v>
                </c:pt>
                <c:pt idx="125">
                  <c:v>9.1553319032263811</c:v>
                </c:pt>
                <c:pt idx="126">
                  <c:v>9.1633356044510705</c:v>
                </c:pt>
                <c:pt idx="127">
                  <c:v>9.1703743435246743</c:v>
                </c:pt>
                <c:pt idx="128">
                  <c:v>9.1898181517056354</c:v>
                </c:pt>
                <c:pt idx="129">
                  <c:v>9.1746291231588177</c:v>
                </c:pt>
                <c:pt idx="130">
                  <c:v>9.1573407794448638</c:v>
                </c:pt>
                <c:pt idx="131">
                  <c:v>9.1462823677139635</c:v>
                </c:pt>
                <c:pt idx="132">
                  <c:v>9.1377697395221116</c:v>
                </c:pt>
                <c:pt idx="133">
                  <c:v>9.1584458319560316</c:v>
                </c:pt>
                <c:pt idx="134">
                  <c:v>9.1574786409777769</c:v>
                </c:pt>
                <c:pt idx="135">
                  <c:v>9.1490927473278081</c:v>
                </c:pt>
                <c:pt idx="136">
                  <c:v>9.1298853491303458</c:v>
                </c:pt>
                <c:pt idx="137">
                  <c:v>9.1333215491240374</c:v>
                </c:pt>
                <c:pt idx="138">
                  <c:v>9.145760753576754</c:v>
                </c:pt>
                <c:pt idx="139">
                  <c:v>9.1724270247694708</c:v>
                </c:pt>
                <c:pt idx="140">
                  <c:v>9.1963239610579315</c:v>
                </c:pt>
                <c:pt idx="141">
                  <c:v>9.2178616666415216</c:v>
                </c:pt>
                <c:pt idx="142">
                  <c:v>9.2334026784330447</c:v>
                </c:pt>
                <c:pt idx="143">
                  <c:v>9.2680016369878331</c:v>
                </c:pt>
                <c:pt idx="144">
                  <c:v>9.3094429577976729</c:v>
                </c:pt>
                <c:pt idx="145">
                  <c:v>9.3436838124054464</c:v>
                </c:pt>
                <c:pt idx="146">
                  <c:v>9.3602958785213755</c:v>
                </c:pt>
                <c:pt idx="147">
                  <c:v>9.3644057672446088</c:v>
                </c:pt>
                <c:pt idx="148">
                  <c:v>9.3710177716391669</c:v>
                </c:pt>
                <c:pt idx="149">
                  <c:v>9.3887516921941678</c:v>
                </c:pt>
                <c:pt idx="150">
                  <c:v>9.41149138712602</c:v>
                </c:pt>
                <c:pt idx="151">
                  <c:v>9.4463691033805492</c:v>
                </c:pt>
                <c:pt idx="152">
                  <c:v>9.4553170558084592</c:v>
                </c:pt>
                <c:pt idx="153">
                  <c:v>9.4896747009599718</c:v>
                </c:pt>
                <c:pt idx="154">
                  <c:v>9.4963388256206773</c:v>
                </c:pt>
                <c:pt idx="155">
                  <c:v>9.5139601046794411</c:v>
                </c:pt>
                <c:pt idx="156">
                  <c:v>9.5506803409214047</c:v>
                </c:pt>
                <c:pt idx="157">
                  <c:v>9.5627190594212177</c:v>
                </c:pt>
                <c:pt idx="158">
                  <c:v>9.562205297613577</c:v>
                </c:pt>
                <c:pt idx="159">
                  <c:v>9.5658694894819938</c:v>
                </c:pt>
                <c:pt idx="160">
                  <c:v>9.569970291448298</c:v>
                </c:pt>
                <c:pt idx="161">
                  <c:v>9.5594237555943558</c:v>
                </c:pt>
                <c:pt idx="162">
                  <c:v>9.5517933486310902</c:v>
                </c:pt>
                <c:pt idx="163">
                  <c:v>9.5557810976253723</c:v>
                </c:pt>
                <c:pt idx="164">
                  <c:v>9.5678615466277499</c:v>
                </c:pt>
                <c:pt idx="165">
                  <c:v>9.5811112726534571</c:v>
                </c:pt>
                <c:pt idx="166">
                  <c:v>9.576303726736187</c:v>
                </c:pt>
                <c:pt idx="167">
                  <c:v>9.5707735264709228</c:v>
                </c:pt>
                <c:pt idx="168">
                  <c:v>9.5644017553557017</c:v>
                </c:pt>
                <c:pt idx="169">
                  <c:v>9.559910840055247</c:v>
                </c:pt>
                <c:pt idx="170">
                  <c:v>9.5516625336210002</c:v>
                </c:pt>
                <c:pt idx="171">
                  <c:v>9.5445789436867958</c:v>
                </c:pt>
                <c:pt idx="172">
                  <c:v>9.5336369110238479</c:v>
                </c:pt>
                <c:pt idx="173">
                  <c:v>9.5402699349731108</c:v>
                </c:pt>
                <c:pt idx="174">
                  <c:v>9.5416700156223637</c:v>
                </c:pt>
                <c:pt idx="175">
                  <c:v>9.5472048107005651</c:v>
                </c:pt>
                <c:pt idx="176">
                  <c:v>9.5455237263795745</c:v>
                </c:pt>
                <c:pt idx="177">
                  <c:v>9.5367086806303281</c:v>
                </c:pt>
                <c:pt idx="178">
                  <c:v>9.5370622754885233</c:v>
                </c:pt>
                <c:pt idx="179">
                  <c:v>9.5373182820063018</c:v>
                </c:pt>
                <c:pt idx="180">
                  <c:v>9.5253837011698259</c:v>
                </c:pt>
                <c:pt idx="181">
                  <c:v>9.5379902219637565</c:v>
                </c:pt>
                <c:pt idx="182">
                  <c:v>9.5612560229768082</c:v>
                </c:pt>
                <c:pt idx="183">
                  <c:v>9.5795670726103879</c:v>
                </c:pt>
                <c:pt idx="184">
                  <c:v>9.5798037397662554</c:v>
                </c:pt>
                <c:pt idx="185">
                  <c:v>9.5931412472928326</c:v>
                </c:pt>
                <c:pt idx="186">
                  <c:v>9.6136847930893996</c:v>
                </c:pt>
                <c:pt idx="187">
                  <c:v>9.6143887595788122</c:v>
                </c:pt>
                <c:pt idx="188">
                  <c:v>9.6230907866456903</c:v>
                </c:pt>
                <c:pt idx="189">
                  <c:v>9.6297224047193524</c:v>
                </c:pt>
                <c:pt idx="190">
                  <c:v>9.6456990493537766</c:v>
                </c:pt>
                <c:pt idx="191">
                  <c:v>9.6462152457264807</c:v>
                </c:pt>
                <c:pt idx="192">
                  <c:v>9.6376617614181104</c:v>
                </c:pt>
                <c:pt idx="193">
                  <c:v>9.6501134301581573</c:v>
                </c:pt>
                <c:pt idx="194">
                  <c:v>9.6570000946394305</c:v>
                </c:pt>
                <c:pt idx="195">
                  <c:v>9.6524428631582424</c:v>
                </c:pt>
                <c:pt idx="196">
                  <c:v>9.6712834478379008</c:v>
                </c:pt>
                <c:pt idx="197">
                  <c:v>9.6951047411611562</c:v>
                </c:pt>
                <c:pt idx="198">
                  <c:v>9.7198631020062187</c:v>
                </c:pt>
                <c:pt idx="199">
                  <c:v>9.7273363937987867</c:v>
                </c:pt>
                <c:pt idx="200">
                  <c:v>9.7516833474378082</c:v>
                </c:pt>
                <c:pt idx="201">
                  <c:v>9.7881981886835909</c:v>
                </c:pt>
                <c:pt idx="202">
                  <c:v>9.8231300825831891</c:v>
                </c:pt>
                <c:pt idx="203">
                  <c:v>9.874091701493521</c:v>
                </c:pt>
                <c:pt idx="204">
                  <c:v>9.9164671237705448</c:v>
                </c:pt>
                <c:pt idx="205">
                  <c:v>9.9510545438585183</c:v>
                </c:pt>
                <c:pt idx="206">
                  <c:v>9.9661196324698302</c:v>
                </c:pt>
                <c:pt idx="207">
                  <c:v>9.964183158844742</c:v>
                </c:pt>
                <c:pt idx="208">
                  <c:v>9.9667945899163737</c:v>
                </c:pt>
                <c:pt idx="209">
                  <c:v>9.9524386798210909</c:v>
                </c:pt>
                <c:pt idx="210">
                  <c:v>9.9135131391076197</c:v>
                </c:pt>
                <c:pt idx="211">
                  <c:v>9.8907441265260605</c:v>
                </c:pt>
                <c:pt idx="212">
                  <c:v>9.8524480066055595</c:v>
                </c:pt>
                <c:pt idx="213">
                  <c:v>9.8126034347255402</c:v>
                </c:pt>
                <c:pt idx="214">
                  <c:v>9.8046671640951715</c:v>
                </c:pt>
                <c:pt idx="215">
                  <c:v>9.8359952844875007</c:v>
                </c:pt>
                <c:pt idx="216">
                  <c:v>9.8414551566831214</c:v>
                </c:pt>
                <c:pt idx="217">
                  <c:v>9.8576135364560677</c:v>
                </c:pt>
                <c:pt idx="218">
                  <c:v>9.8827577244291813</c:v>
                </c:pt>
                <c:pt idx="219">
                  <c:v>9.8948562783661131</c:v>
                </c:pt>
                <c:pt idx="220">
                  <c:v>9.929002802150098</c:v>
                </c:pt>
                <c:pt idx="221">
                  <c:v>9.9382037436066941</c:v>
                </c:pt>
                <c:pt idx="222">
                  <c:v>9.9605931697762813</c:v>
                </c:pt>
                <c:pt idx="223">
                  <c:v>9.9735316143703798</c:v>
                </c:pt>
                <c:pt idx="224">
                  <c:v>9.969537967556505</c:v>
                </c:pt>
                <c:pt idx="225">
                  <c:v>9.9673210046044147</c:v>
                </c:pt>
                <c:pt idx="226">
                  <c:v>10.005524885369704</c:v>
                </c:pt>
                <c:pt idx="227">
                  <c:v>10.002108264765466</c:v>
                </c:pt>
                <c:pt idx="228">
                  <c:v>10.008451095417119</c:v>
                </c:pt>
                <c:pt idx="229">
                  <c:v>10.013961922030825</c:v>
                </c:pt>
                <c:pt idx="230">
                  <c:v>10.033222074852933</c:v>
                </c:pt>
                <c:pt idx="231">
                  <c:v>10.02447053353322</c:v>
                </c:pt>
                <c:pt idx="232">
                  <c:v>10.046856530737928</c:v>
                </c:pt>
                <c:pt idx="233">
                  <c:v>10.058761485317858</c:v>
                </c:pt>
                <c:pt idx="234">
                  <c:v>10.058377098355058</c:v>
                </c:pt>
                <c:pt idx="235">
                  <c:v>10.023189197937683</c:v>
                </c:pt>
                <c:pt idx="236">
                  <c:v>10.015471420949329</c:v>
                </c:pt>
                <c:pt idx="237">
                  <c:v>10.014813745485768</c:v>
                </c:pt>
                <c:pt idx="238">
                  <c:v>9.9815828239034516</c:v>
                </c:pt>
                <c:pt idx="239">
                  <c:v>9.9277530816107369</c:v>
                </c:pt>
                <c:pt idx="240">
                  <c:v>9.9011989032798731</c:v>
                </c:pt>
                <c:pt idx="241">
                  <c:v>9.8802049972362553</c:v>
                </c:pt>
                <c:pt idx="242">
                  <c:v>9.8402829307499982</c:v>
                </c:pt>
                <c:pt idx="243">
                  <c:v>9.8270113279283695</c:v>
                </c:pt>
                <c:pt idx="244">
                  <c:v>9.8276183918703346</c:v>
                </c:pt>
                <c:pt idx="245">
                  <c:v>9.8120465022500856</c:v>
                </c:pt>
                <c:pt idx="246">
                  <c:v>9.7868923702788297</c:v>
                </c:pt>
                <c:pt idx="247">
                  <c:v>9.8021867194818686</c:v>
                </c:pt>
                <c:pt idx="248">
                  <c:v>9.8267471604741861</c:v>
                </c:pt>
                <c:pt idx="249">
                  <c:v>9.8308890757293739</c:v>
                </c:pt>
                <c:pt idx="250">
                  <c:v>9.8259198884077659</c:v>
                </c:pt>
                <c:pt idx="251">
                  <c:v>9.8962618796488186</c:v>
                </c:pt>
                <c:pt idx="252">
                  <c:v>9.9175974477528612</c:v>
                </c:pt>
                <c:pt idx="253">
                  <c:v>9.922729030851082</c:v>
                </c:pt>
                <c:pt idx="254">
                  <c:v>9.9297652667803238</c:v>
                </c:pt>
                <c:pt idx="255">
                  <c:v>9.9187679592035476</c:v>
                </c:pt>
                <c:pt idx="256">
                  <c:v>9.9066499973254061</c:v>
                </c:pt>
                <c:pt idx="257">
                  <c:v>9.9382514062184963</c:v>
                </c:pt>
                <c:pt idx="258">
                  <c:v>9.9693643247750945</c:v>
                </c:pt>
                <c:pt idx="259">
                  <c:v>10</c:v>
                </c:pt>
                <c:pt idx="260">
                  <c:v>10.009288174323089</c:v>
                </c:pt>
                <c:pt idx="261">
                  <c:v>10.010696518777698</c:v>
                </c:pt>
                <c:pt idx="262">
                  <c:v>9.9830570044837152</c:v>
                </c:pt>
                <c:pt idx="263">
                  <c:v>9.9620759227687383</c:v>
                </c:pt>
                <c:pt idx="264">
                  <c:v>9.921799164155523</c:v>
                </c:pt>
                <c:pt idx="265">
                  <c:v>9.9291001847526275</c:v>
                </c:pt>
                <c:pt idx="266">
                  <c:v>9.9339466837109089</c:v>
                </c:pt>
                <c:pt idx="267">
                  <c:v>9.9092775445319674</c:v>
                </c:pt>
                <c:pt idx="268">
                  <c:v>9.9049277654258834</c:v>
                </c:pt>
                <c:pt idx="269">
                  <c:v>9.8857124634643796</c:v>
                </c:pt>
                <c:pt idx="270">
                  <c:v>9.8332234464388826</c:v>
                </c:pt>
                <c:pt idx="271">
                  <c:v>9.8074818642047603</c:v>
                </c:pt>
                <c:pt idx="272">
                  <c:v>9.7795471846140973</c:v>
                </c:pt>
                <c:pt idx="273">
                  <c:v>9.8236579374364794</c:v>
                </c:pt>
                <c:pt idx="274">
                  <c:v>9.8396917086257663</c:v>
                </c:pt>
                <c:pt idx="275">
                  <c:v>9.856775977495019</c:v>
                </c:pt>
                <c:pt idx="276">
                  <c:v>9.8723677551115578</c:v>
                </c:pt>
                <c:pt idx="277">
                  <c:v>9.8707782927321048</c:v>
                </c:pt>
                <c:pt idx="278">
                  <c:v>9.9680795602146812</c:v>
                </c:pt>
                <c:pt idx="279">
                  <c:v>9.9914772392169322</c:v>
                </c:pt>
                <c:pt idx="280">
                  <c:v>10.017388829529695</c:v>
                </c:pt>
                <c:pt idx="281">
                  <c:v>10.093769982292827</c:v>
                </c:pt>
                <c:pt idx="282">
                  <c:v>10.209938648960405</c:v>
                </c:pt>
                <c:pt idx="283">
                  <c:v>10.269116410614428</c:v>
                </c:pt>
                <c:pt idx="284">
                  <c:v>10.297198535694839</c:v>
                </c:pt>
                <c:pt idx="285">
                  <c:v>10.215686279888573</c:v>
                </c:pt>
                <c:pt idx="286">
                  <c:v>10.215471901004411</c:v>
                </c:pt>
                <c:pt idx="287">
                  <c:v>10.528559436991401</c:v>
                </c:pt>
                <c:pt idx="288">
                  <c:v>10.663954446887393</c:v>
                </c:pt>
                <c:pt idx="289">
                  <c:v>10.773247627499202</c:v>
                </c:pt>
                <c:pt idx="290">
                  <c:v>10.850939604955816</c:v>
                </c:pt>
                <c:pt idx="291">
                  <c:v>10.944642791012821</c:v>
                </c:pt>
                <c:pt idx="292">
                  <c:v>10.882516393881081</c:v>
                </c:pt>
                <c:pt idx="293">
                  <c:v>10.923534220383688</c:v>
                </c:pt>
                <c:pt idx="294">
                  <c:v>11.033120371754656</c:v>
                </c:pt>
                <c:pt idx="295">
                  <c:v>11.073776373883359</c:v>
                </c:pt>
                <c:pt idx="296">
                  <c:v>11.090327301555515</c:v>
                </c:pt>
                <c:pt idx="297">
                  <c:v>11.146810308291375</c:v>
                </c:pt>
                <c:pt idx="298">
                  <c:v>11.151836210692062</c:v>
                </c:pt>
                <c:pt idx="299">
                  <c:v>11.253137022808101</c:v>
                </c:pt>
                <c:pt idx="300">
                  <c:v>11.312996736997022</c:v>
                </c:pt>
                <c:pt idx="301">
                  <c:v>11.231611490049829</c:v>
                </c:pt>
                <c:pt idx="302">
                  <c:v>11.160687329151823</c:v>
                </c:pt>
                <c:pt idx="303">
                  <c:v>11.280021479035995</c:v>
                </c:pt>
                <c:pt idx="304">
                  <c:v>11.426252703738808</c:v>
                </c:pt>
                <c:pt idx="305">
                  <c:v>11.433922886694656</c:v>
                </c:pt>
                <c:pt idx="306">
                  <c:v>11.311296793369205</c:v>
                </c:pt>
                <c:pt idx="307">
                  <c:v>11.313476792079914</c:v>
                </c:pt>
                <c:pt idx="308">
                  <c:v>11.303348727099658</c:v>
                </c:pt>
                <c:pt idx="309">
                  <c:v>11.324841753270888</c:v>
                </c:pt>
                <c:pt idx="310">
                  <c:v>11.321949627134359</c:v>
                </c:pt>
                <c:pt idx="311">
                  <c:v>11.258513365419301</c:v>
                </c:pt>
                <c:pt idx="312">
                  <c:v>11.447239889011264</c:v>
                </c:pt>
                <c:pt idx="313">
                  <c:v>11.427060842181206</c:v>
                </c:pt>
                <c:pt idx="314">
                  <c:v>11.337121836608452</c:v>
                </c:pt>
                <c:pt idx="315">
                  <c:v>11.33664123289118</c:v>
                </c:pt>
                <c:pt idx="316">
                  <c:v>11.243041190097699</c:v>
                </c:pt>
                <c:pt idx="317">
                  <c:v>11.268809586837163</c:v>
                </c:pt>
                <c:pt idx="318">
                  <c:v>11.287382780835653</c:v>
                </c:pt>
                <c:pt idx="319">
                  <c:v>11.263767088246468</c:v>
                </c:pt>
                <c:pt idx="320">
                  <c:v>11.265350584227036</c:v>
                </c:pt>
                <c:pt idx="321">
                  <c:v>11.387512532866628</c:v>
                </c:pt>
                <c:pt idx="322">
                  <c:v>11.421551181415559</c:v>
                </c:pt>
                <c:pt idx="323">
                  <c:v>11.383791694498433</c:v>
                </c:pt>
                <c:pt idx="324">
                  <c:v>11.39153512014407</c:v>
                </c:pt>
                <c:pt idx="325">
                  <c:v>11.400598560109067</c:v>
                </c:pt>
                <c:pt idx="326">
                  <c:v>11.417438069465341</c:v>
                </c:pt>
                <c:pt idx="327">
                  <c:v>11.476171300112608</c:v>
                </c:pt>
                <c:pt idx="328">
                  <c:v>11.517195161593399</c:v>
                </c:pt>
                <c:pt idx="329">
                  <c:v>11.517732000334666</c:v>
                </c:pt>
                <c:pt idx="330">
                  <c:v>11.56298528425433</c:v>
                </c:pt>
                <c:pt idx="331">
                  <c:v>11.501147605965301</c:v>
                </c:pt>
                <c:pt idx="332">
                  <c:v>11.48655173690787</c:v>
                </c:pt>
                <c:pt idx="333">
                  <c:v>11.464403641286383</c:v>
                </c:pt>
                <c:pt idx="334">
                  <c:v>11.433375075265779</c:v>
                </c:pt>
                <c:pt idx="335">
                  <c:v>11.383856707672514</c:v>
                </c:pt>
                <c:pt idx="336">
                  <c:v>11.35149166830114</c:v>
                </c:pt>
                <c:pt idx="337">
                  <c:v>11.349294661924636</c:v>
                </c:pt>
                <c:pt idx="338">
                  <c:v>11.294048002765116</c:v>
                </c:pt>
                <c:pt idx="339">
                  <c:v>11.238893651340106</c:v>
                </c:pt>
                <c:pt idx="340">
                  <c:v>11.216638709173029</c:v>
                </c:pt>
                <c:pt idx="341">
                  <c:v>11.313297662954698</c:v>
                </c:pt>
                <c:pt idx="342">
                  <c:v>11.2746113954104</c:v>
                </c:pt>
                <c:pt idx="343">
                  <c:v>11.252651481381408</c:v>
                </c:pt>
                <c:pt idx="344">
                  <c:v>11.362119813519174</c:v>
                </c:pt>
                <c:pt idx="345">
                  <c:v>11.40814941508717</c:v>
                </c:pt>
                <c:pt idx="346">
                  <c:v>11.45834754067781</c:v>
                </c:pt>
                <c:pt idx="347">
                  <c:v>11.503386308554719</c:v>
                </c:pt>
                <c:pt idx="348">
                  <c:v>11.515397286728671</c:v>
                </c:pt>
                <c:pt idx="349">
                  <c:v>11.470224652062933</c:v>
                </c:pt>
                <c:pt idx="350">
                  <c:v>11.542839155487098</c:v>
                </c:pt>
                <c:pt idx="351">
                  <c:v>11.692966644401253</c:v>
                </c:pt>
                <c:pt idx="352">
                  <c:v>11.685246535716782</c:v>
                </c:pt>
                <c:pt idx="353">
                  <c:v>11.60210648170373</c:v>
                </c:pt>
                <c:pt idx="354">
                  <c:v>11.49389109333231</c:v>
                </c:pt>
                <c:pt idx="355">
                  <c:v>11.45617824033752</c:v>
                </c:pt>
                <c:pt idx="356">
                  <c:v>11.65705934715252</c:v>
                </c:pt>
                <c:pt idx="357">
                  <c:v>11.614690782805249</c:v>
                </c:pt>
                <c:pt idx="358">
                  <c:v>11.490344995014285</c:v>
                </c:pt>
                <c:pt idx="359">
                  <c:v>11.736352925524253</c:v>
                </c:pt>
                <c:pt idx="360">
                  <c:v>11.805821285093742</c:v>
                </c:pt>
                <c:pt idx="361">
                  <c:v>11.616242869467538</c:v>
                </c:pt>
                <c:pt idx="362">
                  <c:v>11.495382281578365</c:v>
                </c:pt>
                <c:pt idx="363">
                  <c:v>11.444645122708936</c:v>
                </c:pt>
                <c:pt idx="364">
                  <c:v>11.412589787445325</c:v>
                </c:pt>
                <c:pt idx="365">
                  <c:v>11.288443291093058</c:v>
                </c:pt>
                <c:pt idx="366">
                  <c:v>11.215012008235002</c:v>
                </c:pt>
                <c:pt idx="367">
                  <c:v>11.269115039028478</c:v>
                </c:pt>
                <c:pt idx="368">
                  <c:v>11.248402719580625</c:v>
                </c:pt>
                <c:pt idx="369">
                  <c:v>11.1090409459554</c:v>
                </c:pt>
                <c:pt idx="370">
                  <c:v>11.142456757323927</c:v>
                </c:pt>
                <c:pt idx="371">
                  <c:v>11.023810046318458</c:v>
                </c:pt>
                <c:pt idx="372">
                  <c:v>10.951441193938138</c:v>
                </c:pt>
                <c:pt idx="373">
                  <c:v>10.875487701674569</c:v>
                </c:pt>
                <c:pt idx="374">
                  <c:v>10.830708163542422</c:v>
                </c:pt>
                <c:pt idx="375">
                  <c:v>10.813255555265997</c:v>
                </c:pt>
                <c:pt idx="376">
                  <c:v>10.678052978878947</c:v>
                </c:pt>
                <c:pt idx="377">
                  <c:v>10.585134477144576</c:v>
                </c:pt>
                <c:pt idx="378">
                  <c:v>10.46701500377872</c:v>
                </c:pt>
                <c:pt idx="379">
                  <c:v>10.328550521682715</c:v>
                </c:pt>
                <c:pt idx="380">
                  <c:v>10.253423958589078</c:v>
                </c:pt>
                <c:pt idx="381">
                  <c:v>10.159407776618025</c:v>
                </c:pt>
                <c:pt idx="382">
                  <c:v>10.043742276256612</c:v>
                </c:pt>
                <c:pt idx="383">
                  <c:v>9.8264193514318681</c:v>
                </c:pt>
                <c:pt idx="384">
                  <c:v>9.7237421528138768</c:v>
                </c:pt>
                <c:pt idx="385">
                  <c:v>9.6426688730912655</c:v>
                </c:pt>
                <c:pt idx="386">
                  <c:v>9.5452871278030074</c:v>
                </c:pt>
                <c:pt idx="387">
                  <c:v>9.475723374430622</c:v>
                </c:pt>
                <c:pt idx="388">
                  <c:v>9.4227479244475596</c:v>
                </c:pt>
                <c:pt idx="389">
                  <c:v>9.386357726075083</c:v>
                </c:pt>
                <c:pt idx="390">
                  <c:v>9.3595448323441914</c:v>
                </c:pt>
                <c:pt idx="391">
                  <c:v>9.3151840051132737</c:v>
                </c:pt>
                <c:pt idx="392">
                  <c:v>9.3070723086397553</c:v>
                </c:pt>
                <c:pt idx="393">
                  <c:v>9.2940461168344353</c:v>
                </c:pt>
                <c:pt idx="394">
                  <c:v>9.2751051663528017</c:v>
                </c:pt>
                <c:pt idx="395">
                  <c:v>9.2593013586930439</c:v>
                </c:pt>
                <c:pt idx="396">
                  <c:v>9.2517235691958248</c:v>
                </c:pt>
                <c:pt idx="397">
                  <c:v>9.2543237532626605</c:v>
                </c:pt>
                <c:pt idx="398">
                  <c:v>9.2287131917765191</c:v>
                </c:pt>
                <c:pt idx="399">
                  <c:v>9.1989581433115291</c:v>
                </c:pt>
                <c:pt idx="400">
                  <c:v>9.1964457407455669</c:v>
                </c:pt>
                <c:pt idx="401">
                  <c:v>9.1853097486843058</c:v>
                </c:pt>
                <c:pt idx="402">
                  <c:v>9.1734433013799528</c:v>
                </c:pt>
                <c:pt idx="403">
                  <c:v>9.1831467576393901</c:v>
                </c:pt>
                <c:pt idx="404">
                  <c:v>9.1874791176038944</c:v>
                </c:pt>
                <c:pt idx="405">
                  <c:v>9.1700217259214654</c:v>
                </c:pt>
                <c:pt idx="406">
                  <c:v>9.1582242865352779</c:v>
                </c:pt>
                <c:pt idx="407">
                  <c:v>9.1456610221332824</c:v>
                </c:pt>
                <c:pt idx="408">
                  <c:v>9.1449705486206643</c:v>
                </c:pt>
                <c:pt idx="409">
                  <c:v>9.1394335847221786</c:v>
                </c:pt>
                <c:pt idx="410">
                  <c:v>9.1257629018232489</c:v>
                </c:pt>
                <c:pt idx="411">
                  <c:v>9.1129220112799221</c:v>
                </c:pt>
                <c:pt idx="412">
                  <c:v>9.1025000068579303</c:v>
                </c:pt>
                <c:pt idx="413">
                  <c:v>9.0811911503902856</c:v>
                </c:pt>
                <c:pt idx="414">
                  <c:v>9.0873627471083545</c:v>
                </c:pt>
                <c:pt idx="415">
                  <c:v>9.095925798228734</c:v>
                </c:pt>
                <c:pt idx="416">
                  <c:v>9.0928067774862402</c:v>
                </c:pt>
                <c:pt idx="417">
                  <c:v>9.0814889817071585</c:v>
                </c:pt>
                <c:pt idx="418">
                  <c:v>9.041293515278781</c:v>
                </c:pt>
                <c:pt idx="419">
                  <c:v>9.055993457706462</c:v>
                </c:pt>
                <c:pt idx="420">
                  <c:v>9.0778946807153638</c:v>
                </c:pt>
                <c:pt idx="421">
                  <c:v>9.0890338017070764</c:v>
                </c:pt>
                <c:pt idx="422">
                  <c:v>9.0790428010253983</c:v>
                </c:pt>
                <c:pt idx="423">
                  <c:v>9.0859173526882397</c:v>
                </c:pt>
                <c:pt idx="424">
                  <c:v>9.0681559789831887</c:v>
                </c:pt>
                <c:pt idx="425">
                  <c:v>9.0533608999249733</c:v>
                </c:pt>
                <c:pt idx="426">
                  <c:v>9.0199798196844529</c:v>
                </c:pt>
                <c:pt idx="427">
                  <c:v>9.0017191920417918</c:v>
                </c:pt>
                <c:pt idx="428">
                  <c:v>9.0061976257761458</c:v>
                </c:pt>
                <c:pt idx="429">
                  <c:v>9.0293333007867425</c:v>
                </c:pt>
                <c:pt idx="430">
                  <c:v>9.0644077303269999</c:v>
                </c:pt>
                <c:pt idx="431">
                  <c:v>9.0350876417705521</c:v>
                </c:pt>
                <c:pt idx="432">
                  <c:v>9.0158131087269897</c:v>
                </c:pt>
                <c:pt idx="433">
                  <c:v>9.0401253955310992</c:v>
                </c:pt>
                <c:pt idx="434">
                  <c:v>9.0876565579639088</c:v>
                </c:pt>
                <c:pt idx="435">
                  <c:v>9.2220674292227365</c:v>
                </c:pt>
                <c:pt idx="436">
                  <c:v>9.2541807654272557</c:v>
                </c:pt>
                <c:pt idx="437">
                  <c:v>9.2528139628821418</c:v>
                </c:pt>
                <c:pt idx="438">
                  <c:v>9.2598974842370492</c:v>
                </c:pt>
                <c:pt idx="439">
                  <c:v>9.3777040474129834</c:v>
                </c:pt>
                <c:pt idx="440">
                  <c:v>9.3763818728457533</c:v>
                </c:pt>
                <c:pt idx="441">
                  <c:v>9.3914000875071828</c:v>
                </c:pt>
                <c:pt idx="442">
                  <c:v>9.3428091863340672</c:v>
                </c:pt>
                <c:pt idx="443">
                  <c:v>9.3512448171195857</c:v>
                </c:pt>
                <c:pt idx="444">
                  <c:v>9.4328086788472643</c:v>
                </c:pt>
                <c:pt idx="445">
                  <c:v>9.4383899363995596</c:v>
                </c:pt>
                <c:pt idx="446">
                  <c:v>9.4126788376632007</c:v>
                </c:pt>
                <c:pt idx="447">
                  <c:v>9.3484085145312665</c:v>
                </c:pt>
                <c:pt idx="448">
                  <c:v>9.3004318781263589</c:v>
                </c:pt>
                <c:pt idx="449">
                  <c:v>9.3469423577288193</c:v>
                </c:pt>
                <c:pt idx="450">
                  <c:v>9.3956245722366329</c:v>
                </c:pt>
                <c:pt idx="451">
                  <c:v>9.3815367729051431</c:v>
                </c:pt>
                <c:pt idx="452">
                  <c:v>9.3767568987344383</c:v>
                </c:pt>
                <c:pt idx="453">
                  <c:v>9.4162015847304072</c:v>
                </c:pt>
                <c:pt idx="454">
                  <c:v>9.4402968180577531</c:v>
                </c:pt>
                <c:pt idx="455">
                  <c:v>9.4109342832023248</c:v>
                </c:pt>
                <c:pt idx="456">
                  <c:v>9.4053040600315736</c:v>
                </c:pt>
                <c:pt idx="457">
                  <c:v>9.4489048571973289</c:v>
                </c:pt>
                <c:pt idx="458">
                  <c:v>9.4715184005113269</c:v>
                </c:pt>
                <c:pt idx="459">
                  <c:v>9.4393411998359582</c:v>
                </c:pt>
                <c:pt idx="460">
                  <c:v>9.4088834878882111</c:v>
                </c:pt>
                <c:pt idx="461">
                  <c:v>9.4285588540673686</c:v>
                </c:pt>
                <c:pt idx="462">
                  <c:v>9.4531654489269403</c:v>
                </c:pt>
                <c:pt idx="463">
                  <c:v>9.4638588473465983</c:v>
                </c:pt>
                <c:pt idx="464">
                  <c:v>9.4845512787981612</c:v>
                </c:pt>
                <c:pt idx="465">
                  <c:v>9.4659254501888004</c:v>
                </c:pt>
                <c:pt idx="466">
                  <c:v>9.468270244951535</c:v>
                </c:pt>
                <c:pt idx="467">
                  <c:v>9.4891450630449476</c:v>
                </c:pt>
                <c:pt idx="468">
                  <c:v>9.4924646439431442</c:v>
                </c:pt>
                <c:pt idx="469">
                  <c:v>9.5061818750402907</c:v>
                </c:pt>
                <c:pt idx="470">
                  <c:v>9.4984937243084815</c:v>
                </c:pt>
                <c:pt idx="471">
                  <c:v>9.5176531341424795</c:v>
                </c:pt>
                <c:pt idx="472">
                  <c:v>9.5472040906179405</c:v>
                </c:pt>
                <c:pt idx="473">
                  <c:v>9.5534115457362212</c:v>
                </c:pt>
                <c:pt idx="474">
                  <c:v>9.5702543126091264</c:v>
                </c:pt>
                <c:pt idx="475">
                  <c:v>9.6037135689626556</c:v>
                </c:pt>
                <c:pt idx="476">
                  <c:v>9.6000158418177364</c:v>
                </c:pt>
                <c:pt idx="477">
                  <c:v>9.6031173405497032</c:v>
                </c:pt>
                <c:pt idx="478">
                  <c:v>9.6010085271498582</c:v>
                </c:pt>
                <c:pt idx="479">
                  <c:v>9.6274191004316361</c:v>
                </c:pt>
                <c:pt idx="480">
                  <c:v>9.621027509899422</c:v>
                </c:pt>
                <c:pt idx="481">
                  <c:v>9.6279468181263308</c:v>
                </c:pt>
                <c:pt idx="482">
                  <c:v>9.6431070948026498</c:v>
                </c:pt>
                <c:pt idx="483">
                  <c:v>9.6393796042425883</c:v>
                </c:pt>
                <c:pt idx="484">
                  <c:v>9.6592619084521232</c:v>
                </c:pt>
                <c:pt idx="485">
                  <c:v>9.6757711399113688</c:v>
                </c:pt>
                <c:pt idx="486">
                  <c:v>9.6937624385700936</c:v>
                </c:pt>
                <c:pt idx="487">
                  <c:v>9.7004808780344618</c:v>
                </c:pt>
                <c:pt idx="488">
                  <c:v>9.703921364234251</c:v>
                </c:pt>
                <c:pt idx="489">
                  <c:v>9.7033655976068562</c:v>
                </c:pt>
                <c:pt idx="490">
                  <c:v>9.6995606124405587</c:v>
                </c:pt>
                <c:pt idx="491">
                  <c:v>9.70874125442508</c:v>
                </c:pt>
                <c:pt idx="492">
                  <c:v>9.7243254197395892</c:v>
                </c:pt>
                <c:pt idx="493">
                  <c:v>9.7243232252020686</c:v>
                </c:pt>
                <c:pt idx="494">
                  <c:v>9.7266346218468946</c:v>
                </c:pt>
                <c:pt idx="495">
                  <c:v>9.7134614988965602</c:v>
                </c:pt>
                <c:pt idx="496">
                  <c:v>9.7082405569736245</c:v>
                </c:pt>
                <c:pt idx="497">
                  <c:v>9.7298773253525326</c:v>
                </c:pt>
                <c:pt idx="498">
                  <c:v>9.729800585118566</c:v>
                </c:pt>
                <c:pt idx="499">
                  <c:v>9.7288727072226351</c:v>
                </c:pt>
                <c:pt idx="500">
                  <c:v>9.7132625503543473</c:v>
                </c:pt>
                <c:pt idx="501">
                  <c:v>9.7112117550402353</c:v>
                </c:pt>
                <c:pt idx="502">
                  <c:v>9.7116530628200088</c:v>
                </c:pt>
                <c:pt idx="503">
                  <c:v>9.7152115054115917</c:v>
                </c:pt>
                <c:pt idx="504">
                  <c:v>9.7161760046524215</c:v>
                </c:pt>
                <c:pt idx="505">
                  <c:v>9.7146844735098767</c:v>
                </c:pt>
                <c:pt idx="506">
                  <c:v>9.7168753763288951</c:v>
                </c:pt>
                <c:pt idx="507">
                  <c:v>9.7468169604832386</c:v>
                </c:pt>
                <c:pt idx="508">
                  <c:v>9.7708244465993577</c:v>
                </c:pt>
                <c:pt idx="509">
                  <c:v>9.7719254186423221</c:v>
                </c:pt>
                <c:pt idx="510">
                  <c:v>9.7607818314238575</c:v>
                </c:pt>
                <c:pt idx="511">
                  <c:v>9.7849543193298985</c:v>
                </c:pt>
                <c:pt idx="512">
                  <c:v>9.8178513968917134</c:v>
                </c:pt>
                <c:pt idx="513">
                  <c:v>9.8117476336713381</c:v>
                </c:pt>
                <c:pt idx="514">
                  <c:v>9.8421791483274212</c:v>
                </c:pt>
                <c:pt idx="515">
                  <c:v>9.8856955243778835</c:v>
                </c:pt>
                <c:pt idx="516">
                  <c:v>9.9032538819311373</c:v>
                </c:pt>
                <c:pt idx="517">
                  <c:v>9.9166000304492083</c:v>
                </c:pt>
                <c:pt idx="518">
                  <c:v>9.9183769200488836</c:v>
                </c:pt>
                <c:pt idx="519">
                  <c:v>9.9229995076006432</c:v>
                </c:pt>
                <c:pt idx="520">
                  <c:v>9.9448354988389518</c:v>
                </c:pt>
                <c:pt idx="521">
                  <c:v>9.9799623636815014</c:v>
                </c:pt>
                <c:pt idx="522">
                  <c:v>10.008480790252962</c:v>
                </c:pt>
                <c:pt idx="523">
                  <c:v>10.014297069057982</c:v>
                </c:pt>
                <c:pt idx="524">
                  <c:v>10.045557227366432</c:v>
                </c:pt>
                <c:pt idx="525">
                  <c:v>10.067686806577576</c:v>
                </c:pt>
                <c:pt idx="526">
                  <c:v>10.084184173818345</c:v>
                </c:pt>
                <c:pt idx="527">
                  <c:v>10.105795293539968</c:v>
                </c:pt>
                <c:pt idx="528">
                  <c:v>10.099841444664051</c:v>
                </c:pt>
                <c:pt idx="529">
                  <c:v>10.079741606922669</c:v>
                </c:pt>
                <c:pt idx="530">
                  <c:v>10.06304172501622</c:v>
                </c:pt>
                <c:pt idx="531">
                  <c:v>10.061631528920575</c:v>
                </c:pt>
                <c:pt idx="532">
                  <c:v>10.035219241156355</c:v>
                </c:pt>
                <c:pt idx="533">
                  <c:v>10.032694425737535</c:v>
                </c:pt>
                <c:pt idx="534">
                  <c:v>10.035703822472886</c:v>
                </c:pt>
                <c:pt idx="535">
                  <c:v>9.9849776362910667</c:v>
                </c:pt>
                <c:pt idx="536">
                  <c:v>10.010287991902157</c:v>
                </c:pt>
                <c:pt idx="537">
                  <c:v>10.013025197405508</c:v>
                </c:pt>
                <c:pt idx="538">
                  <c:v>9.9555849608343632</c:v>
                </c:pt>
                <c:pt idx="539">
                  <c:v>10.005348705154283</c:v>
                </c:pt>
                <c:pt idx="540">
                  <c:v>10.028758111216419</c:v>
                </c:pt>
                <c:pt idx="541">
                  <c:v>10.040734182527915</c:v>
                </c:pt>
                <c:pt idx="542">
                  <c:v>10.110116132182482</c:v>
                </c:pt>
                <c:pt idx="543">
                  <c:v>10.156569005174992</c:v>
                </c:pt>
                <c:pt idx="544">
                  <c:v>10.16053288857373</c:v>
                </c:pt>
                <c:pt idx="545">
                  <c:v>10.205993967764986</c:v>
                </c:pt>
                <c:pt idx="546">
                  <c:v>10.21431195076555</c:v>
                </c:pt>
                <c:pt idx="547">
                  <c:v>10.225354040623632</c:v>
                </c:pt>
                <c:pt idx="548">
                  <c:v>10.252718551934418</c:v>
                </c:pt>
                <c:pt idx="549">
                  <c:v>10.297809851553254</c:v>
                </c:pt>
                <c:pt idx="550">
                  <c:v>10.311301319602844</c:v>
                </c:pt>
                <c:pt idx="551">
                  <c:v>10.324302582833505</c:v>
                </c:pt>
                <c:pt idx="552">
                  <c:v>10.319307266799528</c:v>
                </c:pt>
                <c:pt idx="553">
                  <c:v>10.313121688477167</c:v>
                </c:pt>
                <c:pt idx="554">
                  <c:v>10.326558567405906</c:v>
                </c:pt>
                <c:pt idx="555">
                  <c:v>10.332806141413254</c:v>
                </c:pt>
                <c:pt idx="556">
                  <c:v>10.317026045045624</c:v>
                </c:pt>
                <c:pt idx="557">
                  <c:v>10.313375157560936</c:v>
                </c:pt>
                <c:pt idx="558">
                  <c:v>10.30730904437492</c:v>
                </c:pt>
                <c:pt idx="559">
                  <c:v>10.294088876026462</c:v>
                </c:pt>
                <c:pt idx="560">
                  <c:v>10.253828027810275</c:v>
                </c:pt>
                <c:pt idx="561">
                  <c:v>10.197309222681094</c:v>
                </c:pt>
                <c:pt idx="562">
                  <c:v>10.196500261287124</c:v>
                </c:pt>
                <c:pt idx="563">
                  <c:v>10.165582930887156</c:v>
                </c:pt>
                <c:pt idx="564">
                  <c:v>10.148238197845785</c:v>
                </c:pt>
                <c:pt idx="565">
                  <c:v>10.153871644243521</c:v>
                </c:pt>
                <c:pt idx="566">
                  <c:v>10.22324152394172</c:v>
                </c:pt>
                <c:pt idx="567">
                  <c:v>10.271067628788492</c:v>
                </c:pt>
                <c:pt idx="568">
                  <c:v>10.252578238691617</c:v>
                </c:pt>
                <c:pt idx="569">
                  <c:v>10.29505502117043</c:v>
                </c:pt>
                <c:pt idx="570">
                  <c:v>10.196177252795636</c:v>
                </c:pt>
                <c:pt idx="571">
                  <c:v>10.187110109548568</c:v>
                </c:pt>
                <c:pt idx="572">
                  <c:v>10.154968913004419</c:v>
                </c:pt>
                <c:pt idx="573">
                  <c:v>10.093329223147434</c:v>
                </c:pt>
                <c:pt idx="574">
                  <c:v>10.073912983844091</c:v>
                </c:pt>
                <c:pt idx="575">
                  <c:v>10.002065265545896</c:v>
                </c:pt>
                <c:pt idx="576">
                  <c:v>9.9686756514690362</c:v>
                </c:pt>
                <c:pt idx="577">
                  <c:v>9.9077598160977551</c:v>
                </c:pt>
                <c:pt idx="578">
                  <c:v>9.8680198962258068</c:v>
                </c:pt>
                <c:pt idx="579">
                  <c:v>9.7443018147453735</c:v>
                </c:pt>
                <c:pt idx="580">
                  <c:v>9.4953411339998333</c:v>
                </c:pt>
                <c:pt idx="581">
                  <c:v>9.491542320970316</c:v>
                </c:pt>
                <c:pt idx="582">
                  <c:v>9.7890454859048965</c:v>
                </c:pt>
                <c:pt idx="583">
                  <c:v>9.994685927390984</c:v>
                </c:pt>
                <c:pt idx="584">
                  <c:v>10.787469190750572</c:v>
                </c:pt>
                <c:pt idx="585">
                  <c:v>10.695135533265759</c:v>
                </c:pt>
                <c:pt idx="586">
                  <c:v>9.1406475497302768</c:v>
                </c:pt>
                <c:pt idx="587">
                  <c:v>8.6985451244919982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DFC0-4489-AD8B-48BF0F334ABA}"/>
            </c:ext>
          </c:extLst>
        </c:ser>
        <c:ser>
          <c:idx val="9"/>
          <c:order val="9"/>
          <c:tx>
            <c:strRef>
              <c:f>plot!$K$1</c:f>
              <c:strCache>
                <c:ptCount val="1"/>
                <c:pt idx="0">
                  <c:v>S10_z/O-PTIR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plot!$K$2:$K$589</c:f>
              <c:numCache>
                <c:formatCode>General</c:formatCode>
                <c:ptCount val="588"/>
                <c:pt idx="0">
                  <c:v>9.9598892271960491</c:v>
                </c:pt>
                <c:pt idx="1">
                  <c:v>10.065748075495373</c:v>
                </c:pt>
                <c:pt idx="2">
                  <c:v>10.244165563190737</c:v>
                </c:pt>
                <c:pt idx="3">
                  <c:v>10.3506728813694</c:v>
                </c:pt>
                <c:pt idx="4">
                  <c:v>10.392361228905415</c:v>
                </c:pt>
                <c:pt idx="5">
                  <c:v>10.446840281748237</c:v>
                </c:pt>
                <c:pt idx="6">
                  <c:v>10.47514462069735</c:v>
                </c:pt>
                <c:pt idx="7">
                  <c:v>10.490180336698057</c:v>
                </c:pt>
                <c:pt idx="8">
                  <c:v>10.540080583395316</c:v>
                </c:pt>
                <c:pt idx="9">
                  <c:v>10.582451088062388</c:v>
                </c:pt>
                <c:pt idx="10">
                  <c:v>10.599980653904923</c:v>
                </c:pt>
                <c:pt idx="11">
                  <c:v>10.597466905222444</c:v>
                </c:pt>
                <c:pt idx="12">
                  <c:v>10.626965485529984</c:v>
                </c:pt>
                <c:pt idx="13">
                  <c:v>10.662259119524666</c:v>
                </c:pt>
                <c:pt idx="14">
                  <c:v>10.665161655624999</c:v>
                </c:pt>
                <c:pt idx="15">
                  <c:v>10.680108725054334</c:v>
                </c:pt>
                <c:pt idx="16">
                  <c:v>10.698714901087907</c:v>
                </c:pt>
                <c:pt idx="17">
                  <c:v>10.721051971557094</c:v>
                </c:pt>
                <c:pt idx="18">
                  <c:v>10.73638264641453</c:v>
                </c:pt>
                <c:pt idx="19">
                  <c:v>10.760431569925252</c:v>
                </c:pt>
                <c:pt idx="20">
                  <c:v>10.779631947450479</c:v>
                </c:pt>
                <c:pt idx="21">
                  <c:v>10.796288589845856</c:v>
                </c:pt>
                <c:pt idx="22">
                  <c:v>10.818551385128588</c:v>
                </c:pt>
                <c:pt idx="23">
                  <c:v>10.847295191355336</c:v>
                </c:pt>
                <c:pt idx="24">
                  <c:v>10.870985935734344</c:v>
                </c:pt>
                <c:pt idx="25">
                  <c:v>10.883793465234548</c:v>
                </c:pt>
                <c:pt idx="26">
                  <c:v>10.887841221070246</c:v>
                </c:pt>
                <c:pt idx="27">
                  <c:v>10.92386178458745</c:v>
                </c:pt>
                <c:pt idx="28">
                  <c:v>10.954238263052309</c:v>
                </c:pt>
                <c:pt idx="29">
                  <c:v>10.959099038533621</c:v>
                </c:pt>
                <c:pt idx="30">
                  <c:v>10.955177792341088</c:v>
                </c:pt>
                <c:pt idx="31">
                  <c:v>10.963533854457253</c:v>
                </c:pt>
                <c:pt idx="32">
                  <c:v>10.981421323058715</c:v>
                </c:pt>
                <c:pt idx="33">
                  <c:v>11.01352554600035</c:v>
                </c:pt>
                <c:pt idx="34">
                  <c:v>11.043543638053908</c:v>
                </c:pt>
                <c:pt idx="35">
                  <c:v>11.073084019745455</c:v>
                </c:pt>
                <c:pt idx="36">
                  <c:v>11.096771171278235</c:v>
                </c:pt>
                <c:pt idx="37">
                  <c:v>11.133542294191232</c:v>
                </c:pt>
                <c:pt idx="38">
                  <c:v>11.17922105020968</c:v>
                </c:pt>
                <c:pt idx="39">
                  <c:v>11.232346809155263</c:v>
                </c:pt>
                <c:pt idx="40">
                  <c:v>11.277488158289749</c:v>
                </c:pt>
                <c:pt idx="41">
                  <c:v>11.31737662805163</c:v>
                </c:pt>
                <c:pt idx="42">
                  <c:v>11.354035129053999</c:v>
                </c:pt>
                <c:pt idx="43">
                  <c:v>11.383677215931094</c:v>
                </c:pt>
                <c:pt idx="44">
                  <c:v>11.419472742906635</c:v>
                </c:pt>
                <c:pt idx="45">
                  <c:v>11.452383628919788</c:v>
                </c:pt>
                <c:pt idx="46">
                  <c:v>11.473616797385237</c:v>
                </c:pt>
                <c:pt idx="47">
                  <c:v>11.503092507844665</c:v>
                </c:pt>
                <c:pt idx="48">
                  <c:v>11.541158851823081</c:v>
                </c:pt>
                <c:pt idx="49">
                  <c:v>11.580207562872211</c:v>
                </c:pt>
                <c:pt idx="50">
                  <c:v>11.585652797704443</c:v>
                </c:pt>
                <c:pt idx="51">
                  <c:v>11.589390048714153</c:v>
                </c:pt>
                <c:pt idx="52">
                  <c:v>11.61694248095014</c:v>
                </c:pt>
                <c:pt idx="53">
                  <c:v>11.643014522353544</c:v>
                </c:pt>
                <c:pt idx="54">
                  <c:v>11.662956753531788</c:v>
                </c:pt>
                <c:pt idx="55">
                  <c:v>11.677537490832197</c:v>
                </c:pt>
                <c:pt idx="56">
                  <c:v>11.694762839329647</c:v>
                </c:pt>
                <c:pt idx="57">
                  <c:v>11.702075525082387</c:v>
                </c:pt>
                <c:pt idx="58">
                  <c:v>11.711171920801238</c:v>
                </c:pt>
                <c:pt idx="59">
                  <c:v>11.717234572439214</c:v>
                </c:pt>
                <c:pt idx="60">
                  <c:v>11.723278016168505</c:v>
                </c:pt>
                <c:pt idx="61">
                  <c:v>11.737635997002734</c:v>
                </c:pt>
                <c:pt idx="62">
                  <c:v>11.745360892767019</c:v>
                </c:pt>
                <c:pt idx="63">
                  <c:v>11.749805796297366</c:v>
                </c:pt>
                <c:pt idx="64">
                  <c:v>11.755625930814912</c:v>
                </c:pt>
                <c:pt idx="65">
                  <c:v>11.755371115105461</c:v>
                </c:pt>
                <c:pt idx="66">
                  <c:v>11.770065027062081</c:v>
                </c:pt>
                <c:pt idx="67">
                  <c:v>11.79001016015458</c:v>
                </c:pt>
                <c:pt idx="68">
                  <c:v>11.795315826729464</c:v>
                </c:pt>
                <c:pt idx="69">
                  <c:v>11.805761888952723</c:v>
                </c:pt>
                <c:pt idx="70">
                  <c:v>11.818782363685173</c:v>
                </c:pt>
                <c:pt idx="71">
                  <c:v>11.821067552072956</c:v>
                </c:pt>
                <c:pt idx="72">
                  <c:v>11.819366339383709</c:v>
                </c:pt>
                <c:pt idx="73">
                  <c:v>11.827684192962092</c:v>
                </c:pt>
                <c:pt idx="74">
                  <c:v>11.815417248632899</c:v>
                </c:pt>
                <c:pt idx="75">
                  <c:v>11.784389428602712</c:v>
                </c:pt>
                <c:pt idx="76">
                  <c:v>11.760033109459856</c:v>
                </c:pt>
                <c:pt idx="77">
                  <c:v>11.73736902089067</c:v>
                </c:pt>
                <c:pt idx="78">
                  <c:v>11.715121564297613</c:v>
                </c:pt>
                <c:pt idx="79">
                  <c:v>11.689933224880047</c:v>
                </c:pt>
                <c:pt idx="80">
                  <c:v>11.672787195372413</c:v>
                </c:pt>
                <c:pt idx="81">
                  <c:v>11.658362194137373</c:v>
                </c:pt>
                <c:pt idx="82">
                  <c:v>11.651000728587759</c:v>
                </c:pt>
                <c:pt idx="83">
                  <c:v>11.637605354169995</c:v>
                </c:pt>
                <c:pt idx="84">
                  <c:v>11.623987499658845</c:v>
                </c:pt>
                <c:pt idx="85">
                  <c:v>11.61829062740423</c:v>
                </c:pt>
                <c:pt idx="86">
                  <c:v>11.598127297996543</c:v>
                </c:pt>
                <c:pt idx="87">
                  <c:v>11.556995979812344</c:v>
                </c:pt>
                <c:pt idx="88">
                  <c:v>11.531886959384606</c:v>
                </c:pt>
                <c:pt idx="89">
                  <c:v>11.513909047788651</c:v>
                </c:pt>
                <c:pt idx="90">
                  <c:v>11.48785289782049</c:v>
                </c:pt>
                <c:pt idx="91">
                  <c:v>11.454400459331566</c:v>
                </c:pt>
                <c:pt idx="92">
                  <c:v>11.431117710279098</c:v>
                </c:pt>
                <c:pt idx="93">
                  <c:v>11.400143092010374</c:v>
                </c:pt>
                <c:pt idx="94">
                  <c:v>11.363453222696702</c:v>
                </c:pt>
                <c:pt idx="95">
                  <c:v>11.328659961632548</c:v>
                </c:pt>
                <c:pt idx="96">
                  <c:v>11.302461479679172</c:v>
                </c:pt>
                <c:pt idx="97">
                  <c:v>11.284483429896834</c:v>
                </c:pt>
                <c:pt idx="98">
                  <c:v>11.250353325334645</c:v>
                </c:pt>
                <c:pt idx="99">
                  <c:v>11.210983469107223</c:v>
                </c:pt>
                <c:pt idx="100">
                  <c:v>11.168133388561829</c:v>
                </c:pt>
                <c:pt idx="101">
                  <c:v>11.133888312920325</c:v>
                </c:pt>
                <c:pt idx="102">
                  <c:v>11.107903259851568</c:v>
                </c:pt>
                <c:pt idx="103">
                  <c:v>11.088789179729023</c:v>
                </c:pt>
                <c:pt idx="104">
                  <c:v>11.068270573103884</c:v>
                </c:pt>
                <c:pt idx="105">
                  <c:v>11.048678920805724</c:v>
                </c:pt>
                <c:pt idx="106">
                  <c:v>11.033136129834407</c:v>
                </c:pt>
                <c:pt idx="107">
                  <c:v>11.016705560378645</c:v>
                </c:pt>
                <c:pt idx="108">
                  <c:v>10.997345853941818</c:v>
                </c:pt>
                <c:pt idx="109">
                  <c:v>10.97881630226339</c:v>
                </c:pt>
                <c:pt idx="110">
                  <c:v>10.958250090425722</c:v>
                </c:pt>
                <c:pt idx="111">
                  <c:v>10.934500340456728</c:v>
                </c:pt>
                <c:pt idx="112">
                  <c:v>10.91365319568126</c:v>
                </c:pt>
                <c:pt idx="113">
                  <c:v>10.892178339213741</c:v>
                </c:pt>
                <c:pt idx="114">
                  <c:v>10.877883578654487</c:v>
                </c:pt>
                <c:pt idx="115">
                  <c:v>10.849098938348485</c:v>
                </c:pt>
                <c:pt idx="116">
                  <c:v>10.816869656720817</c:v>
                </c:pt>
                <c:pt idx="117">
                  <c:v>10.79526559597546</c:v>
                </c:pt>
                <c:pt idx="118">
                  <c:v>10.784694544159363</c:v>
                </c:pt>
                <c:pt idx="119">
                  <c:v>10.76917807769599</c:v>
                </c:pt>
                <c:pt idx="120">
                  <c:v>10.744553884229513</c:v>
                </c:pt>
                <c:pt idx="121">
                  <c:v>10.717158362643243</c:v>
                </c:pt>
                <c:pt idx="122">
                  <c:v>10.692386931574589</c:v>
                </c:pt>
                <c:pt idx="123">
                  <c:v>10.677080162963215</c:v>
                </c:pt>
                <c:pt idx="124">
                  <c:v>10.65785415186201</c:v>
                </c:pt>
                <c:pt idx="125">
                  <c:v>10.634719262250483</c:v>
                </c:pt>
                <c:pt idx="126">
                  <c:v>10.625530281648052</c:v>
                </c:pt>
                <c:pt idx="127">
                  <c:v>10.614352729751289</c:v>
                </c:pt>
                <c:pt idx="128">
                  <c:v>10.614302637183679</c:v>
                </c:pt>
                <c:pt idx="129">
                  <c:v>10.608020821925759</c:v>
                </c:pt>
                <c:pt idx="130">
                  <c:v>10.598464127330471</c:v>
                </c:pt>
                <c:pt idx="131">
                  <c:v>10.596329907577484</c:v>
                </c:pt>
                <c:pt idx="132">
                  <c:v>10.596516942860964</c:v>
                </c:pt>
                <c:pt idx="133">
                  <c:v>10.59838156096041</c:v>
                </c:pt>
                <c:pt idx="134">
                  <c:v>10.588773668306363</c:v>
                </c:pt>
                <c:pt idx="135">
                  <c:v>10.590142473626264</c:v>
                </c:pt>
                <c:pt idx="136">
                  <c:v>10.592826951597797</c:v>
                </c:pt>
                <c:pt idx="137">
                  <c:v>10.587213267552004</c:v>
                </c:pt>
                <c:pt idx="138">
                  <c:v>10.58060726701515</c:v>
                </c:pt>
                <c:pt idx="139">
                  <c:v>10.62219909135537</c:v>
                </c:pt>
                <c:pt idx="140">
                  <c:v>10.65947155450365</c:v>
                </c:pt>
                <c:pt idx="141">
                  <c:v>10.693064252181877</c:v>
                </c:pt>
                <c:pt idx="142">
                  <c:v>10.702588058415534</c:v>
                </c:pt>
                <c:pt idx="143">
                  <c:v>10.713422908056646</c:v>
                </c:pt>
                <c:pt idx="144">
                  <c:v>10.737054577752474</c:v>
                </c:pt>
                <c:pt idx="145">
                  <c:v>10.763553753297906</c:v>
                </c:pt>
                <c:pt idx="146">
                  <c:v>10.772149154247453</c:v>
                </c:pt>
                <c:pt idx="147">
                  <c:v>10.786500225762021</c:v>
                </c:pt>
                <c:pt idx="148">
                  <c:v>10.788846147069705</c:v>
                </c:pt>
                <c:pt idx="149">
                  <c:v>10.796391884174929</c:v>
                </c:pt>
                <c:pt idx="150">
                  <c:v>10.794560776275883</c:v>
                </c:pt>
                <c:pt idx="151">
                  <c:v>10.795299589828238</c:v>
                </c:pt>
                <c:pt idx="152">
                  <c:v>10.806988016821428</c:v>
                </c:pt>
                <c:pt idx="153">
                  <c:v>10.81699388628849</c:v>
                </c:pt>
                <c:pt idx="154">
                  <c:v>10.817232948749085</c:v>
                </c:pt>
                <c:pt idx="155">
                  <c:v>10.813609286954756</c:v>
                </c:pt>
                <c:pt idx="156">
                  <c:v>10.824858073937321</c:v>
                </c:pt>
                <c:pt idx="157">
                  <c:v>10.834501549587669</c:v>
                </c:pt>
                <c:pt idx="158">
                  <c:v>10.834739161091132</c:v>
                </c:pt>
                <c:pt idx="159">
                  <c:v>10.833009136538866</c:v>
                </c:pt>
                <c:pt idx="160">
                  <c:v>10.826733401482256</c:v>
                </c:pt>
                <c:pt idx="161">
                  <c:v>10.817672796039302</c:v>
                </c:pt>
                <c:pt idx="162">
                  <c:v>10.817269222677355</c:v>
                </c:pt>
                <c:pt idx="163">
                  <c:v>10.799732678421952</c:v>
                </c:pt>
                <c:pt idx="164">
                  <c:v>10.773918147362661</c:v>
                </c:pt>
                <c:pt idx="165">
                  <c:v>10.765649971792701</c:v>
                </c:pt>
                <c:pt idx="166">
                  <c:v>10.761172939925885</c:v>
                </c:pt>
                <c:pt idx="167">
                  <c:v>10.755081200052096</c:v>
                </c:pt>
                <c:pt idx="168">
                  <c:v>10.750660824606575</c:v>
                </c:pt>
                <c:pt idx="169">
                  <c:v>10.744924776509418</c:v>
                </c:pt>
                <c:pt idx="170">
                  <c:v>10.732377106522019</c:v>
                </c:pt>
                <c:pt idx="171">
                  <c:v>10.722053270163727</c:v>
                </c:pt>
                <c:pt idx="172">
                  <c:v>10.716855112602911</c:v>
                </c:pt>
                <c:pt idx="173">
                  <c:v>10.714202210222268</c:v>
                </c:pt>
                <c:pt idx="174">
                  <c:v>10.709127176737979</c:v>
                </c:pt>
                <c:pt idx="175">
                  <c:v>10.698331572032593</c:v>
                </c:pt>
                <c:pt idx="176">
                  <c:v>10.696806477901749</c:v>
                </c:pt>
                <c:pt idx="177">
                  <c:v>10.699476929954354</c:v>
                </c:pt>
                <c:pt idx="178">
                  <c:v>10.694538079160766</c:v>
                </c:pt>
                <c:pt idx="179">
                  <c:v>10.690146791951058</c:v>
                </c:pt>
                <c:pt idx="180">
                  <c:v>10.686890775056389</c:v>
                </c:pt>
                <c:pt idx="181">
                  <c:v>10.682725491693098</c:v>
                </c:pt>
                <c:pt idx="182">
                  <c:v>10.690409138818943</c:v>
                </c:pt>
                <c:pt idx="183">
                  <c:v>10.698480260591902</c:v>
                </c:pt>
                <c:pt idx="184">
                  <c:v>10.711737655895844</c:v>
                </c:pt>
                <c:pt idx="185">
                  <c:v>10.732757533663069</c:v>
                </c:pt>
                <c:pt idx="186">
                  <c:v>10.744830878855099</c:v>
                </c:pt>
                <c:pt idx="187">
                  <c:v>10.756755950047001</c:v>
                </c:pt>
                <c:pt idx="188">
                  <c:v>10.763371139979016</c:v>
                </c:pt>
                <c:pt idx="189">
                  <c:v>10.773275718819708</c:v>
                </c:pt>
                <c:pt idx="190">
                  <c:v>10.773572888658732</c:v>
                </c:pt>
                <c:pt idx="191">
                  <c:v>10.769491553529436</c:v>
                </c:pt>
                <c:pt idx="192">
                  <c:v>10.767886725849596</c:v>
                </c:pt>
                <c:pt idx="193">
                  <c:v>10.772966457671263</c:v>
                </c:pt>
                <c:pt idx="194">
                  <c:v>10.778094692917016</c:v>
                </c:pt>
                <c:pt idx="195">
                  <c:v>10.784029453047891</c:v>
                </c:pt>
                <c:pt idx="196">
                  <c:v>10.790658323432854</c:v>
                </c:pt>
                <c:pt idx="197">
                  <c:v>10.800454702327508</c:v>
                </c:pt>
                <c:pt idx="198">
                  <c:v>10.812510083288393</c:v>
                </c:pt>
                <c:pt idx="199">
                  <c:v>10.838235207751151</c:v>
                </c:pt>
                <c:pt idx="200">
                  <c:v>10.866487968628926</c:v>
                </c:pt>
                <c:pt idx="201">
                  <c:v>10.894356640426222</c:v>
                </c:pt>
                <c:pt idx="202">
                  <c:v>10.931031032863833</c:v>
                </c:pt>
                <c:pt idx="203">
                  <c:v>10.964812838621439</c:v>
                </c:pt>
                <c:pt idx="204">
                  <c:v>11.001631774026555</c:v>
                </c:pt>
                <c:pt idx="205">
                  <c:v>11.038819183449693</c:v>
                </c:pt>
                <c:pt idx="206">
                  <c:v>11.064523925419422</c:v>
                </c:pt>
                <c:pt idx="207">
                  <c:v>11.077938715025455</c:v>
                </c:pt>
                <c:pt idx="208">
                  <c:v>11.068374972924103</c:v>
                </c:pt>
                <c:pt idx="209">
                  <c:v>11.04917390446691</c:v>
                </c:pt>
                <c:pt idx="210">
                  <c:v>11.015605043941546</c:v>
                </c:pt>
                <c:pt idx="211">
                  <c:v>10.975474540711611</c:v>
                </c:pt>
                <c:pt idx="212">
                  <c:v>10.93842324488598</c:v>
                </c:pt>
                <c:pt idx="213">
                  <c:v>10.914845536976779</c:v>
                </c:pt>
                <c:pt idx="214">
                  <c:v>10.899426561013957</c:v>
                </c:pt>
                <c:pt idx="215">
                  <c:v>10.890236613106772</c:v>
                </c:pt>
                <c:pt idx="216">
                  <c:v>10.894042473660811</c:v>
                </c:pt>
                <c:pt idx="217">
                  <c:v>10.907633174545651</c:v>
                </c:pt>
                <c:pt idx="218">
                  <c:v>10.918705013851458</c:v>
                </c:pt>
                <c:pt idx="219">
                  <c:v>10.935932435144808</c:v>
                </c:pt>
                <c:pt idx="220">
                  <c:v>10.966494705215604</c:v>
                </c:pt>
                <c:pt idx="221">
                  <c:v>10.988160327999223</c:v>
                </c:pt>
                <c:pt idx="222">
                  <c:v>11.00372826889414</c:v>
                </c:pt>
                <c:pt idx="223">
                  <c:v>11.013266515605906</c:v>
                </c:pt>
                <c:pt idx="224">
                  <c:v>11.03021086207236</c:v>
                </c:pt>
                <c:pt idx="225">
                  <c:v>11.03923740456934</c:v>
                </c:pt>
                <c:pt idx="226">
                  <c:v>11.043008925804617</c:v>
                </c:pt>
                <c:pt idx="227">
                  <c:v>11.056395732665985</c:v>
                </c:pt>
                <c:pt idx="228">
                  <c:v>11.065490746520899</c:v>
                </c:pt>
                <c:pt idx="229">
                  <c:v>11.070538695472081</c:v>
                </c:pt>
                <c:pt idx="230">
                  <c:v>11.088885564738424</c:v>
                </c:pt>
                <c:pt idx="231">
                  <c:v>11.101015704538145</c:v>
                </c:pt>
                <c:pt idx="232">
                  <c:v>11.095180645890112</c:v>
                </c:pt>
                <c:pt idx="233">
                  <c:v>11.089358714949453</c:v>
                </c:pt>
                <c:pt idx="234">
                  <c:v>11.074478665920921</c:v>
                </c:pt>
                <c:pt idx="235">
                  <c:v>11.069365976644427</c:v>
                </c:pt>
                <c:pt idx="236">
                  <c:v>11.057182635083246</c:v>
                </c:pt>
                <c:pt idx="237">
                  <c:v>11.038683622597759</c:v>
                </c:pt>
                <c:pt idx="238">
                  <c:v>11.013123009036354</c:v>
                </c:pt>
                <c:pt idx="239">
                  <c:v>10.975601948566334</c:v>
                </c:pt>
                <c:pt idx="240">
                  <c:v>10.9455162833664</c:v>
                </c:pt>
                <c:pt idx="241">
                  <c:v>10.920612262453272</c:v>
                </c:pt>
                <c:pt idx="242">
                  <c:v>10.894735132957765</c:v>
                </c:pt>
                <c:pt idx="243">
                  <c:v>10.868506802743415</c:v>
                </c:pt>
                <c:pt idx="244">
                  <c:v>10.856133938543675</c:v>
                </c:pt>
                <c:pt idx="245">
                  <c:v>10.849727962811279</c:v>
                </c:pt>
                <c:pt idx="246">
                  <c:v>10.843253999373324</c:v>
                </c:pt>
                <c:pt idx="247">
                  <c:v>10.844819582117438</c:v>
                </c:pt>
                <c:pt idx="248">
                  <c:v>10.846367615189587</c:v>
                </c:pt>
                <c:pt idx="249">
                  <c:v>10.857973475812718</c:v>
                </c:pt>
                <c:pt idx="250">
                  <c:v>10.86967489232689</c:v>
                </c:pt>
                <c:pt idx="251">
                  <c:v>10.898343110596443</c:v>
                </c:pt>
                <c:pt idx="252">
                  <c:v>10.912331511921513</c:v>
                </c:pt>
                <c:pt idx="253">
                  <c:v>10.910671133311522</c:v>
                </c:pt>
                <c:pt idx="254">
                  <c:v>10.906004786085736</c:v>
                </c:pt>
                <c:pt idx="255">
                  <c:v>10.914417850089183</c:v>
                </c:pt>
                <c:pt idx="256">
                  <c:v>10.930467370565124</c:v>
                </c:pt>
                <c:pt idx="257">
                  <c:v>10.954005902631796</c:v>
                </c:pt>
                <c:pt idx="258">
                  <c:v>10.977180659017819</c:v>
                </c:pt>
                <c:pt idx="259">
                  <c:v>11</c:v>
                </c:pt>
                <c:pt idx="260">
                  <c:v>10.981695968515611</c:v>
                </c:pt>
                <c:pt idx="261">
                  <c:v>10.96574580405653</c:v>
                </c:pt>
                <c:pt idx="262">
                  <c:v>10.969632365464319</c:v>
                </c:pt>
                <c:pt idx="263">
                  <c:v>10.958914076046044</c:v>
                </c:pt>
                <c:pt idx="264">
                  <c:v>10.941423893325631</c:v>
                </c:pt>
                <c:pt idx="265">
                  <c:v>10.939601491169372</c:v>
                </c:pt>
                <c:pt idx="266">
                  <c:v>10.933293835055885</c:v>
                </c:pt>
                <c:pt idx="267">
                  <c:v>10.913094577185911</c:v>
                </c:pt>
                <c:pt idx="268">
                  <c:v>10.891067735169923</c:v>
                </c:pt>
                <c:pt idx="269">
                  <c:v>10.877520770278593</c:v>
                </c:pt>
                <c:pt idx="270">
                  <c:v>10.849811151020109</c:v>
                </c:pt>
                <c:pt idx="271">
                  <c:v>10.809020531388867</c:v>
                </c:pt>
                <c:pt idx="272">
                  <c:v>10.776440325415138</c:v>
                </c:pt>
                <c:pt idx="273">
                  <c:v>10.77820565659092</c:v>
                </c:pt>
                <c:pt idx="274">
                  <c:v>10.788027392688765</c:v>
                </c:pt>
                <c:pt idx="275">
                  <c:v>10.795495676320483</c:v>
                </c:pt>
                <c:pt idx="276">
                  <c:v>10.801928183840413</c:v>
                </c:pt>
                <c:pt idx="277">
                  <c:v>10.814153672251585</c:v>
                </c:pt>
                <c:pt idx="278">
                  <c:v>10.908238983694352</c:v>
                </c:pt>
                <c:pt idx="279">
                  <c:v>10.935735312254611</c:v>
                </c:pt>
                <c:pt idx="280">
                  <c:v>10.95091225474938</c:v>
                </c:pt>
                <c:pt idx="281">
                  <c:v>11.00302876937071</c:v>
                </c:pt>
                <c:pt idx="282">
                  <c:v>11.091587108729547</c:v>
                </c:pt>
                <c:pt idx="283">
                  <c:v>11.153339015097208</c:v>
                </c:pt>
                <c:pt idx="284">
                  <c:v>11.194605617760544</c:v>
                </c:pt>
                <c:pt idx="285">
                  <c:v>11.185423822850572</c:v>
                </c:pt>
                <c:pt idx="286">
                  <c:v>11.295557963837311</c:v>
                </c:pt>
                <c:pt idx="287">
                  <c:v>11.528194204393563</c:v>
                </c:pt>
                <c:pt idx="288">
                  <c:v>11.591406740939554</c:v>
                </c:pt>
                <c:pt idx="289">
                  <c:v>11.657030077304917</c:v>
                </c:pt>
                <c:pt idx="290">
                  <c:v>11.718449921769222</c:v>
                </c:pt>
                <c:pt idx="291">
                  <c:v>11.839997291546688</c:v>
                </c:pt>
                <c:pt idx="292">
                  <c:v>11.813819813925114</c:v>
                </c:pt>
                <c:pt idx="293">
                  <c:v>11.865858045954569</c:v>
                </c:pt>
                <c:pt idx="294">
                  <c:v>11.930653093077867</c:v>
                </c:pt>
                <c:pt idx="295">
                  <c:v>11.981550181870574</c:v>
                </c:pt>
                <c:pt idx="296">
                  <c:v>12.024993358416472</c:v>
                </c:pt>
                <c:pt idx="297">
                  <c:v>12.018775799831484</c:v>
                </c:pt>
                <c:pt idx="298">
                  <c:v>12.013449681670364</c:v>
                </c:pt>
                <c:pt idx="299">
                  <c:v>12.105943224047476</c:v>
                </c:pt>
                <c:pt idx="300">
                  <c:v>12.152967639164929</c:v>
                </c:pt>
                <c:pt idx="301">
                  <c:v>12.123678618522984</c:v>
                </c:pt>
                <c:pt idx="302">
                  <c:v>12.142705088472118</c:v>
                </c:pt>
                <c:pt idx="303">
                  <c:v>12.263459406537809</c:v>
                </c:pt>
                <c:pt idx="304">
                  <c:v>12.289798424053279</c:v>
                </c:pt>
                <c:pt idx="305">
                  <c:v>12.290822523414825</c:v>
                </c:pt>
                <c:pt idx="306">
                  <c:v>12.241837519747699</c:v>
                </c:pt>
                <c:pt idx="307">
                  <c:v>12.25652065316563</c:v>
                </c:pt>
                <c:pt idx="308">
                  <c:v>12.270121510750378</c:v>
                </c:pt>
                <c:pt idx="309">
                  <c:v>12.268428174685567</c:v>
                </c:pt>
                <c:pt idx="310">
                  <c:v>12.237278888815577</c:v>
                </c:pt>
                <c:pt idx="311">
                  <c:v>12.198379419071308</c:v>
                </c:pt>
                <c:pt idx="312">
                  <c:v>12.298986575537352</c:v>
                </c:pt>
                <c:pt idx="313">
                  <c:v>12.221686212556234</c:v>
                </c:pt>
                <c:pt idx="314">
                  <c:v>12.167994994888829</c:v>
                </c:pt>
                <c:pt idx="315">
                  <c:v>12.169801091050664</c:v>
                </c:pt>
                <c:pt idx="316">
                  <c:v>12.126245845339712</c:v>
                </c:pt>
                <c:pt idx="317">
                  <c:v>12.160855042127848</c:v>
                </c:pt>
                <c:pt idx="318">
                  <c:v>12.155465081852984</c:v>
                </c:pt>
                <c:pt idx="319">
                  <c:v>12.139538547267174</c:v>
                </c:pt>
                <c:pt idx="320">
                  <c:v>12.181222472838607</c:v>
                </c:pt>
                <c:pt idx="321">
                  <c:v>12.28153667415061</c:v>
                </c:pt>
                <c:pt idx="322">
                  <c:v>12.285665959958425</c:v>
                </c:pt>
                <c:pt idx="323">
                  <c:v>12.300775812959191</c:v>
                </c:pt>
                <c:pt idx="324">
                  <c:v>12.309421306476345</c:v>
                </c:pt>
                <c:pt idx="325">
                  <c:v>12.318396789100957</c:v>
                </c:pt>
                <c:pt idx="326">
                  <c:v>12.342736387690222</c:v>
                </c:pt>
                <c:pt idx="327">
                  <c:v>12.360083478400256</c:v>
                </c:pt>
                <c:pt idx="328">
                  <c:v>12.384159417350885</c:v>
                </c:pt>
                <c:pt idx="329">
                  <c:v>12.414111594494788</c:v>
                </c:pt>
                <c:pt idx="330">
                  <c:v>12.432621938264541</c:v>
                </c:pt>
                <c:pt idx="331">
                  <c:v>12.418391503471421</c:v>
                </c:pt>
                <c:pt idx="332">
                  <c:v>12.384271901075126</c:v>
                </c:pt>
                <c:pt idx="333">
                  <c:v>12.347889911045961</c:v>
                </c:pt>
                <c:pt idx="334">
                  <c:v>12.319598457978035</c:v>
                </c:pt>
                <c:pt idx="335">
                  <c:v>12.262967877536452</c:v>
                </c:pt>
                <c:pt idx="336">
                  <c:v>12.223066141880812</c:v>
                </c:pt>
                <c:pt idx="337">
                  <c:v>12.208221468568983</c:v>
                </c:pt>
                <c:pt idx="338">
                  <c:v>12.195396527583217</c:v>
                </c:pt>
                <c:pt idx="339">
                  <c:v>12.180939328918504</c:v>
                </c:pt>
                <c:pt idx="340">
                  <c:v>12.156703093751526</c:v>
                </c:pt>
                <c:pt idx="341">
                  <c:v>12.210910852157484</c:v>
                </c:pt>
                <c:pt idx="342">
                  <c:v>12.195094452127222</c:v>
                </c:pt>
                <c:pt idx="343">
                  <c:v>12.179967049454492</c:v>
                </c:pt>
                <c:pt idx="344">
                  <c:v>12.273162302337326</c:v>
                </c:pt>
                <c:pt idx="345">
                  <c:v>12.299674191030945</c:v>
                </c:pt>
                <c:pt idx="346">
                  <c:v>12.377519008402084</c:v>
                </c:pt>
                <c:pt idx="347">
                  <c:v>12.474318576984153</c:v>
                </c:pt>
                <c:pt idx="348">
                  <c:v>12.502458301392119</c:v>
                </c:pt>
                <c:pt idx="349">
                  <c:v>12.465436231988702</c:v>
                </c:pt>
                <c:pt idx="350">
                  <c:v>12.527380217443199</c:v>
                </c:pt>
                <c:pt idx="351">
                  <c:v>12.623056607019656</c:v>
                </c:pt>
                <c:pt idx="352">
                  <c:v>12.594413055021329</c:v>
                </c:pt>
                <c:pt idx="353">
                  <c:v>12.562310144850436</c:v>
                </c:pt>
                <c:pt idx="354">
                  <c:v>12.510624840869729</c:v>
                </c:pt>
                <c:pt idx="355">
                  <c:v>12.503430580856145</c:v>
                </c:pt>
                <c:pt idx="356">
                  <c:v>12.647164328840773</c:v>
                </c:pt>
                <c:pt idx="357">
                  <c:v>12.596848175645958</c:v>
                </c:pt>
                <c:pt idx="358">
                  <c:v>12.511117337175838</c:v>
                </c:pt>
                <c:pt idx="359">
                  <c:v>12.640935162598751</c:v>
                </c:pt>
                <c:pt idx="360">
                  <c:v>12.634203274257494</c:v>
                </c:pt>
                <c:pt idx="361">
                  <c:v>12.535511104831301</c:v>
                </c:pt>
                <c:pt idx="362">
                  <c:v>12.489257631602678</c:v>
                </c:pt>
                <c:pt idx="363">
                  <c:v>12.458540454584874</c:v>
                </c:pt>
                <c:pt idx="364">
                  <c:v>12.447937136245914</c:v>
                </c:pt>
                <c:pt idx="365">
                  <c:v>12.354220782473549</c:v>
                </c:pt>
                <c:pt idx="366">
                  <c:v>12.266357037021173</c:v>
                </c:pt>
                <c:pt idx="367">
                  <c:v>12.245871042384879</c:v>
                </c:pt>
                <c:pt idx="368">
                  <c:v>12.204586890049578</c:v>
                </c:pt>
                <c:pt idx="369">
                  <c:v>12.106050042129581</c:v>
                </c:pt>
                <c:pt idx="370">
                  <c:v>12.079020507206252</c:v>
                </c:pt>
                <c:pt idx="371">
                  <c:v>11.976064182052278</c:v>
                </c:pt>
                <c:pt idx="372">
                  <c:v>11.905550567410611</c:v>
                </c:pt>
                <c:pt idx="373">
                  <c:v>11.817741543770023</c:v>
                </c:pt>
                <c:pt idx="374">
                  <c:v>11.79207701404078</c:v>
                </c:pt>
                <c:pt idx="375">
                  <c:v>11.740160386037505</c:v>
                </c:pt>
                <c:pt idx="376">
                  <c:v>11.642797707902293</c:v>
                </c:pt>
                <c:pt idx="377">
                  <c:v>11.560712917422224</c:v>
                </c:pt>
                <c:pt idx="378">
                  <c:v>11.448150565130529</c:v>
                </c:pt>
                <c:pt idx="379">
                  <c:v>11.337521993228176</c:v>
                </c:pt>
                <c:pt idx="380">
                  <c:v>11.269502919360294</c:v>
                </c:pt>
                <c:pt idx="381">
                  <c:v>11.130015570151876</c:v>
                </c:pt>
                <c:pt idx="382">
                  <c:v>11.025660936883019</c:v>
                </c:pt>
                <c:pt idx="383">
                  <c:v>10.824714636460964</c:v>
                </c:pt>
                <c:pt idx="384">
                  <c:v>10.726416298255984</c:v>
                </c:pt>
                <c:pt idx="385">
                  <c:v>10.643572588103325</c:v>
                </c:pt>
                <c:pt idx="386">
                  <c:v>10.553151219788568</c:v>
                </c:pt>
                <c:pt idx="387">
                  <c:v>10.493292916116369</c:v>
                </c:pt>
                <c:pt idx="388">
                  <c:v>10.439100323667081</c:v>
                </c:pt>
                <c:pt idx="389">
                  <c:v>10.400188589880404</c:v>
                </c:pt>
                <c:pt idx="390">
                  <c:v>10.364082938091459</c:v>
                </c:pt>
                <c:pt idx="391">
                  <c:v>10.33600408478979</c:v>
                </c:pt>
                <c:pt idx="392">
                  <c:v>10.312833024889787</c:v>
                </c:pt>
                <c:pt idx="393">
                  <c:v>10.299262499218383</c:v>
                </c:pt>
                <c:pt idx="394">
                  <c:v>10.287567128358923</c:v>
                </c:pt>
                <c:pt idx="395">
                  <c:v>10.274393232183197</c:v>
                </c:pt>
                <c:pt idx="396">
                  <c:v>10.26168113766094</c:v>
                </c:pt>
                <c:pt idx="397">
                  <c:v>10.254535761084018</c:v>
                </c:pt>
                <c:pt idx="398">
                  <c:v>10.243483181506791</c:v>
                </c:pt>
                <c:pt idx="399">
                  <c:v>10.231745007411972</c:v>
                </c:pt>
                <c:pt idx="400">
                  <c:v>10.232584075192744</c:v>
                </c:pt>
                <c:pt idx="401">
                  <c:v>10.219883191041653</c:v>
                </c:pt>
                <c:pt idx="402">
                  <c:v>10.206303648708079</c:v>
                </c:pt>
                <c:pt idx="403">
                  <c:v>10.204571257713823</c:v>
                </c:pt>
                <c:pt idx="404">
                  <c:v>10.200472804745045</c:v>
                </c:pt>
                <c:pt idx="405">
                  <c:v>10.186205076899</c:v>
                </c:pt>
                <c:pt idx="406">
                  <c:v>10.171428477659234</c:v>
                </c:pt>
                <c:pt idx="407">
                  <c:v>10.158907944024836</c:v>
                </c:pt>
                <c:pt idx="408">
                  <c:v>10.150594546957636</c:v>
                </c:pt>
                <c:pt idx="409">
                  <c:v>10.144287979061998</c:v>
                </c:pt>
                <c:pt idx="410">
                  <c:v>10.14039848983</c:v>
                </c:pt>
                <c:pt idx="411">
                  <c:v>10.131062858917565</c:v>
                </c:pt>
                <c:pt idx="412">
                  <c:v>10.118370758239104</c:v>
                </c:pt>
                <c:pt idx="413">
                  <c:v>10.112658823667598</c:v>
                </c:pt>
                <c:pt idx="414">
                  <c:v>10.119444621975575</c:v>
                </c:pt>
                <c:pt idx="415">
                  <c:v>10.118667297602707</c:v>
                </c:pt>
                <c:pt idx="416">
                  <c:v>10.108909939090893</c:v>
                </c:pt>
                <c:pt idx="417">
                  <c:v>10.105638540323309</c:v>
                </c:pt>
                <c:pt idx="418">
                  <c:v>10.087300143610209</c:v>
                </c:pt>
                <c:pt idx="419">
                  <c:v>10.089439286253459</c:v>
                </c:pt>
                <c:pt idx="420">
                  <c:v>10.093937426091872</c:v>
                </c:pt>
                <c:pt idx="421">
                  <c:v>10.093969208962355</c:v>
                </c:pt>
                <c:pt idx="422">
                  <c:v>10.087526363372866</c:v>
                </c:pt>
                <c:pt idx="423">
                  <c:v>10.091486457215247</c:v>
                </c:pt>
                <c:pt idx="424">
                  <c:v>10.07081508985052</c:v>
                </c:pt>
                <c:pt idx="425">
                  <c:v>10.066093610572088</c:v>
                </c:pt>
                <c:pt idx="426">
                  <c:v>10.066243922821517</c:v>
                </c:pt>
                <c:pt idx="427">
                  <c:v>10.051318755935537</c:v>
                </c:pt>
                <c:pt idx="428">
                  <c:v>10.027657227182921</c:v>
                </c:pt>
                <c:pt idx="429">
                  <c:v>10.034315434107373</c:v>
                </c:pt>
                <c:pt idx="430">
                  <c:v>10.042751545010244</c:v>
                </c:pt>
                <c:pt idx="431">
                  <c:v>10.049303406709157</c:v>
                </c:pt>
                <c:pt idx="432">
                  <c:v>10.091709956433284</c:v>
                </c:pt>
                <c:pt idx="433">
                  <c:v>10.099337258057217</c:v>
                </c:pt>
                <c:pt idx="434">
                  <c:v>10.114248830856745</c:v>
                </c:pt>
                <c:pt idx="435">
                  <c:v>10.156416512444894</c:v>
                </c:pt>
                <c:pt idx="436">
                  <c:v>10.159234167553075</c:v>
                </c:pt>
                <c:pt idx="437">
                  <c:v>10.186546708210104</c:v>
                </c:pt>
                <c:pt idx="438">
                  <c:v>10.157648098676139</c:v>
                </c:pt>
                <c:pt idx="439">
                  <c:v>10.221692655496829</c:v>
                </c:pt>
                <c:pt idx="440">
                  <c:v>10.281480363195298</c:v>
                </c:pt>
                <c:pt idx="441">
                  <c:v>10.302248085341152</c:v>
                </c:pt>
                <c:pt idx="442">
                  <c:v>10.29348382061886</c:v>
                </c:pt>
                <c:pt idx="443">
                  <c:v>10.31364880826327</c:v>
                </c:pt>
                <c:pt idx="444">
                  <c:v>10.329121193267145</c:v>
                </c:pt>
                <c:pt idx="445">
                  <c:v>10.323175412771395</c:v>
                </c:pt>
                <c:pt idx="446">
                  <c:v>10.32831131736198</c:v>
                </c:pt>
                <c:pt idx="447">
                  <c:v>10.35116444491735</c:v>
                </c:pt>
                <c:pt idx="448">
                  <c:v>10.361802413494454</c:v>
                </c:pt>
                <c:pt idx="449">
                  <c:v>10.337018165637812</c:v>
                </c:pt>
                <c:pt idx="450">
                  <c:v>10.344509111838049</c:v>
                </c:pt>
                <c:pt idx="451">
                  <c:v>10.350804780281907</c:v>
                </c:pt>
                <c:pt idx="452">
                  <c:v>10.352697864778396</c:v>
                </c:pt>
                <c:pt idx="453">
                  <c:v>10.343368037694486</c:v>
                </c:pt>
                <c:pt idx="454">
                  <c:v>10.352275774439732</c:v>
                </c:pt>
                <c:pt idx="455">
                  <c:v>10.350079923555286</c:v>
                </c:pt>
                <c:pt idx="456">
                  <c:v>10.358404997372732</c:v>
                </c:pt>
                <c:pt idx="457">
                  <c:v>10.364745438208054</c:v>
                </c:pt>
                <c:pt idx="458">
                  <c:v>10.377519250228266</c:v>
                </c:pt>
                <c:pt idx="459">
                  <c:v>10.384333497659988</c:v>
                </c:pt>
                <c:pt idx="460">
                  <c:v>10.396624762794419</c:v>
                </c:pt>
                <c:pt idx="461">
                  <c:v>10.39274348701618</c:v>
                </c:pt>
                <c:pt idx="462">
                  <c:v>10.390627991519501</c:v>
                </c:pt>
                <c:pt idx="463">
                  <c:v>10.386847004516277</c:v>
                </c:pt>
                <c:pt idx="464">
                  <c:v>10.390452874812455</c:v>
                </c:pt>
                <c:pt idx="465">
                  <c:v>10.398189516420171</c:v>
                </c:pt>
                <c:pt idx="466">
                  <c:v>10.39615458359085</c:v>
                </c:pt>
                <c:pt idx="467">
                  <c:v>10.406928838498454</c:v>
                </c:pt>
                <c:pt idx="468">
                  <c:v>10.42775584260708</c:v>
                </c:pt>
                <c:pt idx="469">
                  <c:v>10.432043490021734</c:v>
                </c:pt>
                <c:pt idx="470">
                  <c:v>10.433900404229748</c:v>
                </c:pt>
                <c:pt idx="471">
                  <c:v>10.444954624770395</c:v>
                </c:pt>
                <c:pt idx="472">
                  <c:v>10.4577705145474</c:v>
                </c:pt>
                <c:pt idx="473">
                  <c:v>10.460582780386238</c:v>
                </c:pt>
                <c:pt idx="474">
                  <c:v>10.460448739584633</c:v>
                </c:pt>
                <c:pt idx="475">
                  <c:v>10.471061420051743</c:v>
                </c:pt>
                <c:pt idx="476">
                  <c:v>10.489317051751842</c:v>
                </c:pt>
                <c:pt idx="477">
                  <c:v>10.502087616391808</c:v>
                </c:pt>
                <c:pt idx="478">
                  <c:v>10.506432542066529</c:v>
                </c:pt>
                <c:pt idx="479">
                  <c:v>10.5144091097998</c:v>
                </c:pt>
                <c:pt idx="480">
                  <c:v>10.52819579353709</c:v>
                </c:pt>
                <c:pt idx="481">
                  <c:v>10.527450588864044</c:v>
                </c:pt>
                <c:pt idx="482">
                  <c:v>10.531357636404653</c:v>
                </c:pt>
                <c:pt idx="483">
                  <c:v>10.541329650205327</c:v>
                </c:pt>
                <c:pt idx="484">
                  <c:v>10.553379607350273</c:v>
                </c:pt>
                <c:pt idx="485">
                  <c:v>10.553618497077876</c:v>
                </c:pt>
                <c:pt idx="486">
                  <c:v>10.560896947151651</c:v>
                </c:pt>
                <c:pt idx="487">
                  <c:v>10.564206373087369</c:v>
                </c:pt>
                <c:pt idx="488">
                  <c:v>10.565276039412142</c:v>
                </c:pt>
                <c:pt idx="489">
                  <c:v>10.568685892309272</c:v>
                </c:pt>
                <c:pt idx="490">
                  <c:v>10.569639758436365</c:v>
                </c:pt>
                <c:pt idx="491">
                  <c:v>10.567479939654001</c:v>
                </c:pt>
                <c:pt idx="492">
                  <c:v>10.567197659398868</c:v>
                </c:pt>
                <c:pt idx="493">
                  <c:v>10.57371463335177</c:v>
                </c:pt>
                <c:pt idx="494">
                  <c:v>10.578891095648823</c:v>
                </c:pt>
                <c:pt idx="495">
                  <c:v>10.581205268632621</c:v>
                </c:pt>
                <c:pt idx="496">
                  <c:v>10.583787488673034</c:v>
                </c:pt>
                <c:pt idx="497">
                  <c:v>10.591194555732473</c:v>
                </c:pt>
                <c:pt idx="498">
                  <c:v>10.605693279408396</c:v>
                </c:pt>
                <c:pt idx="499">
                  <c:v>10.604304437061453</c:v>
                </c:pt>
                <c:pt idx="500">
                  <c:v>10.603751553301429</c:v>
                </c:pt>
                <c:pt idx="501">
                  <c:v>10.602671142984571</c:v>
                </c:pt>
                <c:pt idx="502">
                  <c:v>10.601268136532303</c:v>
                </c:pt>
                <c:pt idx="503">
                  <c:v>10.600611336604436</c:v>
                </c:pt>
                <c:pt idx="504">
                  <c:v>10.602866054892472</c:v>
                </c:pt>
                <c:pt idx="505">
                  <c:v>10.603889186949262</c:v>
                </c:pt>
                <c:pt idx="506">
                  <c:v>10.606913879821366</c:v>
                </c:pt>
                <c:pt idx="507">
                  <c:v>10.61628789200457</c:v>
                </c:pt>
                <c:pt idx="508">
                  <c:v>10.618404216619609</c:v>
                </c:pt>
                <c:pt idx="509">
                  <c:v>10.611303992446732</c:v>
                </c:pt>
                <c:pt idx="510">
                  <c:v>10.612716188294161</c:v>
                </c:pt>
                <c:pt idx="511">
                  <c:v>10.626855281881241</c:v>
                </c:pt>
                <c:pt idx="512">
                  <c:v>10.638985145308174</c:v>
                </c:pt>
                <c:pt idx="513">
                  <c:v>10.649642149060972</c:v>
                </c:pt>
                <c:pt idx="514">
                  <c:v>10.665707906438138</c:v>
                </c:pt>
                <c:pt idx="515">
                  <c:v>10.688884459247278</c:v>
                </c:pt>
                <c:pt idx="516">
                  <c:v>10.709140097165763</c:v>
                </c:pt>
                <c:pt idx="517">
                  <c:v>10.722060110390199</c:v>
                </c:pt>
                <c:pt idx="518">
                  <c:v>10.7418563476438</c:v>
                </c:pt>
                <c:pt idx="519">
                  <c:v>10.751893861794951</c:v>
                </c:pt>
                <c:pt idx="520">
                  <c:v>10.766286181947951</c:v>
                </c:pt>
                <c:pt idx="521">
                  <c:v>10.794164112233608</c:v>
                </c:pt>
                <c:pt idx="522">
                  <c:v>10.822656557410747</c:v>
                </c:pt>
                <c:pt idx="523">
                  <c:v>10.849998739049159</c:v>
                </c:pt>
                <c:pt idx="524">
                  <c:v>10.878229390103989</c:v>
                </c:pt>
                <c:pt idx="525">
                  <c:v>10.883684297983757</c:v>
                </c:pt>
                <c:pt idx="526">
                  <c:v>10.886891949640733</c:v>
                </c:pt>
                <c:pt idx="527">
                  <c:v>10.887116986182397</c:v>
                </c:pt>
                <c:pt idx="528">
                  <c:v>10.878179850281953</c:v>
                </c:pt>
                <c:pt idx="529">
                  <c:v>10.860439619282667</c:v>
                </c:pt>
                <c:pt idx="530">
                  <c:v>10.849717322458986</c:v>
                </c:pt>
                <c:pt idx="531">
                  <c:v>10.840094160208469</c:v>
                </c:pt>
                <c:pt idx="532">
                  <c:v>10.823758939364156</c:v>
                </c:pt>
                <c:pt idx="533">
                  <c:v>10.822864735212416</c:v>
                </c:pt>
                <c:pt idx="534">
                  <c:v>10.81871209590412</c:v>
                </c:pt>
                <c:pt idx="535">
                  <c:v>10.812756124161856</c:v>
                </c:pt>
                <c:pt idx="536">
                  <c:v>10.802899565092874</c:v>
                </c:pt>
                <c:pt idx="537">
                  <c:v>10.805416008410024</c:v>
                </c:pt>
                <c:pt idx="538">
                  <c:v>10.815467479386909</c:v>
                </c:pt>
                <c:pt idx="539">
                  <c:v>10.82024168109275</c:v>
                </c:pt>
                <c:pt idx="540">
                  <c:v>10.829187315456391</c:v>
                </c:pt>
                <c:pt idx="541">
                  <c:v>10.836722550395713</c:v>
                </c:pt>
                <c:pt idx="542">
                  <c:v>10.845536078567255</c:v>
                </c:pt>
                <c:pt idx="543">
                  <c:v>10.888342906771513</c:v>
                </c:pt>
                <c:pt idx="544">
                  <c:v>10.929554994902649</c:v>
                </c:pt>
                <c:pt idx="545">
                  <c:v>10.943735198941768</c:v>
                </c:pt>
                <c:pt idx="546">
                  <c:v>10.959168546289504</c:v>
                </c:pt>
                <c:pt idx="547">
                  <c:v>10.982840359132618</c:v>
                </c:pt>
                <c:pt idx="548">
                  <c:v>10.992977367487022</c:v>
                </c:pt>
                <c:pt idx="549">
                  <c:v>10.999925448440758</c:v>
                </c:pt>
                <c:pt idx="550">
                  <c:v>11.01290591821231</c:v>
                </c:pt>
                <c:pt idx="551">
                  <c:v>11.029210392584089</c:v>
                </c:pt>
                <c:pt idx="552">
                  <c:v>11.045598884283059</c:v>
                </c:pt>
                <c:pt idx="553">
                  <c:v>11.059794841571026</c:v>
                </c:pt>
                <c:pt idx="554">
                  <c:v>11.059262893049604</c:v>
                </c:pt>
                <c:pt idx="555">
                  <c:v>11.059549215256745</c:v>
                </c:pt>
                <c:pt idx="556">
                  <c:v>11.060142656723235</c:v>
                </c:pt>
                <c:pt idx="557">
                  <c:v>11.055204842327598</c:v>
                </c:pt>
                <c:pt idx="558">
                  <c:v>11.057296293391822</c:v>
                </c:pt>
                <c:pt idx="559">
                  <c:v>11.039330404012103</c:v>
                </c:pt>
                <c:pt idx="560">
                  <c:v>11.022442990339735</c:v>
                </c:pt>
                <c:pt idx="561">
                  <c:v>11.014328616225638</c:v>
                </c:pt>
                <c:pt idx="562">
                  <c:v>11.00646774505025</c:v>
                </c:pt>
                <c:pt idx="563">
                  <c:v>10.969917858553098</c:v>
                </c:pt>
                <c:pt idx="564">
                  <c:v>10.961170867129983</c:v>
                </c:pt>
                <c:pt idx="565">
                  <c:v>10.962795455464081</c:v>
                </c:pt>
                <c:pt idx="566">
                  <c:v>10.961457051150731</c:v>
                </c:pt>
                <c:pt idx="567">
                  <c:v>10.96827295681917</c:v>
                </c:pt>
                <c:pt idx="568">
                  <c:v>10.994844542034746</c:v>
                </c:pt>
                <c:pt idx="569">
                  <c:v>10.996191306624898</c:v>
                </c:pt>
                <c:pt idx="570">
                  <c:v>10.974593326080852</c:v>
                </c:pt>
                <c:pt idx="571">
                  <c:v>10.981922594200801</c:v>
                </c:pt>
                <c:pt idx="572">
                  <c:v>10.963544632995941</c:v>
                </c:pt>
                <c:pt idx="573">
                  <c:v>10.974362071151482</c:v>
                </c:pt>
                <c:pt idx="574">
                  <c:v>10.922015199812343</c:v>
                </c:pt>
                <c:pt idx="575">
                  <c:v>10.913140593254914</c:v>
                </c:pt>
                <c:pt idx="576">
                  <c:v>10.891093921491473</c:v>
                </c:pt>
                <c:pt idx="577">
                  <c:v>10.850512239687063</c:v>
                </c:pt>
                <c:pt idx="578">
                  <c:v>10.810412206556874</c:v>
                </c:pt>
                <c:pt idx="579">
                  <c:v>10.740524092624957</c:v>
                </c:pt>
                <c:pt idx="580">
                  <c:v>10.707796856328642</c:v>
                </c:pt>
                <c:pt idx="581">
                  <c:v>10.65828888625567</c:v>
                </c:pt>
                <c:pt idx="582">
                  <c:v>10.825619688244588</c:v>
                </c:pt>
                <c:pt idx="583">
                  <c:v>10.620065769813941</c:v>
                </c:pt>
                <c:pt idx="584">
                  <c:v>10.541999163281389</c:v>
                </c:pt>
                <c:pt idx="585">
                  <c:v>10.074824157814389</c:v>
                </c:pt>
                <c:pt idx="586">
                  <c:v>10.115436378811742</c:v>
                </c:pt>
                <c:pt idx="587">
                  <c:v>9.9192947588319242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DFC0-4489-AD8B-48BF0F334ABA}"/>
            </c:ext>
          </c:extLst>
        </c:ser>
        <c:ser>
          <c:idx val="10"/>
          <c:order val="10"/>
          <c:tx>
            <c:strRef>
              <c:f>plot!$L$1</c:f>
              <c:strCache>
                <c:ptCount val="1"/>
                <c:pt idx="0">
                  <c:v>S11_z/O-PTIR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plot!$L$2:$L$589</c:f>
              <c:numCache>
                <c:formatCode>General</c:formatCode>
                <c:ptCount val="588"/>
                <c:pt idx="0">
                  <c:v>11.112542092247507</c:v>
                </c:pt>
                <c:pt idx="1">
                  <c:v>10.994079131543307</c:v>
                </c:pt>
                <c:pt idx="2">
                  <c:v>11.07784771672841</c:v>
                </c:pt>
                <c:pt idx="3">
                  <c:v>11.180673750829337</c:v>
                </c:pt>
                <c:pt idx="4">
                  <c:v>11.255782001824791</c:v>
                </c:pt>
                <c:pt idx="5">
                  <c:v>11.262756113852383</c:v>
                </c:pt>
                <c:pt idx="6">
                  <c:v>11.286211879555079</c:v>
                </c:pt>
                <c:pt idx="7">
                  <c:v>11.265705167379538</c:v>
                </c:pt>
                <c:pt idx="8">
                  <c:v>11.335465821901876</c:v>
                </c:pt>
                <c:pt idx="9">
                  <c:v>11.390752757976941</c:v>
                </c:pt>
                <c:pt idx="10">
                  <c:v>11.410694250978624</c:v>
                </c:pt>
                <c:pt idx="11">
                  <c:v>11.419217436469109</c:v>
                </c:pt>
                <c:pt idx="12">
                  <c:v>11.421827381655088</c:v>
                </c:pt>
                <c:pt idx="13">
                  <c:v>11.460111725080111</c:v>
                </c:pt>
                <c:pt idx="14">
                  <c:v>11.464352046343571</c:v>
                </c:pt>
                <c:pt idx="15">
                  <c:v>11.460550627941092</c:v>
                </c:pt>
                <c:pt idx="16">
                  <c:v>11.45909424563566</c:v>
                </c:pt>
                <c:pt idx="17">
                  <c:v>11.482232985188794</c:v>
                </c:pt>
                <c:pt idx="18">
                  <c:v>11.48709689673402</c:v>
                </c:pt>
                <c:pt idx="19">
                  <c:v>11.465815454800881</c:v>
                </c:pt>
                <c:pt idx="20">
                  <c:v>11.446615182217073</c:v>
                </c:pt>
                <c:pt idx="21">
                  <c:v>11.466080518310731</c:v>
                </c:pt>
                <c:pt idx="22">
                  <c:v>11.472780687625548</c:v>
                </c:pt>
                <c:pt idx="23">
                  <c:v>11.458744636671897</c:v>
                </c:pt>
                <c:pt idx="24">
                  <c:v>11.46319585830738</c:v>
                </c:pt>
                <c:pt idx="25">
                  <c:v>11.469374123516507</c:v>
                </c:pt>
                <c:pt idx="26">
                  <c:v>11.461882199537618</c:v>
                </c:pt>
                <c:pt idx="27">
                  <c:v>11.451477240711254</c:v>
                </c:pt>
                <c:pt idx="28">
                  <c:v>11.439804022865722</c:v>
                </c:pt>
                <c:pt idx="29">
                  <c:v>11.465729635374373</c:v>
                </c:pt>
                <c:pt idx="30">
                  <c:v>11.490823768437183</c:v>
                </c:pt>
                <c:pt idx="31">
                  <c:v>11.499397681200017</c:v>
                </c:pt>
                <c:pt idx="32">
                  <c:v>11.526099760701621</c:v>
                </c:pt>
                <c:pt idx="33">
                  <c:v>11.535364591267513</c:v>
                </c:pt>
                <c:pt idx="34">
                  <c:v>11.561456901159724</c:v>
                </c:pt>
                <c:pt idx="35">
                  <c:v>11.568974150169558</c:v>
                </c:pt>
                <c:pt idx="36">
                  <c:v>11.562512097913983</c:v>
                </c:pt>
                <c:pt idx="37">
                  <c:v>11.590029365454326</c:v>
                </c:pt>
                <c:pt idx="38">
                  <c:v>11.606115817388922</c:v>
                </c:pt>
                <c:pt idx="39">
                  <c:v>11.610742306769048</c:v>
                </c:pt>
                <c:pt idx="40">
                  <c:v>11.611662230797045</c:v>
                </c:pt>
                <c:pt idx="41">
                  <c:v>11.611581043998148</c:v>
                </c:pt>
                <c:pt idx="42">
                  <c:v>11.629045162174009</c:v>
                </c:pt>
                <c:pt idx="43">
                  <c:v>11.632329965387324</c:v>
                </c:pt>
                <c:pt idx="44">
                  <c:v>11.642700913005971</c:v>
                </c:pt>
                <c:pt idx="45">
                  <c:v>11.667565499370619</c:v>
                </c:pt>
                <c:pt idx="46">
                  <c:v>11.708234873911071</c:v>
                </c:pt>
                <c:pt idx="47">
                  <c:v>11.739438477662976</c:v>
                </c:pt>
                <c:pt idx="48">
                  <c:v>11.747882290800382</c:v>
                </c:pt>
                <c:pt idx="49">
                  <c:v>11.737820378048665</c:v>
                </c:pt>
                <c:pt idx="50">
                  <c:v>11.735560273457832</c:v>
                </c:pt>
                <c:pt idx="51">
                  <c:v>11.756014636941361</c:v>
                </c:pt>
                <c:pt idx="52">
                  <c:v>11.81430938370379</c:v>
                </c:pt>
                <c:pt idx="53">
                  <c:v>11.830987383579172</c:v>
                </c:pt>
                <c:pt idx="54">
                  <c:v>11.834195092147981</c:v>
                </c:pt>
                <c:pt idx="55">
                  <c:v>11.893585995813803</c:v>
                </c:pt>
                <c:pt idx="56">
                  <c:v>11.924764274534763</c:v>
                </c:pt>
                <c:pt idx="57">
                  <c:v>11.925466580880697</c:v>
                </c:pt>
                <c:pt idx="58">
                  <c:v>11.896412439130168</c:v>
                </c:pt>
                <c:pt idx="59">
                  <c:v>11.873650254991405</c:v>
                </c:pt>
                <c:pt idx="60">
                  <c:v>11.87320127616537</c:v>
                </c:pt>
                <c:pt idx="61">
                  <c:v>11.921744341805148</c:v>
                </c:pt>
                <c:pt idx="62">
                  <c:v>11.969416705085305</c:v>
                </c:pt>
                <c:pt idx="63">
                  <c:v>11.947735699020654</c:v>
                </c:pt>
                <c:pt idx="64">
                  <c:v>11.940343878403407</c:v>
                </c:pt>
                <c:pt idx="65">
                  <c:v>11.964796045094923</c:v>
                </c:pt>
                <c:pt idx="66">
                  <c:v>11.96995254567906</c:v>
                </c:pt>
                <c:pt idx="67">
                  <c:v>12.001018946443196</c:v>
                </c:pt>
                <c:pt idx="68">
                  <c:v>11.973192837062072</c:v>
                </c:pt>
                <c:pt idx="69">
                  <c:v>11.950767213319299</c:v>
                </c:pt>
                <c:pt idx="70">
                  <c:v>11.991287262829735</c:v>
                </c:pt>
                <c:pt idx="71">
                  <c:v>12.025454512885769</c:v>
                </c:pt>
                <c:pt idx="72">
                  <c:v>12.056622059352762</c:v>
                </c:pt>
                <c:pt idx="73">
                  <c:v>12.100292372849621</c:v>
                </c:pt>
                <c:pt idx="74">
                  <c:v>12.120335745053533</c:v>
                </c:pt>
                <c:pt idx="75">
                  <c:v>12.134644001484602</c:v>
                </c:pt>
                <c:pt idx="76">
                  <c:v>12.149295458411242</c:v>
                </c:pt>
                <c:pt idx="77">
                  <c:v>12.203895375811491</c:v>
                </c:pt>
                <c:pt idx="78">
                  <c:v>12.216987181442187</c:v>
                </c:pt>
                <c:pt idx="79">
                  <c:v>12.205579258737888</c:v>
                </c:pt>
                <c:pt idx="80">
                  <c:v>12.175369044766857</c:v>
                </c:pt>
                <c:pt idx="81">
                  <c:v>12.202460419408764</c:v>
                </c:pt>
                <c:pt idx="82">
                  <c:v>12.240899338175099</c:v>
                </c:pt>
                <c:pt idx="83">
                  <c:v>12.240062145155202</c:v>
                </c:pt>
                <c:pt idx="84">
                  <c:v>12.244624511248135</c:v>
                </c:pt>
                <c:pt idx="85">
                  <c:v>12.231277370625573</c:v>
                </c:pt>
                <c:pt idx="86">
                  <c:v>12.134820427386149</c:v>
                </c:pt>
                <c:pt idx="87">
                  <c:v>12.091930711641863</c:v>
                </c:pt>
                <c:pt idx="88">
                  <c:v>12.078002021833111</c:v>
                </c:pt>
                <c:pt idx="89">
                  <c:v>12.058694388104401</c:v>
                </c:pt>
                <c:pt idx="90">
                  <c:v>12.0584887766489</c:v>
                </c:pt>
                <c:pt idx="91">
                  <c:v>12.072861194972393</c:v>
                </c:pt>
                <c:pt idx="92">
                  <c:v>12.08635627083669</c:v>
                </c:pt>
                <c:pt idx="93">
                  <c:v>12.056276774174769</c:v>
                </c:pt>
                <c:pt idx="94">
                  <c:v>12.03371796238816</c:v>
                </c:pt>
                <c:pt idx="95">
                  <c:v>12.007793392220723</c:v>
                </c:pt>
                <c:pt idx="96">
                  <c:v>12.015829534128297</c:v>
                </c:pt>
                <c:pt idx="97">
                  <c:v>12.020836246419655</c:v>
                </c:pt>
                <c:pt idx="98">
                  <c:v>12.034034988537721</c:v>
                </c:pt>
                <c:pt idx="99">
                  <c:v>12.040133997209459</c:v>
                </c:pt>
                <c:pt idx="100">
                  <c:v>12.018513755776983</c:v>
                </c:pt>
                <c:pt idx="101">
                  <c:v>11.971430045045354</c:v>
                </c:pt>
                <c:pt idx="102">
                  <c:v>11.976344104784477</c:v>
                </c:pt>
                <c:pt idx="103">
                  <c:v>11.996577800772767</c:v>
                </c:pt>
                <c:pt idx="104">
                  <c:v>11.977083549361767</c:v>
                </c:pt>
                <c:pt idx="105">
                  <c:v>11.939275054002927</c:v>
                </c:pt>
                <c:pt idx="106">
                  <c:v>11.901399926016936</c:v>
                </c:pt>
                <c:pt idx="107">
                  <c:v>11.893109375643018</c:v>
                </c:pt>
                <c:pt idx="108">
                  <c:v>11.860763443132527</c:v>
                </c:pt>
                <c:pt idx="109">
                  <c:v>11.811053495807819</c:v>
                </c:pt>
                <c:pt idx="110">
                  <c:v>11.791225000314633</c:v>
                </c:pt>
                <c:pt idx="111">
                  <c:v>11.781618397646687</c:v>
                </c:pt>
                <c:pt idx="112">
                  <c:v>11.786365605581327</c:v>
                </c:pt>
                <c:pt idx="113">
                  <c:v>11.771266019143717</c:v>
                </c:pt>
                <c:pt idx="114">
                  <c:v>11.776006586978781</c:v>
                </c:pt>
                <c:pt idx="115">
                  <c:v>11.764263648087693</c:v>
                </c:pt>
                <c:pt idx="116">
                  <c:v>11.76540173027097</c:v>
                </c:pt>
                <c:pt idx="117">
                  <c:v>11.810164726200513</c:v>
                </c:pt>
                <c:pt idx="118">
                  <c:v>11.822206546783015</c:v>
                </c:pt>
                <c:pt idx="119">
                  <c:v>11.807773363827348</c:v>
                </c:pt>
                <c:pt idx="120">
                  <c:v>11.754924656874785</c:v>
                </c:pt>
                <c:pt idx="121">
                  <c:v>11.725245187607134</c:v>
                </c:pt>
                <c:pt idx="122">
                  <c:v>11.727638094189503</c:v>
                </c:pt>
                <c:pt idx="123">
                  <c:v>11.712112692063915</c:v>
                </c:pt>
                <c:pt idx="124">
                  <c:v>11.707188672175427</c:v>
                </c:pt>
                <c:pt idx="125">
                  <c:v>11.687618677302973</c:v>
                </c:pt>
                <c:pt idx="126">
                  <c:v>11.683186256414549</c:v>
                </c:pt>
                <c:pt idx="127">
                  <c:v>11.6882853124163</c:v>
                </c:pt>
                <c:pt idx="128">
                  <c:v>11.682555138112912</c:v>
                </c:pt>
                <c:pt idx="129">
                  <c:v>11.680444744604399</c:v>
                </c:pt>
                <c:pt idx="130">
                  <c:v>11.672669651262742</c:v>
                </c:pt>
                <c:pt idx="131">
                  <c:v>11.706617932453664</c:v>
                </c:pt>
                <c:pt idx="132">
                  <c:v>11.764961321806018</c:v>
                </c:pt>
                <c:pt idx="133">
                  <c:v>11.76655996438436</c:v>
                </c:pt>
                <c:pt idx="134">
                  <c:v>11.742809331934177</c:v>
                </c:pt>
                <c:pt idx="135">
                  <c:v>11.748199934633625</c:v>
                </c:pt>
                <c:pt idx="136">
                  <c:v>11.749885593400606</c:v>
                </c:pt>
                <c:pt idx="137">
                  <c:v>11.720966492744958</c:v>
                </c:pt>
                <c:pt idx="138">
                  <c:v>11.703961043307888</c:v>
                </c:pt>
                <c:pt idx="139">
                  <c:v>11.78215331171492</c:v>
                </c:pt>
                <c:pt idx="140">
                  <c:v>11.852225278812764</c:v>
                </c:pt>
                <c:pt idx="141">
                  <c:v>11.915379343098037</c:v>
                </c:pt>
                <c:pt idx="142">
                  <c:v>11.901292526266804</c:v>
                </c:pt>
                <c:pt idx="143">
                  <c:v>11.911307958321485</c:v>
                </c:pt>
                <c:pt idx="144">
                  <c:v>11.902198436596276</c:v>
                </c:pt>
                <c:pt idx="145">
                  <c:v>11.914976381706278</c:v>
                </c:pt>
                <c:pt idx="146">
                  <c:v>11.939346242047225</c:v>
                </c:pt>
                <c:pt idx="147">
                  <c:v>11.961420172143811</c:v>
                </c:pt>
                <c:pt idx="148">
                  <c:v>11.986900627744204</c:v>
                </c:pt>
                <c:pt idx="149">
                  <c:v>11.977703472146674</c:v>
                </c:pt>
                <c:pt idx="150">
                  <c:v>11.988954039933096</c:v>
                </c:pt>
                <c:pt idx="151">
                  <c:v>12.021432774435123</c:v>
                </c:pt>
                <c:pt idx="152">
                  <c:v>12.053920079298232</c:v>
                </c:pt>
                <c:pt idx="153">
                  <c:v>12.078234656949679</c:v>
                </c:pt>
                <c:pt idx="154">
                  <c:v>12.106533603189039</c:v>
                </c:pt>
                <c:pt idx="155">
                  <c:v>12.107380138674618</c:v>
                </c:pt>
                <c:pt idx="156">
                  <c:v>12.089217304439224</c:v>
                </c:pt>
                <c:pt idx="157">
                  <c:v>12.10364307519071</c:v>
                </c:pt>
                <c:pt idx="158">
                  <c:v>12.080131486325294</c:v>
                </c:pt>
                <c:pt idx="159">
                  <c:v>12.014793060910637</c:v>
                </c:pt>
                <c:pt idx="160">
                  <c:v>11.969627875693938</c:v>
                </c:pt>
                <c:pt idx="161">
                  <c:v>11.956233713901119</c:v>
                </c:pt>
                <c:pt idx="162">
                  <c:v>11.979363728672251</c:v>
                </c:pt>
                <c:pt idx="163">
                  <c:v>12.002406109571062</c:v>
                </c:pt>
                <c:pt idx="164">
                  <c:v>11.982898037487685</c:v>
                </c:pt>
                <c:pt idx="165">
                  <c:v>11.932328042846864</c:v>
                </c:pt>
                <c:pt idx="166">
                  <c:v>11.885690222522863</c:v>
                </c:pt>
                <c:pt idx="167">
                  <c:v>11.853385443187657</c:v>
                </c:pt>
                <c:pt idx="168">
                  <c:v>11.824760746016731</c:v>
                </c:pt>
                <c:pt idx="169">
                  <c:v>11.802278218164796</c:v>
                </c:pt>
                <c:pt idx="170">
                  <c:v>11.804276347664187</c:v>
                </c:pt>
                <c:pt idx="171">
                  <c:v>11.801192870725833</c:v>
                </c:pt>
                <c:pt idx="172">
                  <c:v>11.765878427652217</c:v>
                </c:pt>
                <c:pt idx="173">
                  <c:v>11.723469038180804</c:v>
                </c:pt>
                <c:pt idx="174">
                  <c:v>11.721002009556647</c:v>
                </c:pt>
                <c:pt idx="175">
                  <c:v>11.713559461667053</c:v>
                </c:pt>
                <c:pt idx="176">
                  <c:v>11.69507365607666</c:v>
                </c:pt>
                <c:pt idx="177">
                  <c:v>11.700646475462168</c:v>
                </c:pt>
                <c:pt idx="178">
                  <c:v>11.693696067045858</c:v>
                </c:pt>
                <c:pt idx="179">
                  <c:v>11.70491158128335</c:v>
                </c:pt>
                <c:pt idx="180">
                  <c:v>11.749939023039062</c:v>
                </c:pt>
                <c:pt idx="181">
                  <c:v>11.773321670435953</c:v>
                </c:pt>
                <c:pt idx="182">
                  <c:v>11.775902738909817</c:v>
                </c:pt>
                <c:pt idx="183">
                  <c:v>11.76596266426429</c:v>
                </c:pt>
                <c:pt idx="184">
                  <c:v>11.74806759590485</c:v>
                </c:pt>
                <c:pt idx="185">
                  <c:v>11.785066771219924</c:v>
                </c:pt>
                <c:pt idx="186">
                  <c:v>11.809605259205938</c:v>
                </c:pt>
                <c:pt idx="187">
                  <c:v>11.795812459807129</c:v>
                </c:pt>
                <c:pt idx="188">
                  <c:v>11.74450718995387</c:v>
                </c:pt>
                <c:pt idx="189">
                  <c:v>11.720827668337527</c:v>
                </c:pt>
                <c:pt idx="190">
                  <c:v>11.737171578551646</c:v>
                </c:pt>
                <c:pt idx="191">
                  <c:v>11.765005563399709</c:v>
                </c:pt>
                <c:pt idx="192">
                  <c:v>11.755008739065937</c:v>
                </c:pt>
                <c:pt idx="193">
                  <c:v>11.734008111576527</c:v>
                </c:pt>
                <c:pt idx="194">
                  <c:v>11.734939269726482</c:v>
                </c:pt>
                <c:pt idx="195">
                  <c:v>11.730892360665811</c:v>
                </c:pt>
                <c:pt idx="196">
                  <c:v>11.714118465398865</c:v>
                </c:pt>
                <c:pt idx="197">
                  <c:v>11.708119058220779</c:v>
                </c:pt>
                <c:pt idx="198">
                  <c:v>11.733962094142251</c:v>
                </c:pt>
                <c:pt idx="199">
                  <c:v>11.778026567038406</c:v>
                </c:pt>
                <c:pt idx="200">
                  <c:v>11.835220678690755</c:v>
                </c:pt>
                <c:pt idx="201">
                  <c:v>11.8867094778079</c:v>
                </c:pt>
                <c:pt idx="202">
                  <c:v>11.921259691746503</c:v>
                </c:pt>
                <c:pt idx="203">
                  <c:v>11.932260792536034</c:v>
                </c:pt>
                <c:pt idx="204">
                  <c:v>11.92766707899626</c:v>
                </c:pt>
                <c:pt idx="205">
                  <c:v>11.945113786213348</c:v>
                </c:pt>
                <c:pt idx="206">
                  <c:v>11.950215853423044</c:v>
                </c:pt>
                <c:pt idx="207">
                  <c:v>11.905194202451849</c:v>
                </c:pt>
                <c:pt idx="208">
                  <c:v>11.853048342318443</c:v>
                </c:pt>
                <c:pt idx="209">
                  <c:v>11.839063520505128</c:v>
                </c:pt>
                <c:pt idx="210">
                  <c:v>11.846581811856176</c:v>
                </c:pt>
                <c:pt idx="211">
                  <c:v>11.866067261274715</c:v>
                </c:pt>
                <c:pt idx="212">
                  <c:v>11.868622618665334</c:v>
                </c:pt>
                <c:pt idx="213">
                  <c:v>11.862444160430057</c:v>
                </c:pt>
                <c:pt idx="214">
                  <c:v>11.850105233996723</c:v>
                </c:pt>
                <c:pt idx="215">
                  <c:v>11.851234514187537</c:v>
                </c:pt>
                <c:pt idx="216">
                  <c:v>11.857047998577475</c:v>
                </c:pt>
                <c:pt idx="217">
                  <c:v>11.871189403204065</c:v>
                </c:pt>
                <c:pt idx="218">
                  <c:v>11.883507019550384</c:v>
                </c:pt>
                <c:pt idx="219">
                  <c:v>11.906783039301747</c:v>
                </c:pt>
                <c:pt idx="220">
                  <c:v>11.966443793525949</c:v>
                </c:pt>
                <c:pt idx="221">
                  <c:v>11.974714269180216</c:v>
                </c:pt>
                <c:pt idx="222">
                  <c:v>11.962278520829798</c:v>
                </c:pt>
                <c:pt idx="223">
                  <c:v>11.946786550833476</c:v>
                </c:pt>
                <c:pt idx="224">
                  <c:v>11.92563783368141</c:v>
                </c:pt>
                <c:pt idx="225">
                  <c:v>11.908688902301204</c:v>
                </c:pt>
                <c:pt idx="226">
                  <c:v>11.919114785162281</c:v>
                </c:pt>
                <c:pt idx="227">
                  <c:v>11.928984984341332</c:v>
                </c:pt>
                <c:pt idx="228">
                  <c:v>11.958995454851841</c:v>
                </c:pt>
                <c:pt idx="229">
                  <c:v>11.965848346456923</c:v>
                </c:pt>
                <c:pt idx="230">
                  <c:v>11.963409036387977</c:v>
                </c:pt>
                <c:pt idx="231">
                  <c:v>11.959637614249283</c:v>
                </c:pt>
                <c:pt idx="232">
                  <c:v>11.970584204453917</c:v>
                </c:pt>
                <c:pt idx="233">
                  <c:v>11.971124137202061</c:v>
                </c:pt>
                <c:pt idx="234">
                  <c:v>11.955160025241645</c:v>
                </c:pt>
                <c:pt idx="235">
                  <c:v>11.908685041778194</c:v>
                </c:pt>
                <c:pt idx="236">
                  <c:v>11.851945159263176</c:v>
                </c:pt>
                <c:pt idx="237">
                  <c:v>11.798526561903913</c:v>
                </c:pt>
                <c:pt idx="238">
                  <c:v>11.783795732624192</c:v>
                </c:pt>
                <c:pt idx="239">
                  <c:v>11.801115119792414</c:v>
                </c:pt>
                <c:pt idx="240">
                  <c:v>11.830317505626519</c:v>
                </c:pt>
                <c:pt idx="241">
                  <c:v>11.827284601539592</c:v>
                </c:pt>
                <c:pt idx="242">
                  <c:v>11.789101481027885</c:v>
                </c:pt>
                <c:pt idx="243">
                  <c:v>11.765808938238042</c:v>
                </c:pt>
                <c:pt idx="244">
                  <c:v>11.773631824854558</c:v>
                </c:pt>
                <c:pt idx="245">
                  <c:v>11.792127745015234</c:v>
                </c:pt>
                <c:pt idx="246">
                  <c:v>11.799009667753351</c:v>
                </c:pt>
                <c:pt idx="247">
                  <c:v>11.772174477418371</c:v>
                </c:pt>
                <c:pt idx="248">
                  <c:v>11.743066674398007</c:v>
                </c:pt>
                <c:pt idx="249">
                  <c:v>11.768313799987693</c:v>
                </c:pt>
                <c:pt idx="250">
                  <c:v>11.799472467251762</c:v>
                </c:pt>
                <c:pt idx="251">
                  <c:v>11.860293231429939</c:v>
                </c:pt>
                <c:pt idx="252">
                  <c:v>11.895669983344931</c:v>
                </c:pt>
                <c:pt idx="253">
                  <c:v>11.913035310736971</c:v>
                </c:pt>
                <c:pt idx="254">
                  <c:v>11.910972015609175</c:v>
                </c:pt>
                <c:pt idx="255">
                  <c:v>11.898366249825408</c:v>
                </c:pt>
                <c:pt idx="256">
                  <c:v>11.875234227582309</c:v>
                </c:pt>
                <c:pt idx="257">
                  <c:v>11.917470665622885</c:v>
                </c:pt>
                <c:pt idx="258">
                  <c:v>11.959054212012049</c:v>
                </c:pt>
                <c:pt idx="259">
                  <c:v>12</c:v>
                </c:pt>
                <c:pt idx="260">
                  <c:v>11.975178612887831</c:v>
                </c:pt>
                <c:pt idx="261">
                  <c:v>11.971514436078348</c:v>
                </c:pt>
                <c:pt idx="262">
                  <c:v>11.956299420002743</c:v>
                </c:pt>
                <c:pt idx="263">
                  <c:v>11.93537214245052</c:v>
                </c:pt>
                <c:pt idx="264">
                  <c:v>11.924769216004215</c:v>
                </c:pt>
                <c:pt idx="265">
                  <c:v>11.916467238482188</c:v>
                </c:pt>
                <c:pt idx="266">
                  <c:v>11.890769512646804</c:v>
                </c:pt>
                <c:pt idx="267">
                  <c:v>11.861501034658772</c:v>
                </c:pt>
                <c:pt idx="268">
                  <c:v>11.847473052198207</c:v>
                </c:pt>
                <c:pt idx="269">
                  <c:v>11.838017395979945</c:v>
                </c:pt>
                <c:pt idx="270">
                  <c:v>11.820981680042477</c:v>
                </c:pt>
                <c:pt idx="271">
                  <c:v>11.809664865681208</c:v>
                </c:pt>
                <c:pt idx="272">
                  <c:v>11.798296937995291</c:v>
                </c:pt>
                <c:pt idx="273">
                  <c:v>11.807396113518834</c:v>
                </c:pt>
                <c:pt idx="274">
                  <c:v>11.834539914063214</c:v>
                </c:pt>
                <c:pt idx="275">
                  <c:v>11.868129475456069</c:v>
                </c:pt>
                <c:pt idx="276">
                  <c:v>11.885453572462364</c:v>
                </c:pt>
                <c:pt idx="277">
                  <c:v>11.911564297049331</c:v>
                </c:pt>
                <c:pt idx="278">
                  <c:v>11.988007748532944</c:v>
                </c:pt>
                <c:pt idx="279">
                  <c:v>12.024220380890009</c:v>
                </c:pt>
                <c:pt idx="280">
                  <c:v>12.029890099403064</c:v>
                </c:pt>
                <c:pt idx="281">
                  <c:v>12.083174813824348</c:v>
                </c:pt>
                <c:pt idx="282">
                  <c:v>12.220136982165851</c:v>
                </c:pt>
                <c:pt idx="283">
                  <c:v>12.297303741240571</c:v>
                </c:pt>
                <c:pt idx="284">
                  <c:v>12.299308588049998</c:v>
                </c:pt>
                <c:pt idx="285">
                  <c:v>12.282588045211048</c:v>
                </c:pt>
                <c:pt idx="286">
                  <c:v>12.495548392312218</c:v>
                </c:pt>
                <c:pt idx="287">
                  <c:v>12.597935176105093</c:v>
                </c:pt>
                <c:pt idx="288">
                  <c:v>12.606117168571975</c:v>
                </c:pt>
                <c:pt idx="289">
                  <c:v>12.661920102152521</c:v>
                </c:pt>
                <c:pt idx="290">
                  <c:v>12.699853137983665</c:v>
                </c:pt>
                <c:pt idx="291">
                  <c:v>12.787043513421839</c:v>
                </c:pt>
                <c:pt idx="292">
                  <c:v>12.808004917997467</c:v>
                </c:pt>
                <c:pt idx="293">
                  <c:v>12.896124907376397</c:v>
                </c:pt>
                <c:pt idx="294">
                  <c:v>12.852664837962658</c:v>
                </c:pt>
                <c:pt idx="295">
                  <c:v>12.852299323644084</c:v>
                </c:pt>
                <c:pt idx="296">
                  <c:v>12.86875935839034</c:v>
                </c:pt>
                <c:pt idx="297">
                  <c:v>12.859922157958238</c:v>
                </c:pt>
                <c:pt idx="298">
                  <c:v>12.865802661027629</c:v>
                </c:pt>
                <c:pt idx="299">
                  <c:v>12.938786620631737</c:v>
                </c:pt>
                <c:pt idx="300">
                  <c:v>12.923571064082905</c:v>
                </c:pt>
                <c:pt idx="301">
                  <c:v>12.859020030941325</c:v>
                </c:pt>
                <c:pt idx="302">
                  <c:v>12.854328105696181</c:v>
                </c:pt>
                <c:pt idx="303">
                  <c:v>13.075133807657782</c:v>
                </c:pt>
                <c:pt idx="304">
                  <c:v>13.227326897429695</c:v>
                </c:pt>
                <c:pt idx="305">
                  <c:v>13.094662958196782</c:v>
                </c:pt>
                <c:pt idx="306">
                  <c:v>12.98961627405019</c:v>
                </c:pt>
                <c:pt idx="307">
                  <c:v>12.937951357873336</c:v>
                </c:pt>
                <c:pt idx="308">
                  <c:v>12.846732603884936</c:v>
                </c:pt>
                <c:pt idx="309">
                  <c:v>12.850381261391929</c:v>
                </c:pt>
                <c:pt idx="310">
                  <c:v>12.881556220063093</c:v>
                </c:pt>
                <c:pt idx="311">
                  <c:v>12.860616897679073</c:v>
                </c:pt>
                <c:pt idx="312">
                  <c:v>12.864808807983996</c:v>
                </c:pt>
                <c:pt idx="313">
                  <c:v>12.775423030320622</c:v>
                </c:pt>
                <c:pt idx="314">
                  <c:v>12.739485730464615</c:v>
                </c:pt>
                <c:pt idx="315">
                  <c:v>12.745807414103549</c:v>
                </c:pt>
                <c:pt idx="316">
                  <c:v>12.724035145274959</c:v>
                </c:pt>
                <c:pt idx="317">
                  <c:v>12.757366283257538</c:v>
                </c:pt>
                <c:pt idx="318">
                  <c:v>12.756382930836487</c:v>
                </c:pt>
                <c:pt idx="319">
                  <c:v>12.749965506226907</c:v>
                </c:pt>
                <c:pt idx="320">
                  <c:v>12.782646995397405</c:v>
                </c:pt>
                <c:pt idx="321">
                  <c:v>12.871887154132846</c:v>
                </c:pt>
                <c:pt idx="322">
                  <c:v>12.832583014949567</c:v>
                </c:pt>
                <c:pt idx="323">
                  <c:v>12.816797954046336</c:v>
                </c:pt>
                <c:pt idx="324">
                  <c:v>12.847017356062143</c:v>
                </c:pt>
                <c:pt idx="325">
                  <c:v>12.877336513992507</c:v>
                </c:pt>
                <c:pt idx="326">
                  <c:v>12.859858536539047</c:v>
                </c:pt>
                <c:pt idx="327">
                  <c:v>12.848368847957385</c:v>
                </c:pt>
                <c:pt idx="328">
                  <c:v>12.92491637914134</c:v>
                </c:pt>
                <c:pt idx="329">
                  <c:v>13.007372054739431</c:v>
                </c:pt>
                <c:pt idx="330">
                  <c:v>13.024169962459501</c:v>
                </c:pt>
                <c:pt idx="331">
                  <c:v>12.979009873133171</c:v>
                </c:pt>
                <c:pt idx="332">
                  <c:v>12.945216398914948</c:v>
                </c:pt>
                <c:pt idx="333">
                  <c:v>12.965764264265776</c:v>
                </c:pt>
                <c:pt idx="334">
                  <c:v>12.921961534829677</c:v>
                </c:pt>
                <c:pt idx="335">
                  <c:v>12.818387871842688</c:v>
                </c:pt>
                <c:pt idx="336">
                  <c:v>12.821136718646549</c:v>
                </c:pt>
                <c:pt idx="337">
                  <c:v>12.855938098212164</c:v>
                </c:pt>
                <c:pt idx="338">
                  <c:v>12.856236285009441</c:v>
                </c:pt>
                <c:pt idx="339">
                  <c:v>12.808308046264193</c:v>
                </c:pt>
                <c:pt idx="340">
                  <c:v>12.782545077589951</c:v>
                </c:pt>
                <c:pt idx="341">
                  <c:v>12.853209943811635</c:v>
                </c:pt>
                <c:pt idx="342">
                  <c:v>12.865839876469435</c:v>
                </c:pt>
                <c:pt idx="343">
                  <c:v>12.866206780576286</c:v>
                </c:pt>
                <c:pt idx="344">
                  <c:v>12.91860565938776</c:v>
                </c:pt>
                <c:pt idx="345">
                  <c:v>12.914154939620261</c:v>
                </c:pt>
                <c:pt idx="346">
                  <c:v>12.973931432324301</c:v>
                </c:pt>
                <c:pt idx="347">
                  <c:v>12.979101599159891</c:v>
                </c:pt>
                <c:pt idx="348">
                  <c:v>13.034656532742286</c:v>
                </c:pt>
                <c:pt idx="349">
                  <c:v>13.050875362010895</c:v>
                </c:pt>
                <c:pt idx="350">
                  <c:v>13.202150728252914</c:v>
                </c:pt>
                <c:pt idx="351">
                  <c:v>13.342508844265188</c:v>
                </c:pt>
                <c:pt idx="352">
                  <c:v>13.335814697366267</c:v>
                </c:pt>
                <c:pt idx="353">
                  <c:v>13.378008206390973</c:v>
                </c:pt>
                <c:pt idx="354">
                  <c:v>13.35931478187311</c:v>
                </c:pt>
                <c:pt idx="355">
                  <c:v>13.374676420612628</c:v>
                </c:pt>
                <c:pt idx="356">
                  <c:v>13.487879926616095</c:v>
                </c:pt>
                <c:pt idx="357">
                  <c:v>13.385694198861566</c:v>
                </c:pt>
                <c:pt idx="358">
                  <c:v>13.29586569641944</c:v>
                </c:pt>
                <c:pt idx="359">
                  <c:v>13.4567441908587</c:v>
                </c:pt>
                <c:pt idx="360">
                  <c:v>13.461548225692045</c:v>
                </c:pt>
                <c:pt idx="361">
                  <c:v>13.432951169865863</c:v>
                </c:pt>
                <c:pt idx="362">
                  <c:v>13.404614622132401</c:v>
                </c:pt>
                <c:pt idx="363">
                  <c:v>13.39761503065294</c:v>
                </c:pt>
                <c:pt idx="364">
                  <c:v>13.425725660579888</c:v>
                </c:pt>
                <c:pt idx="365">
                  <c:v>13.365837830392252</c:v>
                </c:pt>
                <c:pt idx="366">
                  <c:v>13.285680092510484</c:v>
                </c:pt>
                <c:pt idx="367">
                  <c:v>13.271798578292914</c:v>
                </c:pt>
                <c:pt idx="368">
                  <c:v>13.286847823510481</c:v>
                </c:pt>
                <c:pt idx="369">
                  <c:v>13.236947938453685</c:v>
                </c:pt>
                <c:pt idx="370">
                  <c:v>13.189075908923463</c:v>
                </c:pt>
                <c:pt idx="371">
                  <c:v>13.059558913627212</c:v>
                </c:pt>
                <c:pt idx="372">
                  <c:v>13.025038734557617</c:v>
                </c:pt>
                <c:pt idx="373">
                  <c:v>12.973228199452846</c:v>
                </c:pt>
                <c:pt idx="374">
                  <c:v>12.976829758579104</c:v>
                </c:pt>
                <c:pt idx="375">
                  <c:v>12.908185026837964</c:v>
                </c:pt>
                <c:pt idx="376">
                  <c:v>12.778498322950192</c:v>
                </c:pt>
                <c:pt idx="377">
                  <c:v>12.629180550715965</c:v>
                </c:pt>
                <c:pt idx="378">
                  <c:v>12.473406285379282</c:v>
                </c:pt>
                <c:pt idx="379">
                  <c:v>12.370932408187304</c:v>
                </c:pt>
                <c:pt idx="380">
                  <c:v>12.342747501797652</c:v>
                </c:pt>
                <c:pt idx="381">
                  <c:v>12.228476792813375</c:v>
                </c:pt>
                <c:pt idx="382">
                  <c:v>12.15284706236976</c:v>
                </c:pt>
                <c:pt idx="383">
                  <c:v>11.970943619146125</c:v>
                </c:pt>
                <c:pt idx="384">
                  <c:v>11.87153962985151</c:v>
                </c:pt>
                <c:pt idx="385">
                  <c:v>11.778971082597975</c:v>
                </c:pt>
                <c:pt idx="386">
                  <c:v>11.676650236538107</c:v>
                </c:pt>
                <c:pt idx="387">
                  <c:v>11.609050393954792</c:v>
                </c:pt>
                <c:pt idx="388">
                  <c:v>11.544273867664204</c:v>
                </c:pt>
                <c:pt idx="389">
                  <c:v>11.503956495611783</c:v>
                </c:pt>
                <c:pt idx="390">
                  <c:v>11.47031230781834</c:v>
                </c:pt>
                <c:pt idx="391">
                  <c:v>11.461408436153858</c:v>
                </c:pt>
                <c:pt idx="392">
                  <c:v>11.460001507148183</c:v>
                </c:pt>
                <c:pt idx="393">
                  <c:v>11.453175330362326</c:v>
                </c:pt>
                <c:pt idx="394">
                  <c:v>11.441302677898111</c:v>
                </c:pt>
                <c:pt idx="395">
                  <c:v>11.406126673179626</c:v>
                </c:pt>
                <c:pt idx="396">
                  <c:v>11.363464805503376</c:v>
                </c:pt>
                <c:pt idx="397">
                  <c:v>11.330811613966539</c:v>
                </c:pt>
                <c:pt idx="398">
                  <c:v>11.318796932860796</c:v>
                </c:pt>
                <c:pt idx="399">
                  <c:v>11.330429808240874</c:v>
                </c:pt>
                <c:pt idx="400">
                  <c:v>11.334431780813711</c:v>
                </c:pt>
                <c:pt idx="401">
                  <c:v>11.321189588509169</c:v>
                </c:pt>
                <c:pt idx="402">
                  <c:v>11.322613503816088</c:v>
                </c:pt>
                <c:pt idx="403">
                  <c:v>11.312538793430594</c:v>
                </c:pt>
                <c:pt idx="404">
                  <c:v>11.295772001525988</c:v>
                </c:pt>
                <c:pt idx="405">
                  <c:v>11.279041382721982</c:v>
                </c:pt>
                <c:pt idx="406">
                  <c:v>11.262758545981878</c:v>
                </c:pt>
                <c:pt idx="407">
                  <c:v>11.243842118352363</c:v>
                </c:pt>
                <c:pt idx="408">
                  <c:v>11.226680819601389</c:v>
                </c:pt>
                <c:pt idx="409">
                  <c:v>11.202855968596344</c:v>
                </c:pt>
                <c:pt idx="410">
                  <c:v>11.188551398964746</c:v>
                </c:pt>
                <c:pt idx="411">
                  <c:v>11.161700708629883</c:v>
                </c:pt>
                <c:pt idx="412">
                  <c:v>11.136741626313263</c:v>
                </c:pt>
                <c:pt idx="413">
                  <c:v>11.12715743398139</c:v>
                </c:pt>
                <c:pt idx="414">
                  <c:v>11.125440003110038</c:v>
                </c:pt>
                <c:pt idx="415">
                  <c:v>11.13603603852277</c:v>
                </c:pt>
                <c:pt idx="416">
                  <c:v>11.134701204784299</c:v>
                </c:pt>
                <c:pt idx="417">
                  <c:v>11.117919144511189</c:v>
                </c:pt>
                <c:pt idx="418">
                  <c:v>11.100037626587515</c:v>
                </c:pt>
                <c:pt idx="419">
                  <c:v>11.099832912703615</c:v>
                </c:pt>
                <c:pt idx="420">
                  <c:v>11.08662032095925</c:v>
                </c:pt>
                <c:pt idx="421">
                  <c:v>11.074068293655779</c:v>
                </c:pt>
                <c:pt idx="422">
                  <c:v>11.071089692650638</c:v>
                </c:pt>
                <c:pt idx="423">
                  <c:v>11.081410284572277</c:v>
                </c:pt>
                <c:pt idx="424">
                  <c:v>11.075587510798847</c:v>
                </c:pt>
                <c:pt idx="425">
                  <c:v>11.084136634178307</c:v>
                </c:pt>
                <c:pt idx="426">
                  <c:v>11.079599612418932</c:v>
                </c:pt>
                <c:pt idx="427">
                  <c:v>11.078447058100021</c:v>
                </c:pt>
                <c:pt idx="428">
                  <c:v>11.062295160649102</c:v>
                </c:pt>
                <c:pt idx="429">
                  <c:v>11.04825319826959</c:v>
                </c:pt>
                <c:pt idx="430">
                  <c:v>11.062598042807487</c:v>
                </c:pt>
                <c:pt idx="431">
                  <c:v>11.106139318322745</c:v>
                </c:pt>
                <c:pt idx="432">
                  <c:v>11.089565726292161</c:v>
                </c:pt>
                <c:pt idx="433">
                  <c:v>11.102303859758626</c:v>
                </c:pt>
                <c:pt idx="434">
                  <c:v>11.127207234728216</c:v>
                </c:pt>
                <c:pt idx="435">
                  <c:v>11.197630190926798</c:v>
                </c:pt>
                <c:pt idx="436">
                  <c:v>11.288382574433008</c:v>
                </c:pt>
                <c:pt idx="437">
                  <c:v>11.310346730557809</c:v>
                </c:pt>
                <c:pt idx="438">
                  <c:v>11.345727979982108</c:v>
                </c:pt>
                <c:pt idx="439">
                  <c:v>11.29814243986444</c:v>
                </c:pt>
                <c:pt idx="440">
                  <c:v>11.316155215570447</c:v>
                </c:pt>
                <c:pt idx="441">
                  <c:v>11.319333970216682</c:v>
                </c:pt>
                <c:pt idx="442">
                  <c:v>11.29426585707896</c:v>
                </c:pt>
                <c:pt idx="443">
                  <c:v>11.30996969257806</c:v>
                </c:pt>
                <c:pt idx="444">
                  <c:v>11.325986269046179</c:v>
                </c:pt>
                <c:pt idx="445">
                  <c:v>11.312721955944792</c:v>
                </c:pt>
                <c:pt idx="446">
                  <c:v>11.339672054747158</c:v>
                </c:pt>
                <c:pt idx="447">
                  <c:v>11.38598593858541</c:v>
                </c:pt>
                <c:pt idx="448">
                  <c:v>11.357643986119722</c:v>
                </c:pt>
                <c:pt idx="449">
                  <c:v>11.36400801969608</c:v>
                </c:pt>
                <c:pt idx="450">
                  <c:v>11.404141630853237</c:v>
                </c:pt>
                <c:pt idx="451">
                  <c:v>11.437881212170252</c:v>
                </c:pt>
                <c:pt idx="452">
                  <c:v>11.440698390231395</c:v>
                </c:pt>
                <c:pt idx="453">
                  <c:v>11.439074538437799</c:v>
                </c:pt>
                <c:pt idx="454">
                  <c:v>11.441109188484864</c:v>
                </c:pt>
                <c:pt idx="455">
                  <c:v>11.446367066403234</c:v>
                </c:pt>
                <c:pt idx="456">
                  <c:v>11.453810231976512</c:v>
                </c:pt>
                <c:pt idx="457">
                  <c:v>11.465071879463972</c:v>
                </c:pt>
                <c:pt idx="458">
                  <c:v>11.469296527004012</c:v>
                </c:pt>
                <c:pt idx="459">
                  <c:v>11.45309005140904</c:v>
                </c:pt>
                <c:pt idx="460">
                  <c:v>11.457111828464917</c:v>
                </c:pt>
                <c:pt idx="461">
                  <c:v>11.459177401301289</c:v>
                </c:pt>
                <c:pt idx="462">
                  <c:v>11.470576328986978</c:v>
                </c:pt>
                <c:pt idx="463">
                  <c:v>11.485879789644734</c:v>
                </c:pt>
                <c:pt idx="464">
                  <c:v>11.495275916598189</c:v>
                </c:pt>
                <c:pt idx="465">
                  <c:v>11.510538841764342</c:v>
                </c:pt>
                <c:pt idx="466">
                  <c:v>11.51179988160548</c:v>
                </c:pt>
                <c:pt idx="467">
                  <c:v>11.527871161684649</c:v>
                </c:pt>
                <c:pt idx="468">
                  <c:v>11.530658034640165</c:v>
                </c:pt>
                <c:pt idx="469">
                  <c:v>11.535795425635401</c:v>
                </c:pt>
                <c:pt idx="470">
                  <c:v>11.542576241275894</c:v>
                </c:pt>
                <c:pt idx="471">
                  <c:v>11.563184485206591</c:v>
                </c:pt>
                <c:pt idx="472">
                  <c:v>11.577907709255982</c:v>
                </c:pt>
                <c:pt idx="473">
                  <c:v>11.581335776478188</c:v>
                </c:pt>
                <c:pt idx="474">
                  <c:v>11.569604921024123</c:v>
                </c:pt>
                <c:pt idx="475">
                  <c:v>11.600917082683061</c:v>
                </c:pt>
                <c:pt idx="476">
                  <c:v>11.60981697800884</c:v>
                </c:pt>
                <c:pt idx="477">
                  <c:v>11.620191014045895</c:v>
                </c:pt>
                <c:pt idx="478">
                  <c:v>11.624233599320796</c:v>
                </c:pt>
                <c:pt idx="479">
                  <c:v>11.633999757404736</c:v>
                </c:pt>
                <c:pt idx="480">
                  <c:v>11.62226940381866</c:v>
                </c:pt>
                <c:pt idx="481">
                  <c:v>11.621961372687711</c:v>
                </c:pt>
                <c:pt idx="482">
                  <c:v>11.615506539610163</c:v>
                </c:pt>
                <c:pt idx="483">
                  <c:v>11.608686037793131</c:v>
                </c:pt>
                <c:pt idx="484">
                  <c:v>11.622666883267744</c:v>
                </c:pt>
                <c:pt idx="485">
                  <c:v>11.630007783586493</c:v>
                </c:pt>
                <c:pt idx="486">
                  <c:v>11.649947076090058</c:v>
                </c:pt>
                <c:pt idx="487">
                  <c:v>11.683299292528275</c:v>
                </c:pt>
                <c:pt idx="488">
                  <c:v>11.700873628636064</c:v>
                </c:pt>
                <c:pt idx="489">
                  <c:v>11.691384694709456</c:v>
                </c:pt>
                <c:pt idx="490">
                  <c:v>11.668324014931578</c:v>
                </c:pt>
                <c:pt idx="491">
                  <c:v>11.666635422167108</c:v>
                </c:pt>
                <c:pt idx="492">
                  <c:v>11.667122620170939</c:v>
                </c:pt>
                <c:pt idx="493">
                  <c:v>11.661238642630845</c:v>
                </c:pt>
                <c:pt idx="494">
                  <c:v>11.642172523221626</c:v>
                </c:pt>
                <c:pt idx="495">
                  <c:v>11.65266859039102</c:v>
                </c:pt>
                <c:pt idx="496">
                  <c:v>11.680688961289995</c:v>
                </c:pt>
                <c:pt idx="497">
                  <c:v>11.682224831764199</c:v>
                </c:pt>
                <c:pt idx="498">
                  <c:v>11.674957937671547</c:v>
                </c:pt>
                <c:pt idx="499">
                  <c:v>11.675326385987598</c:v>
                </c:pt>
                <c:pt idx="500">
                  <c:v>11.66532353923793</c:v>
                </c:pt>
                <c:pt idx="501">
                  <c:v>11.662646729793424</c:v>
                </c:pt>
                <c:pt idx="502">
                  <c:v>11.674269760839827</c:v>
                </c:pt>
                <c:pt idx="503">
                  <c:v>11.691645897696295</c:v>
                </c:pt>
                <c:pt idx="504">
                  <c:v>11.708478318492068</c:v>
                </c:pt>
                <c:pt idx="505">
                  <c:v>11.722622811537065</c:v>
                </c:pt>
                <c:pt idx="506">
                  <c:v>11.735747122771503</c:v>
                </c:pt>
                <c:pt idx="507">
                  <c:v>11.760353247120648</c:v>
                </c:pt>
                <c:pt idx="508">
                  <c:v>11.786226009069296</c:v>
                </c:pt>
                <c:pt idx="509">
                  <c:v>11.789171279283901</c:v>
                </c:pt>
                <c:pt idx="510">
                  <c:v>11.793072414995724</c:v>
                </c:pt>
                <c:pt idx="511">
                  <c:v>11.815523904242662</c:v>
                </c:pt>
                <c:pt idx="512">
                  <c:v>11.824375002557597</c:v>
                </c:pt>
                <c:pt idx="513">
                  <c:v>11.850629493021449</c:v>
                </c:pt>
                <c:pt idx="514">
                  <c:v>11.882397736868759</c:v>
                </c:pt>
                <c:pt idx="515">
                  <c:v>11.940425103807533</c:v>
                </c:pt>
                <c:pt idx="516">
                  <c:v>11.994223267789117</c:v>
                </c:pt>
                <c:pt idx="517">
                  <c:v>12.024494091971402</c:v>
                </c:pt>
                <c:pt idx="518">
                  <c:v>12.030543840369536</c:v>
                </c:pt>
                <c:pt idx="519">
                  <c:v>12.018757045937058</c:v>
                </c:pt>
                <c:pt idx="520">
                  <c:v>12.006822779525608</c:v>
                </c:pt>
                <c:pt idx="521">
                  <c:v>11.999852682441947</c:v>
                </c:pt>
                <c:pt idx="522">
                  <c:v>12.0236227719281</c:v>
                </c:pt>
                <c:pt idx="523">
                  <c:v>12.080613047965532</c:v>
                </c:pt>
                <c:pt idx="524">
                  <c:v>12.094862161184095</c:v>
                </c:pt>
                <c:pt idx="525">
                  <c:v>12.0682983656167</c:v>
                </c:pt>
                <c:pt idx="526">
                  <c:v>12.046493436763438</c:v>
                </c:pt>
                <c:pt idx="527">
                  <c:v>12.042660709519346</c:v>
                </c:pt>
                <c:pt idx="528">
                  <c:v>12.047647964774736</c:v>
                </c:pt>
                <c:pt idx="529">
                  <c:v>12.052663556269014</c:v>
                </c:pt>
                <c:pt idx="530">
                  <c:v>12.043108221346639</c:v>
                </c:pt>
                <c:pt idx="531">
                  <c:v>12.009874214122982</c:v>
                </c:pt>
                <c:pt idx="532">
                  <c:v>11.993439504407675</c:v>
                </c:pt>
                <c:pt idx="533">
                  <c:v>11.984578754785215</c:v>
                </c:pt>
                <c:pt idx="534">
                  <c:v>11.997953768383907</c:v>
                </c:pt>
                <c:pt idx="535">
                  <c:v>12.015420395899723</c:v>
                </c:pt>
                <c:pt idx="536">
                  <c:v>11.995695285212737</c:v>
                </c:pt>
                <c:pt idx="537">
                  <c:v>11.980184553074587</c:v>
                </c:pt>
                <c:pt idx="538">
                  <c:v>11.975955427327856</c:v>
                </c:pt>
                <c:pt idx="539">
                  <c:v>11.990911170678123</c:v>
                </c:pt>
                <c:pt idx="540">
                  <c:v>12.043157944883005</c:v>
                </c:pt>
                <c:pt idx="541">
                  <c:v>12.091723555977159</c:v>
                </c:pt>
                <c:pt idx="542">
                  <c:v>12.134535134735728</c:v>
                </c:pt>
                <c:pt idx="543">
                  <c:v>12.171686260236466</c:v>
                </c:pt>
                <c:pt idx="544">
                  <c:v>12.20682613045958</c:v>
                </c:pt>
                <c:pt idx="545">
                  <c:v>12.224712319616097</c:v>
                </c:pt>
                <c:pt idx="546">
                  <c:v>12.230966289681447</c:v>
                </c:pt>
                <c:pt idx="547">
                  <c:v>12.244041031800441</c:v>
                </c:pt>
                <c:pt idx="548">
                  <c:v>12.265225960658338</c:v>
                </c:pt>
                <c:pt idx="549">
                  <c:v>12.267285395263123</c:v>
                </c:pt>
                <c:pt idx="550">
                  <c:v>12.323918495711693</c:v>
                </c:pt>
                <c:pt idx="551">
                  <c:v>12.376883018354548</c:v>
                </c:pt>
                <c:pt idx="552">
                  <c:v>12.42172932437064</c:v>
                </c:pt>
                <c:pt idx="553">
                  <c:v>12.483271929141182</c:v>
                </c:pt>
                <c:pt idx="554">
                  <c:v>12.52078308701781</c:v>
                </c:pt>
                <c:pt idx="555">
                  <c:v>12.535153343448417</c:v>
                </c:pt>
                <c:pt idx="556">
                  <c:v>12.494508985097067</c:v>
                </c:pt>
                <c:pt idx="557">
                  <c:v>12.421720676799099</c:v>
                </c:pt>
                <c:pt idx="558">
                  <c:v>12.361410814236034</c:v>
                </c:pt>
                <c:pt idx="559">
                  <c:v>12.326662092204268</c:v>
                </c:pt>
                <c:pt idx="560">
                  <c:v>12.32094265015485</c:v>
                </c:pt>
                <c:pt idx="561">
                  <c:v>12.277817596927889</c:v>
                </c:pt>
                <c:pt idx="562">
                  <c:v>12.229543686952351</c:v>
                </c:pt>
                <c:pt idx="563">
                  <c:v>12.221496272317587</c:v>
                </c:pt>
                <c:pt idx="564">
                  <c:v>12.263844974367286</c:v>
                </c:pt>
                <c:pt idx="565">
                  <c:v>12.266665318057296</c:v>
                </c:pt>
                <c:pt idx="566">
                  <c:v>12.30214916088058</c:v>
                </c:pt>
                <c:pt idx="567">
                  <c:v>12.304564767338245</c:v>
                </c:pt>
                <c:pt idx="568">
                  <c:v>12.260047841145347</c:v>
                </c:pt>
                <c:pt idx="569">
                  <c:v>12.271870615652274</c:v>
                </c:pt>
                <c:pt idx="570">
                  <c:v>12.281754558293242</c:v>
                </c:pt>
                <c:pt idx="571">
                  <c:v>12.221002897476939</c:v>
                </c:pt>
                <c:pt idx="572">
                  <c:v>12.143791356335308</c:v>
                </c:pt>
                <c:pt idx="573">
                  <c:v>12.226588224956998</c:v>
                </c:pt>
                <c:pt idx="574">
                  <c:v>12.215026421805531</c:v>
                </c:pt>
                <c:pt idx="575">
                  <c:v>12.119131184664026</c:v>
                </c:pt>
                <c:pt idx="576">
                  <c:v>12.092708143765568</c:v>
                </c:pt>
                <c:pt idx="577">
                  <c:v>12.053301700722528</c:v>
                </c:pt>
                <c:pt idx="578">
                  <c:v>11.992206530568817</c:v>
                </c:pt>
                <c:pt idx="579">
                  <c:v>12.065944913579489</c:v>
                </c:pt>
                <c:pt idx="580">
                  <c:v>12.091903533559874</c:v>
                </c:pt>
                <c:pt idx="581">
                  <c:v>11.839616810662889</c:v>
                </c:pt>
                <c:pt idx="582">
                  <c:v>11.50422457032958</c:v>
                </c:pt>
                <c:pt idx="583">
                  <c:v>11.414093209857334</c:v>
                </c:pt>
                <c:pt idx="584">
                  <c:v>12.051805979687627</c:v>
                </c:pt>
                <c:pt idx="585">
                  <c:v>12.00616703108717</c:v>
                </c:pt>
                <c:pt idx="586">
                  <c:v>11.367257576334314</c:v>
                </c:pt>
                <c:pt idx="587">
                  <c:v>11.091500687983805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DFC0-4489-AD8B-48BF0F334ABA}"/>
            </c:ext>
          </c:extLst>
        </c:ser>
        <c:ser>
          <c:idx val="11"/>
          <c:order val="11"/>
          <c:tx>
            <c:strRef>
              <c:f>plot!$M$1</c:f>
              <c:strCache>
                <c:ptCount val="1"/>
                <c:pt idx="0">
                  <c:v>S12_z/O-PTIR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plot!$M$2:$M$589</c:f>
              <c:numCache>
                <c:formatCode>General</c:formatCode>
                <c:ptCount val="588"/>
                <c:pt idx="0">
                  <c:v>12.002580485242758</c:v>
                </c:pt>
                <c:pt idx="1">
                  <c:v>12.121774390824994</c:v>
                </c:pt>
                <c:pt idx="2">
                  <c:v>12.108086136319098</c:v>
                </c:pt>
                <c:pt idx="3">
                  <c:v>12.124704487288328</c:v>
                </c:pt>
                <c:pt idx="4">
                  <c:v>12.165452996312871</c:v>
                </c:pt>
                <c:pt idx="5">
                  <c:v>12.166476746890034</c:v>
                </c:pt>
                <c:pt idx="6">
                  <c:v>12.159809040128238</c:v>
                </c:pt>
                <c:pt idx="7">
                  <c:v>12.178508280437946</c:v>
                </c:pt>
                <c:pt idx="8">
                  <c:v>12.191139396180526</c:v>
                </c:pt>
                <c:pt idx="9">
                  <c:v>12.217604399321365</c:v>
                </c:pt>
                <c:pt idx="10">
                  <c:v>12.28043043747584</c:v>
                </c:pt>
                <c:pt idx="11">
                  <c:v>12.306083386239907</c:v>
                </c:pt>
                <c:pt idx="12">
                  <c:v>12.279254992959958</c:v>
                </c:pt>
                <c:pt idx="13">
                  <c:v>12.295311669489841</c:v>
                </c:pt>
                <c:pt idx="14">
                  <c:v>12.317650379383752</c:v>
                </c:pt>
                <c:pt idx="15">
                  <c:v>12.318831046046839</c:v>
                </c:pt>
                <c:pt idx="16">
                  <c:v>12.318191762949919</c:v>
                </c:pt>
                <c:pt idx="17">
                  <c:v>12.331434331310131</c:v>
                </c:pt>
                <c:pt idx="18">
                  <c:v>12.34867440092534</c:v>
                </c:pt>
                <c:pt idx="19">
                  <c:v>12.356958299329953</c:v>
                </c:pt>
                <c:pt idx="20">
                  <c:v>12.37250452669981</c:v>
                </c:pt>
                <c:pt idx="21">
                  <c:v>12.39570021401995</c:v>
                </c:pt>
                <c:pt idx="22">
                  <c:v>12.402865587215981</c:v>
                </c:pt>
                <c:pt idx="23">
                  <c:v>12.403096242537153</c:v>
                </c:pt>
                <c:pt idx="24">
                  <c:v>12.420046829028326</c:v>
                </c:pt>
                <c:pt idx="25">
                  <c:v>12.430185764149879</c:v>
                </c:pt>
                <c:pt idx="26">
                  <c:v>12.430196124554376</c:v>
                </c:pt>
                <c:pt idx="27">
                  <c:v>12.433173042076497</c:v>
                </c:pt>
                <c:pt idx="28">
                  <c:v>12.440644781241947</c:v>
                </c:pt>
                <c:pt idx="29">
                  <c:v>12.454657794581113</c:v>
                </c:pt>
                <c:pt idx="30">
                  <c:v>12.473446954393415</c:v>
                </c:pt>
                <c:pt idx="31">
                  <c:v>12.471257637337859</c:v>
                </c:pt>
                <c:pt idx="32">
                  <c:v>12.479483001554312</c:v>
                </c:pt>
                <c:pt idx="33">
                  <c:v>12.496515422657525</c:v>
                </c:pt>
                <c:pt idx="34">
                  <c:v>12.517390966599734</c:v>
                </c:pt>
                <c:pt idx="35">
                  <c:v>12.526772753293853</c:v>
                </c:pt>
                <c:pt idx="36">
                  <c:v>12.539643773220728</c:v>
                </c:pt>
                <c:pt idx="37">
                  <c:v>12.554779275566961</c:v>
                </c:pt>
                <c:pt idx="38">
                  <c:v>12.581167813050318</c:v>
                </c:pt>
                <c:pt idx="39">
                  <c:v>12.604190561310777</c:v>
                </c:pt>
                <c:pt idx="40">
                  <c:v>12.621607701563976</c:v>
                </c:pt>
                <c:pt idx="41">
                  <c:v>12.629898919363672</c:v>
                </c:pt>
                <c:pt idx="42">
                  <c:v>12.655772246934328</c:v>
                </c:pt>
                <c:pt idx="43">
                  <c:v>12.683168805635793</c:v>
                </c:pt>
                <c:pt idx="44">
                  <c:v>12.693480386202324</c:v>
                </c:pt>
                <c:pt idx="45">
                  <c:v>12.702684200441865</c:v>
                </c:pt>
                <c:pt idx="46">
                  <c:v>12.705719798959498</c:v>
                </c:pt>
                <c:pt idx="47">
                  <c:v>12.715816537453827</c:v>
                </c:pt>
                <c:pt idx="48">
                  <c:v>12.737018874559746</c:v>
                </c:pt>
                <c:pt idx="49">
                  <c:v>12.76890710903273</c:v>
                </c:pt>
                <c:pt idx="50">
                  <c:v>12.785448438573789</c:v>
                </c:pt>
                <c:pt idx="51">
                  <c:v>12.79646603666459</c:v>
                </c:pt>
                <c:pt idx="52">
                  <c:v>12.805671864262091</c:v>
                </c:pt>
                <c:pt idx="53">
                  <c:v>12.830456971855941</c:v>
                </c:pt>
                <c:pt idx="54">
                  <c:v>12.863419752249591</c:v>
                </c:pt>
                <c:pt idx="55">
                  <c:v>12.876492821036637</c:v>
                </c:pt>
                <c:pt idx="56">
                  <c:v>12.885312335575767</c:v>
                </c:pt>
                <c:pt idx="57">
                  <c:v>12.900307825653938</c:v>
                </c:pt>
                <c:pt idx="58">
                  <c:v>12.917670437462416</c:v>
                </c:pt>
                <c:pt idx="59">
                  <c:v>12.93815224408878</c:v>
                </c:pt>
                <c:pt idx="60">
                  <c:v>12.950462166319474</c:v>
                </c:pt>
                <c:pt idx="61">
                  <c:v>12.957595325788162</c:v>
                </c:pt>
                <c:pt idx="62">
                  <c:v>12.959285455904777</c:v>
                </c:pt>
                <c:pt idx="63">
                  <c:v>12.951889721002278</c:v>
                </c:pt>
                <c:pt idx="64">
                  <c:v>12.97590773921377</c:v>
                </c:pt>
                <c:pt idx="65">
                  <c:v>12.992041531547978</c:v>
                </c:pt>
                <c:pt idx="66">
                  <c:v>13.01471546554205</c:v>
                </c:pt>
                <c:pt idx="67">
                  <c:v>13.032369007575594</c:v>
                </c:pt>
                <c:pt idx="68">
                  <c:v>13.035967717147367</c:v>
                </c:pt>
                <c:pt idx="69">
                  <c:v>13.032479071144017</c:v>
                </c:pt>
                <c:pt idx="70">
                  <c:v>13.04576253583777</c:v>
                </c:pt>
                <c:pt idx="71">
                  <c:v>13.064050788967872</c:v>
                </c:pt>
                <c:pt idx="72">
                  <c:v>13.075320476253115</c:v>
                </c:pt>
                <c:pt idx="73">
                  <c:v>13.078322392969891</c:v>
                </c:pt>
                <c:pt idx="74">
                  <c:v>13.079626461697879</c:v>
                </c:pt>
                <c:pt idx="75">
                  <c:v>13.083001185196718</c:v>
                </c:pt>
                <c:pt idx="76">
                  <c:v>13.090814691875698</c:v>
                </c:pt>
                <c:pt idx="77">
                  <c:v>13.08621442060927</c:v>
                </c:pt>
                <c:pt idx="78">
                  <c:v>13.073606521400652</c:v>
                </c:pt>
                <c:pt idx="79">
                  <c:v>13.069582489960055</c:v>
                </c:pt>
                <c:pt idx="80">
                  <c:v>13.081679415696675</c:v>
                </c:pt>
                <c:pt idx="81">
                  <c:v>13.082884829884675</c:v>
                </c:pt>
                <c:pt idx="82">
                  <c:v>13.084956659114338</c:v>
                </c:pt>
                <c:pt idx="83">
                  <c:v>13.085969462057598</c:v>
                </c:pt>
                <c:pt idx="84">
                  <c:v>13.076412135716433</c:v>
                </c:pt>
                <c:pt idx="85">
                  <c:v>13.069875014093506</c:v>
                </c:pt>
                <c:pt idx="86">
                  <c:v>13.059424511827807</c:v>
                </c:pt>
                <c:pt idx="87">
                  <c:v>13.050102412808178</c:v>
                </c:pt>
                <c:pt idx="88">
                  <c:v>13.052350159189503</c:v>
                </c:pt>
                <c:pt idx="89">
                  <c:v>13.054400009261446</c:v>
                </c:pt>
                <c:pt idx="90">
                  <c:v>13.053395511419767</c:v>
                </c:pt>
                <c:pt idx="91">
                  <c:v>13.048990116425779</c:v>
                </c:pt>
                <c:pt idx="92">
                  <c:v>13.039089009213127</c:v>
                </c:pt>
                <c:pt idx="93">
                  <c:v>13.01790990961365</c:v>
                </c:pt>
                <c:pt idx="94">
                  <c:v>13.004781305702904</c:v>
                </c:pt>
                <c:pt idx="95">
                  <c:v>12.988371767218236</c:v>
                </c:pt>
                <c:pt idx="96">
                  <c:v>12.97736775929366</c:v>
                </c:pt>
                <c:pt idx="97">
                  <c:v>12.959236128634782</c:v>
                </c:pt>
                <c:pt idx="98">
                  <c:v>12.940146307367279</c:v>
                </c:pt>
                <c:pt idx="99">
                  <c:v>12.910983572341294</c:v>
                </c:pt>
                <c:pt idx="100">
                  <c:v>12.896434041051025</c:v>
                </c:pt>
                <c:pt idx="101">
                  <c:v>12.877269809428958</c:v>
                </c:pt>
                <c:pt idx="102">
                  <c:v>12.858631483683746</c:v>
                </c:pt>
                <c:pt idx="103">
                  <c:v>12.837046021336224</c:v>
                </c:pt>
                <c:pt idx="104">
                  <c:v>12.814770061098702</c:v>
                </c:pt>
                <c:pt idx="105">
                  <c:v>12.795411540433596</c:v>
                </c:pt>
                <c:pt idx="106">
                  <c:v>12.783983301209089</c:v>
                </c:pt>
                <c:pt idx="107">
                  <c:v>12.777227143018212</c:v>
                </c:pt>
                <c:pt idx="108">
                  <c:v>12.769255252179795</c:v>
                </c:pt>
                <c:pt idx="109">
                  <c:v>12.748647862350742</c:v>
                </c:pt>
                <c:pt idx="110">
                  <c:v>12.734542192600507</c:v>
                </c:pt>
                <c:pt idx="111">
                  <c:v>12.708142791373165</c:v>
                </c:pt>
                <c:pt idx="112">
                  <c:v>12.686557119300854</c:v>
                </c:pt>
                <c:pt idx="113">
                  <c:v>12.6748565734124</c:v>
                </c:pt>
                <c:pt idx="114">
                  <c:v>12.66732397211365</c:v>
                </c:pt>
                <c:pt idx="115">
                  <c:v>12.65120918084518</c:v>
                </c:pt>
                <c:pt idx="116">
                  <c:v>12.637693760536575</c:v>
                </c:pt>
                <c:pt idx="117">
                  <c:v>12.632440322392299</c:v>
                </c:pt>
                <c:pt idx="118">
                  <c:v>12.621494450178787</c:v>
                </c:pt>
                <c:pt idx="119">
                  <c:v>12.611051246335688</c:v>
                </c:pt>
                <c:pt idx="120">
                  <c:v>12.59728587602547</c:v>
                </c:pt>
                <c:pt idx="121">
                  <c:v>12.573318737047396</c:v>
                </c:pt>
                <c:pt idx="122">
                  <c:v>12.545763752241539</c:v>
                </c:pt>
                <c:pt idx="123">
                  <c:v>12.526572801681557</c:v>
                </c:pt>
                <c:pt idx="124">
                  <c:v>12.513573052680181</c:v>
                </c:pt>
                <c:pt idx="125">
                  <c:v>12.504435511473455</c:v>
                </c:pt>
                <c:pt idx="126">
                  <c:v>12.505422476322909</c:v>
                </c:pt>
                <c:pt idx="127">
                  <c:v>12.507028297074994</c:v>
                </c:pt>
                <c:pt idx="128">
                  <c:v>12.50122303107014</c:v>
                </c:pt>
                <c:pt idx="129">
                  <c:v>12.503454922257539</c:v>
                </c:pt>
                <c:pt idx="130">
                  <c:v>12.506779437642278</c:v>
                </c:pt>
                <c:pt idx="131">
                  <c:v>12.498927131877631</c:v>
                </c:pt>
                <c:pt idx="132">
                  <c:v>12.490747487664827</c:v>
                </c:pt>
                <c:pt idx="133">
                  <c:v>12.492810089003843</c:v>
                </c:pt>
                <c:pt idx="134">
                  <c:v>12.507814429468045</c:v>
                </c:pt>
                <c:pt idx="135">
                  <c:v>12.519440061662442</c:v>
                </c:pt>
                <c:pt idx="136">
                  <c:v>12.522086872369211</c:v>
                </c:pt>
                <c:pt idx="137">
                  <c:v>12.505405824174792</c:v>
                </c:pt>
                <c:pt idx="138">
                  <c:v>12.507777224290761</c:v>
                </c:pt>
                <c:pt idx="139">
                  <c:v>12.54679635320473</c:v>
                </c:pt>
                <c:pt idx="140">
                  <c:v>12.581763263666675</c:v>
                </c:pt>
                <c:pt idx="141">
                  <c:v>12.613278062183232</c:v>
                </c:pt>
                <c:pt idx="142">
                  <c:v>12.6231433484022</c:v>
                </c:pt>
                <c:pt idx="143">
                  <c:v>12.641525474347134</c:v>
                </c:pt>
                <c:pt idx="144">
                  <c:v>12.668747709805322</c:v>
                </c:pt>
                <c:pt idx="145">
                  <c:v>12.683066921334078</c:v>
                </c:pt>
                <c:pt idx="146">
                  <c:v>12.696720634167489</c:v>
                </c:pt>
                <c:pt idx="147">
                  <c:v>12.731531131882999</c:v>
                </c:pt>
                <c:pt idx="148">
                  <c:v>12.757604620790739</c:v>
                </c:pt>
                <c:pt idx="149">
                  <c:v>12.768065525405893</c:v>
                </c:pt>
                <c:pt idx="150">
                  <c:v>12.769981403283653</c:v>
                </c:pt>
                <c:pt idx="151">
                  <c:v>12.776076676724507</c:v>
                </c:pt>
                <c:pt idx="152">
                  <c:v>12.789247309482647</c:v>
                </c:pt>
                <c:pt idx="153">
                  <c:v>12.811099206200069</c:v>
                </c:pt>
                <c:pt idx="154">
                  <c:v>12.82575477434284</c:v>
                </c:pt>
                <c:pt idx="155">
                  <c:v>12.836461476408813</c:v>
                </c:pt>
                <c:pt idx="156">
                  <c:v>12.840954788033674</c:v>
                </c:pt>
                <c:pt idx="157">
                  <c:v>12.829854558376644</c:v>
                </c:pt>
                <c:pt idx="158">
                  <c:v>12.825667277161541</c:v>
                </c:pt>
                <c:pt idx="159">
                  <c:v>12.826915894655741</c:v>
                </c:pt>
                <c:pt idx="160">
                  <c:v>12.814140467286961</c:v>
                </c:pt>
                <c:pt idx="161">
                  <c:v>12.805088997132977</c:v>
                </c:pt>
                <c:pt idx="162">
                  <c:v>12.792777397103986</c:v>
                </c:pt>
                <c:pt idx="163">
                  <c:v>12.77585294232132</c:v>
                </c:pt>
                <c:pt idx="164">
                  <c:v>12.766566328735719</c:v>
                </c:pt>
                <c:pt idx="165">
                  <c:v>12.767025374350357</c:v>
                </c:pt>
                <c:pt idx="166">
                  <c:v>12.77394125893931</c:v>
                </c:pt>
                <c:pt idx="167">
                  <c:v>12.773442952844473</c:v>
                </c:pt>
                <c:pt idx="168">
                  <c:v>12.765470978116142</c:v>
                </c:pt>
                <c:pt idx="169">
                  <c:v>12.753951298884331</c:v>
                </c:pt>
                <c:pt idx="170">
                  <c:v>12.740195450079462</c:v>
                </c:pt>
                <c:pt idx="171">
                  <c:v>12.728339204508847</c:v>
                </c:pt>
                <c:pt idx="172">
                  <c:v>12.721798559509493</c:v>
                </c:pt>
                <c:pt idx="173">
                  <c:v>12.711480351639679</c:v>
                </c:pt>
                <c:pt idx="174">
                  <c:v>12.70615896266429</c:v>
                </c:pt>
                <c:pt idx="175">
                  <c:v>12.701679492875398</c:v>
                </c:pt>
                <c:pt idx="176">
                  <c:v>12.69889027903799</c:v>
                </c:pt>
                <c:pt idx="177">
                  <c:v>12.699690127432136</c:v>
                </c:pt>
                <c:pt idx="178">
                  <c:v>12.699365809020918</c:v>
                </c:pt>
                <c:pt idx="179">
                  <c:v>12.706959440232797</c:v>
                </c:pt>
                <c:pt idx="180">
                  <c:v>12.708664418864359</c:v>
                </c:pt>
                <c:pt idx="181">
                  <c:v>12.71689930458616</c:v>
                </c:pt>
                <c:pt idx="182">
                  <c:v>12.729159144537626</c:v>
                </c:pt>
                <c:pt idx="183">
                  <c:v>12.746963520638261</c:v>
                </c:pt>
                <c:pt idx="184">
                  <c:v>12.759643900733399</c:v>
                </c:pt>
                <c:pt idx="185">
                  <c:v>12.759722170024054</c:v>
                </c:pt>
                <c:pt idx="186">
                  <c:v>12.763705430965983</c:v>
                </c:pt>
                <c:pt idx="187">
                  <c:v>12.772794483801864</c:v>
                </c:pt>
                <c:pt idx="188">
                  <c:v>12.776851400089125</c:v>
                </c:pt>
                <c:pt idx="189">
                  <c:v>12.774991057335066</c:v>
                </c:pt>
                <c:pt idx="190">
                  <c:v>12.781889492821707</c:v>
                </c:pt>
                <c:pt idx="191">
                  <c:v>12.779675470186195</c:v>
                </c:pt>
                <c:pt idx="192">
                  <c:v>12.773009829213555</c:v>
                </c:pt>
                <c:pt idx="193">
                  <c:v>12.770700423744739</c:v>
                </c:pt>
                <c:pt idx="194">
                  <c:v>12.777348951174726</c:v>
                </c:pt>
                <c:pt idx="195">
                  <c:v>12.777357088496478</c:v>
                </c:pt>
                <c:pt idx="196">
                  <c:v>12.780008513148569</c:v>
                </c:pt>
                <c:pt idx="197">
                  <c:v>12.791704864541277</c:v>
                </c:pt>
                <c:pt idx="198">
                  <c:v>12.807103781220471</c:v>
                </c:pt>
                <c:pt idx="199">
                  <c:v>12.825045820671548</c:v>
                </c:pt>
                <c:pt idx="200">
                  <c:v>12.847621184015548</c:v>
                </c:pt>
                <c:pt idx="201">
                  <c:v>12.871110024643501</c:v>
                </c:pt>
                <c:pt idx="202">
                  <c:v>12.900835409329096</c:v>
                </c:pt>
                <c:pt idx="203">
                  <c:v>12.93034326746521</c:v>
                </c:pt>
                <c:pt idx="204">
                  <c:v>12.949019847011641</c:v>
                </c:pt>
                <c:pt idx="205">
                  <c:v>12.975803464049481</c:v>
                </c:pt>
                <c:pt idx="206">
                  <c:v>13.004783402950777</c:v>
                </c:pt>
                <c:pt idx="207">
                  <c:v>13.022164134980887</c:v>
                </c:pt>
                <c:pt idx="208">
                  <c:v>13.025427536562582</c:v>
                </c:pt>
                <c:pt idx="209">
                  <c:v>13.015813500638906</c:v>
                </c:pt>
                <c:pt idx="210">
                  <c:v>12.9900823664741</c:v>
                </c:pt>
                <c:pt idx="211">
                  <c:v>12.947562259739284</c:v>
                </c:pt>
                <c:pt idx="212">
                  <c:v>12.913727695349412</c:v>
                </c:pt>
                <c:pt idx="213">
                  <c:v>12.903175015167298</c:v>
                </c:pt>
                <c:pt idx="214">
                  <c:v>12.902112381614552</c:v>
                </c:pt>
                <c:pt idx="215">
                  <c:v>12.906970027140066</c:v>
                </c:pt>
                <c:pt idx="216">
                  <c:v>12.918078058559187</c:v>
                </c:pt>
                <c:pt idx="217">
                  <c:v>12.94190254273688</c:v>
                </c:pt>
                <c:pt idx="218">
                  <c:v>12.961940320043382</c:v>
                </c:pt>
                <c:pt idx="219">
                  <c:v>12.971742604936217</c:v>
                </c:pt>
                <c:pt idx="220">
                  <c:v>12.993557506201142</c:v>
                </c:pt>
                <c:pt idx="221">
                  <c:v>13.017433582676532</c:v>
                </c:pt>
                <c:pt idx="222">
                  <c:v>13.03924227608775</c:v>
                </c:pt>
                <c:pt idx="223">
                  <c:v>13.062338260243965</c:v>
                </c:pt>
                <c:pt idx="224">
                  <c:v>13.075990169444205</c:v>
                </c:pt>
                <c:pt idx="225">
                  <c:v>13.079492070054119</c:v>
                </c:pt>
                <c:pt idx="226">
                  <c:v>13.094449054661325</c:v>
                </c:pt>
                <c:pt idx="227">
                  <c:v>13.105935513486813</c:v>
                </c:pt>
                <c:pt idx="228">
                  <c:v>13.111754117988145</c:v>
                </c:pt>
                <c:pt idx="229">
                  <c:v>13.11351891012907</c:v>
                </c:pt>
                <c:pt idx="230">
                  <c:v>13.123747104120136</c:v>
                </c:pt>
                <c:pt idx="231">
                  <c:v>13.143478263787475</c:v>
                </c:pt>
                <c:pt idx="232">
                  <c:v>13.142076798868224</c:v>
                </c:pt>
                <c:pt idx="233">
                  <c:v>13.123452734408556</c:v>
                </c:pt>
                <c:pt idx="234">
                  <c:v>13.109244551182243</c:v>
                </c:pt>
                <c:pt idx="235">
                  <c:v>13.08939720398269</c:v>
                </c:pt>
                <c:pt idx="236">
                  <c:v>13.070722386124475</c:v>
                </c:pt>
                <c:pt idx="237">
                  <c:v>13.055368518329612</c:v>
                </c:pt>
                <c:pt idx="238">
                  <c:v>13.027683671935401</c:v>
                </c:pt>
                <c:pt idx="239">
                  <c:v>12.99078200836483</c:v>
                </c:pt>
                <c:pt idx="240">
                  <c:v>12.944933149804569</c:v>
                </c:pt>
                <c:pt idx="241">
                  <c:v>12.933923772925437</c:v>
                </c:pt>
                <c:pt idx="242">
                  <c:v>12.929275684407482</c:v>
                </c:pt>
                <c:pt idx="243">
                  <c:v>12.907686782573448</c:v>
                </c:pt>
                <c:pt idx="244">
                  <c:v>12.893599400824671</c:v>
                </c:pt>
                <c:pt idx="245">
                  <c:v>12.89425567162937</c:v>
                </c:pt>
                <c:pt idx="246">
                  <c:v>12.889529649380423</c:v>
                </c:pt>
                <c:pt idx="247">
                  <c:v>12.884636770090628</c:v>
                </c:pt>
                <c:pt idx="248">
                  <c:v>12.895001872422903</c:v>
                </c:pt>
                <c:pt idx="249">
                  <c:v>12.910627207982563</c:v>
                </c:pt>
                <c:pt idx="250">
                  <c:v>12.924548236029979</c:v>
                </c:pt>
                <c:pt idx="251">
                  <c:v>12.963967100388711</c:v>
                </c:pt>
                <c:pt idx="252">
                  <c:v>12.987417183875957</c:v>
                </c:pt>
                <c:pt idx="253">
                  <c:v>12.991449772087879</c:v>
                </c:pt>
                <c:pt idx="254">
                  <c:v>12.998733933403487</c:v>
                </c:pt>
                <c:pt idx="255">
                  <c:v>13.003825547901812</c:v>
                </c:pt>
                <c:pt idx="256">
                  <c:v>13.00923527295765</c:v>
                </c:pt>
                <c:pt idx="257">
                  <c:v>13.006108947496994</c:v>
                </c:pt>
                <c:pt idx="258">
                  <c:v>13.003030858737436</c:v>
                </c:pt>
                <c:pt idx="259">
                  <c:v>13</c:v>
                </c:pt>
                <c:pt idx="260">
                  <c:v>12.990927221807619</c:v>
                </c:pt>
                <c:pt idx="261">
                  <c:v>13.020596903589684</c:v>
                </c:pt>
                <c:pt idx="262">
                  <c:v>13.010349079358518</c:v>
                </c:pt>
                <c:pt idx="263">
                  <c:v>12.987059225608839</c:v>
                </c:pt>
                <c:pt idx="264">
                  <c:v>12.980217919154281</c:v>
                </c:pt>
                <c:pt idx="265">
                  <c:v>12.991161106890516</c:v>
                </c:pt>
                <c:pt idx="266">
                  <c:v>12.976058237721201</c:v>
                </c:pt>
                <c:pt idx="267">
                  <c:v>12.954861940689158</c:v>
                </c:pt>
                <c:pt idx="268">
                  <c:v>12.942112183634352</c:v>
                </c:pt>
                <c:pt idx="269">
                  <c:v>12.930797699134523</c:v>
                </c:pt>
                <c:pt idx="270">
                  <c:v>12.913339536712911</c:v>
                </c:pt>
                <c:pt idx="271">
                  <c:v>12.876439970390216</c:v>
                </c:pt>
                <c:pt idx="272">
                  <c:v>12.857903906451336</c:v>
                </c:pt>
                <c:pt idx="273">
                  <c:v>12.867768941000559</c:v>
                </c:pt>
                <c:pt idx="274">
                  <c:v>12.895037106187184</c:v>
                </c:pt>
                <c:pt idx="275">
                  <c:v>12.917783856627437</c:v>
                </c:pt>
                <c:pt idx="276">
                  <c:v>12.944169919358302</c:v>
                </c:pt>
                <c:pt idx="277">
                  <c:v>12.966801572835237</c:v>
                </c:pt>
                <c:pt idx="278">
                  <c:v>13.049567111260846</c:v>
                </c:pt>
                <c:pt idx="279">
                  <c:v>13.096557040444335</c:v>
                </c:pt>
                <c:pt idx="280">
                  <c:v>13.107111817874323</c:v>
                </c:pt>
                <c:pt idx="281">
                  <c:v>13.17169639837106</c:v>
                </c:pt>
                <c:pt idx="282">
                  <c:v>13.270806208927498</c:v>
                </c:pt>
                <c:pt idx="283">
                  <c:v>13.326204675956749</c:v>
                </c:pt>
                <c:pt idx="284">
                  <c:v>13.35246641383365</c:v>
                </c:pt>
                <c:pt idx="285">
                  <c:v>13.35070103446332</c:v>
                </c:pt>
                <c:pt idx="286">
                  <c:v>13.51261251315394</c:v>
                </c:pt>
                <c:pt idx="287">
                  <c:v>13.690516681341808</c:v>
                </c:pt>
                <c:pt idx="288">
                  <c:v>13.722371359848811</c:v>
                </c:pt>
                <c:pt idx="289">
                  <c:v>13.774838629359586</c:v>
                </c:pt>
                <c:pt idx="290">
                  <c:v>13.801932555192854</c:v>
                </c:pt>
                <c:pt idx="291">
                  <c:v>13.914863145348329</c:v>
                </c:pt>
                <c:pt idx="292">
                  <c:v>13.904510123163821</c:v>
                </c:pt>
                <c:pt idx="293">
                  <c:v>13.981568546785072</c:v>
                </c:pt>
                <c:pt idx="294">
                  <c:v>14.028295061635596</c:v>
                </c:pt>
                <c:pt idx="295">
                  <c:v>14.088149509277546</c:v>
                </c:pt>
                <c:pt idx="296">
                  <c:v>14.149834602643676</c:v>
                </c:pt>
                <c:pt idx="297">
                  <c:v>14.191487958777161</c:v>
                </c:pt>
                <c:pt idx="298">
                  <c:v>14.201426397001983</c:v>
                </c:pt>
                <c:pt idx="299">
                  <c:v>14.345361021926808</c:v>
                </c:pt>
                <c:pt idx="300">
                  <c:v>14.406875483205916</c:v>
                </c:pt>
                <c:pt idx="301">
                  <c:v>14.37883729248991</c:v>
                </c:pt>
                <c:pt idx="302">
                  <c:v>14.349130028025948</c:v>
                </c:pt>
                <c:pt idx="303">
                  <c:v>14.437761568754841</c:v>
                </c:pt>
                <c:pt idx="304">
                  <c:v>14.487073403004469</c:v>
                </c:pt>
                <c:pt idx="305">
                  <c:v>14.520308909511641</c:v>
                </c:pt>
                <c:pt idx="306">
                  <c:v>14.416482556266644</c:v>
                </c:pt>
                <c:pt idx="307">
                  <c:v>14.391962373024224</c:v>
                </c:pt>
                <c:pt idx="308">
                  <c:v>14.38022550280259</c:v>
                </c:pt>
                <c:pt idx="309">
                  <c:v>14.35615933177991</c:v>
                </c:pt>
                <c:pt idx="310">
                  <c:v>14.313654828569273</c:v>
                </c:pt>
                <c:pt idx="311">
                  <c:v>14.27471933790053</c:v>
                </c:pt>
                <c:pt idx="312">
                  <c:v>14.345369746477971</c:v>
                </c:pt>
                <c:pt idx="313">
                  <c:v>14.233514289472563</c:v>
                </c:pt>
                <c:pt idx="314">
                  <c:v>14.173393910800186</c:v>
                </c:pt>
                <c:pt idx="315">
                  <c:v>14.167608023365698</c:v>
                </c:pt>
                <c:pt idx="316">
                  <c:v>14.125394282600292</c:v>
                </c:pt>
                <c:pt idx="317">
                  <c:v>14.190829087385103</c:v>
                </c:pt>
                <c:pt idx="318">
                  <c:v>14.197401694442057</c:v>
                </c:pt>
                <c:pt idx="319">
                  <c:v>14.167714899117344</c:v>
                </c:pt>
                <c:pt idx="320">
                  <c:v>14.197787588050847</c:v>
                </c:pt>
                <c:pt idx="321">
                  <c:v>14.291220987511817</c:v>
                </c:pt>
                <c:pt idx="322">
                  <c:v>14.277686188632853</c:v>
                </c:pt>
                <c:pt idx="323">
                  <c:v>14.289578087417315</c:v>
                </c:pt>
                <c:pt idx="324">
                  <c:v>14.304463178367399</c:v>
                </c:pt>
                <c:pt idx="325">
                  <c:v>14.346494710237526</c:v>
                </c:pt>
                <c:pt idx="326">
                  <c:v>14.394433266579329</c:v>
                </c:pt>
                <c:pt idx="327">
                  <c:v>14.443850634341986</c:v>
                </c:pt>
                <c:pt idx="328">
                  <c:v>14.474097814298606</c:v>
                </c:pt>
                <c:pt idx="329">
                  <c:v>14.488389132430626</c:v>
                </c:pt>
                <c:pt idx="330">
                  <c:v>14.509123867150594</c:v>
                </c:pt>
                <c:pt idx="331">
                  <c:v>14.506458684552451</c:v>
                </c:pt>
                <c:pt idx="332">
                  <c:v>14.483298356831451</c:v>
                </c:pt>
                <c:pt idx="333">
                  <c:v>14.456075911648483</c:v>
                </c:pt>
                <c:pt idx="334">
                  <c:v>14.448410722339151</c:v>
                </c:pt>
                <c:pt idx="335">
                  <c:v>14.411352352407432</c:v>
                </c:pt>
                <c:pt idx="336">
                  <c:v>14.379328887391539</c:v>
                </c:pt>
                <c:pt idx="337">
                  <c:v>14.357253759610421</c:v>
                </c:pt>
                <c:pt idx="338">
                  <c:v>14.313523289182633</c:v>
                </c:pt>
                <c:pt idx="339">
                  <c:v>14.263438996596079</c:v>
                </c:pt>
                <c:pt idx="340">
                  <c:v>14.24155648005971</c:v>
                </c:pt>
                <c:pt idx="341">
                  <c:v>14.296142976602102</c:v>
                </c:pt>
                <c:pt idx="342">
                  <c:v>14.28043526114595</c:v>
                </c:pt>
                <c:pt idx="343">
                  <c:v>14.259692137434492</c:v>
                </c:pt>
                <c:pt idx="344">
                  <c:v>14.348964597113651</c:v>
                </c:pt>
                <c:pt idx="345">
                  <c:v>14.382211009309772</c:v>
                </c:pt>
                <c:pt idx="346">
                  <c:v>14.479794107303929</c:v>
                </c:pt>
                <c:pt idx="347">
                  <c:v>14.578009567477018</c:v>
                </c:pt>
                <c:pt idx="348">
                  <c:v>14.624815106627443</c:v>
                </c:pt>
                <c:pt idx="349">
                  <c:v>14.62346900905205</c:v>
                </c:pt>
                <c:pt idx="350">
                  <c:v>14.74939750263079</c:v>
                </c:pt>
                <c:pt idx="351">
                  <c:v>14.932704852461132</c:v>
                </c:pt>
                <c:pt idx="352">
                  <c:v>14.955377611996388</c:v>
                </c:pt>
                <c:pt idx="353">
                  <c:v>14.970903957456411</c:v>
                </c:pt>
                <c:pt idx="354">
                  <c:v>14.98512967367494</c:v>
                </c:pt>
                <c:pt idx="355">
                  <c:v>15.052846619706216</c:v>
                </c:pt>
                <c:pt idx="356">
                  <c:v>15.305078427003693</c:v>
                </c:pt>
                <c:pt idx="357">
                  <c:v>15.335472749871144</c:v>
                </c:pt>
                <c:pt idx="358">
                  <c:v>15.260068803152656</c:v>
                </c:pt>
                <c:pt idx="359">
                  <c:v>15.522218747315515</c:v>
                </c:pt>
                <c:pt idx="360">
                  <c:v>15.54445125257709</c:v>
                </c:pt>
                <c:pt idx="361">
                  <c:v>15.455140371316892</c:v>
                </c:pt>
                <c:pt idx="362">
                  <c:v>15.401158888841168</c:v>
                </c:pt>
                <c:pt idx="363">
                  <c:v>15.342135958036259</c:v>
                </c:pt>
                <c:pt idx="364">
                  <c:v>15.302974803496262</c:v>
                </c:pt>
                <c:pt idx="365">
                  <c:v>15.174262842539303</c:v>
                </c:pt>
                <c:pt idx="366">
                  <c:v>15.053614380207895</c:v>
                </c:pt>
                <c:pt idx="367">
                  <c:v>15.015079044433469</c:v>
                </c:pt>
                <c:pt idx="368">
                  <c:v>14.949641555171372</c:v>
                </c:pt>
                <c:pt idx="369">
                  <c:v>14.806981218054725</c:v>
                </c:pt>
                <c:pt idx="370">
                  <c:v>14.768030627201268</c:v>
                </c:pt>
                <c:pt idx="371">
                  <c:v>14.608995482024747</c:v>
                </c:pt>
                <c:pt idx="372">
                  <c:v>14.525402872927582</c:v>
                </c:pt>
                <c:pt idx="373">
                  <c:v>14.397318911873981</c:v>
                </c:pt>
                <c:pt idx="374">
                  <c:v>14.353995307533713</c:v>
                </c:pt>
                <c:pt idx="375">
                  <c:v>14.277910006925957</c:v>
                </c:pt>
                <c:pt idx="376">
                  <c:v>14.124229051681564</c:v>
                </c:pt>
                <c:pt idx="377">
                  <c:v>14.003461130111237</c:v>
                </c:pt>
                <c:pt idx="378">
                  <c:v>13.8622631619921</c:v>
                </c:pt>
                <c:pt idx="379">
                  <c:v>13.736507817197836</c:v>
                </c:pt>
                <c:pt idx="380">
                  <c:v>13.644808422279013</c:v>
                </c:pt>
                <c:pt idx="381">
                  <c:v>13.454325464683016</c:v>
                </c:pt>
                <c:pt idx="382">
                  <c:v>13.337866548594409</c:v>
                </c:pt>
                <c:pt idx="383">
                  <c:v>13.111023604608711</c:v>
                </c:pt>
                <c:pt idx="384">
                  <c:v>12.974120296795808</c:v>
                </c:pt>
                <c:pt idx="385">
                  <c:v>12.85857108294498</c:v>
                </c:pt>
                <c:pt idx="386">
                  <c:v>12.733457076550554</c:v>
                </c:pt>
                <c:pt idx="387">
                  <c:v>12.65567141125655</c:v>
                </c:pt>
                <c:pt idx="388">
                  <c:v>12.584137557984709</c:v>
                </c:pt>
                <c:pt idx="389">
                  <c:v>12.53663506142084</c:v>
                </c:pt>
                <c:pt idx="390">
                  <c:v>12.496066821337299</c:v>
                </c:pt>
                <c:pt idx="391">
                  <c:v>12.485545599873294</c:v>
                </c:pt>
                <c:pt idx="392">
                  <c:v>12.452106870047139</c:v>
                </c:pt>
                <c:pt idx="393">
                  <c:v>12.423256792734195</c:v>
                </c:pt>
                <c:pt idx="394">
                  <c:v>12.40703000842926</c:v>
                </c:pt>
                <c:pt idx="395">
                  <c:v>12.393153819541384</c:v>
                </c:pt>
                <c:pt idx="396">
                  <c:v>12.375904794677755</c:v>
                </c:pt>
                <c:pt idx="397">
                  <c:v>12.369843790267158</c:v>
                </c:pt>
                <c:pt idx="398">
                  <c:v>12.347046370318271</c:v>
                </c:pt>
                <c:pt idx="399">
                  <c:v>12.333394964457522</c:v>
                </c:pt>
                <c:pt idx="400">
                  <c:v>12.340975424952754</c:v>
                </c:pt>
                <c:pt idx="401">
                  <c:v>12.335511821599034</c:v>
                </c:pt>
                <c:pt idx="402">
                  <c:v>12.328803459687204</c:v>
                </c:pt>
                <c:pt idx="403">
                  <c:v>12.311382020075863</c:v>
                </c:pt>
                <c:pt idx="404">
                  <c:v>12.298195699903628</c:v>
                </c:pt>
                <c:pt idx="405">
                  <c:v>12.278799009327216</c:v>
                </c:pt>
                <c:pt idx="406">
                  <c:v>12.251766511884181</c:v>
                </c:pt>
                <c:pt idx="407">
                  <c:v>12.232109657709014</c:v>
                </c:pt>
                <c:pt idx="408">
                  <c:v>12.218606485327989</c:v>
                </c:pt>
                <c:pt idx="409">
                  <c:v>12.203829780148022</c:v>
                </c:pt>
                <c:pt idx="410">
                  <c:v>12.192961107628747</c:v>
                </c:pt>
                <c:pt idx="411">
                  <c:v>12.181517558494761</c:v>
                </c:pt>
                <c:pt idx="412">
                  <c:v>12.169717917644263</c:v>
                </c:pt>
                <c:pt idx="413">
                  <c:v>12.164212233011957</c:v>
                </c:pt>
                <c:pt idx="414">
                  <c:v>12.151584430921018</c:v>
                </c:pt>
                <c:pt idx="415">
                  <c:v>12.139324947501692</c:v>
                </c:pt>
                <c:pt idx="416">
                  <c:v>12.132120953486062</c:v>
                </c:pt>
                <c:pt idx="417">
                  <c:v>12.130004148775743</c:v>
                </c:pt>
                <c:pt idx="418">
                  <c:v>12.111655054484823</c:v>
                </c:pt>
                <c:pt idx="419">
                  <c:v>12.100692456719514</c:v>
                </c:pt>
                <c:pt idx="420">
                  <c:v>12.099737737056122</c:v>
                </c:pt>
                <c:pt idx="421">
                  <c:v>12.10236708817434</c:v>
                </c:pt>
                <c:pt idx="422">
                  <c:v>12.096732580091379</c:v>
                </c:pt>
                <c:pt idx="423">
                  <c:v>12.086890531378854</c:v>
                </c:pt>
                <c:pt idx="424">
                  <c:v>12.087893907192923</c:v>
                </c:pt>
                <c:pt idx="425">
                  <c:v>12.098801483660258</c:v>
                </c:pt>
                <c:pt idx="426">
                  <c:v>12.094731438601308</c:v>
                </c:pt>
                <c:pt idx="427">
                  <c:v>12.072529464025656</c:v>
                </c:pt>
                <c:pt idx="428">
                  <c:v>12.049416015037771</c:v>
                </c:pt>
                <c:pt idx="429">
                  <c:v>12.057241402625955</c:v>
                </c:pt>
                <c:pt idx="430">
                  <c:v>12.066930100573941</c:v>
                </c:pt>
                <c:pt idx="431">
                  <c:v>12.086195466731608</c:v>
                </c:pt>
                <c:pt idx="432">
                  <c:v>12.092876129242145</c:v>
                </c:pt>
                <c:pt idx="433">
                  <c:v>12.11389110870925</c:v>
                </c:pt>
                <c:pt idx="434">
                  <c:v>12.154975953375327</c:v>
                </c:pt>
                <c:pt idx="435">
                  <c:v>12.271157623781248</c:v>
                </c:pt>
                <c:pt idx="436">
                  <c:v>12.287057845619739</c:v>
                </c:pt>
                <c:pt idx="437">
                  <c:v>12.312772642223607</c:v>
                </c:pt>
                <c:pt idx="438">
                  <c:v>12.317491428967388</c:v>
                </c:pt>
                <c:pt idx="439">
                  <c:v>12.354502715684326</c:v>
                </c:pt>
                <c:pt idx="440">
                  <c:v>12.343350054830447</c:v>
                </c:pt>
                <c:pt idx="441">
                  <c:v>12.378104597972683</c:v>
                </c:pt>
                <c:pt idx="442">
                  <c:v>12.399929188522785</c:v>
                </c:pt>
                <c:pt idx="443">
                  <c:v>12.415081007457479</c:v>
                </c:pt>
                <c:pt idx="444">
                  <c:v>12.387590492051263</c:v>
                </c:pt>
                <c:pt idx="445">
                  <c:v>12.424106387847909</c:v>
                </c:pt>
                <c:pt idx="446">
                  <c:v>12.463397823425822</c:v>
                </c:pt>
                <c:pt idx="447">
                  <c:v>12.445505950143888</c:v>
                </c:pt>
                <c:pt idx="448">
                  <c:v>12.435471961305943</c:v>
                </c:pt>
                <c:pt idx="449">
                  <c:v>12.453314213703182</c:v>
                </c:pt>
                <c:pt idx="450">
                  <c:v>12.462573353341638</c:v>
                </c:pt>
                <c:pt idx="451">
                  <c:v>12.462276466932609</c:v>
                </c:pt>
                <c:pt idx="452">
                  <c:v>12.452399016675974</c:v>
                </c:pt>
                <c:pt idx="453">
                  <c:v>12.484217035290138</c:v>
                </c:pt>
                <c:pt idx="454">
                  <c:v>12.505948340254811</c:v>
                </c:pt>
                <c:pt idx="455">
                  <c:v>12.530836254939437</c:v>
                </c:pt>
                <c:pt idx="456">
                  <c:v>12.534065219711042</c:v>
                </c:pt>
                <c:pt idx="457">
                  <c:v>12.540534935787303</c:v>
                </c:pt>
                <c:pt idx="458">
                  <c:v>12.529708606702604</c:v>
                </c:pt>
                <c:pt idx="459">
                  <c:v>12.526171849833025</c:v>
                </c:pt>
                <c:pt idx="460">
                  <c:v>12.532965171256228</c:v>
                </c:pt>
                <c:pt idx="461">
                  <c:v>12.551434962162293</c:v>
                </c:pt>
                <c:pt idx="462">
                  <c:v>12.544532290234946</c:v>
                </c:pt>
                <c:pt idx="463">
                  <c:v>12.559197421828021</c:v>
                </c:pt>
                <c:pt idx="464">
                  <c:v>12.566485484024676</c:v>
                </c:pt>
                <c:pt idx="465">
                  <c:v>12.56719288573254</c:v>
                </c:pt>
                <c:pt idx="466">
                  <c:v>12.579660521003351</c:v>
                </c:pt>
                <c:pt idx="467">
                  <c:v>12.587656320467529</c:v>
                </c:pt>
                <c:pt idx="468">
                  <c:v>12.596582459088566</c:v>
                </c:pt>
                <c:pt idx="469">
                  <c:v>12.609490055018361</c:v>
                </c:pt>
                <c:pt idx="470">
                  <c:v>12.621142825600248</c:v>
                </c:pt>
                <c:pt idx="471">
                  <c:v>12.624415958412078</c:v>
                </c:pt>
                <c:pt idx="472">
                  <c:v>12.641359917599971</c:v>
                </c:pt>
                <c:pt idx="473">
                  <c:v>12.658323045633429</c:v>
                </c:pt>
                <c:pt idx="474">
                  <c:v>12.657810771867751</c:v>
                </c:pt>
                <c:pt idx="475">
                  <c:v>12.670016125319453</c:v>
                </c:pt>
                <c:pt idx="476">
                  <c:v>12.683522988856735</c:v>
                </c:pt>
                <c:pt idx="477">
                  <c:v>12.682458719450649</c:v>
                </c:pt>
                <c:pt idx="478">
                  <c:v>12.694140725667896</c:v>
                </c:pt>
                <c:pt idx="479">
                  <c:v>12.714278667532858</c:v>
                </c:pt>
                <c:pt idx="480">
                  <c:v>12.718151109897132</c:v>
                </c:pt>
                <c:pt idx="481">
                  <c:v>12.723280642637015</c:v>
                </c:pt>
                <c:pt idx="482">
                  <c:v>12.74020560075917</c:v>
                </c:pt>
                <c:pt idx="483">
                  <c:v>12.738756150808564</c:v>
                </c:pt>
                <c:pt idx="484">
                  <c:v>12.745119033078129</c:v>
                </c:pt>
                <c:pt idx="485">
                  <c:v>12.753462304570053</c:v>
                </c:pt>
                <c:pt idx="486">
                  <c:v>12.750192946804399</c:v>
                </c:pt>
                <c:pt idx="487">
                  <c:v>12.754278301772828</c:v>
                </c:pt>
                <c:pt idx="488">
                  <c:v>12.759098196836611</c:v>
                </c:pt>
                <c:pt idx="489">
                  <c:v>12.753430594182202</c:v>
                </c:pt>
                <c:pt idx="490">
                  <c:v>12.76254531733206</c:v>
                </c:pt>
                <c:pt idx="491">
                  <c:v>12.76582474188751</c:v>
                </c:pt>
                <c:pt idx="492">
                  <c:v>12.772605144263808</c:v>
                </c:pt>
                <c:pt idx="493">
                  <c:v>12.784473973321665</c:v>
                </c:pt>
                <c:pt idx="494">
                  <c:v>12.782976538339705</c:v>
                </c:pt>
                <c:pt idx="495">
                  <c:v>12.77523727423546</c:v>
                </c:pt>
                <c:pt idx="496">
                  <c:v>12.787828227681256</c:v>
                </c:pt>
                <c:pt idx="497">
                  <c:v>12.796052291604029</c:v>
                </c:pt>
                <c:pt idx="498">
                  <c:v>12.785618818991065</c:v>
                </c:pt>
                <c:pt idx="499">
                  <c:v>12.779357191848854</c:v>
                </c:pt>
                <c:pt idx="500">
                  <c:v>12.775990186222188</c:v>
                </c:pt>
                <c:pt idx="501">
                  <c:v>12.781306457912764</c:v>
                </c:pt>
                <c:pt idx="502">
                  <c:v>12.791149345524438</c:v>
                </c:pt>
                <c:pt idx="503">
                  <c:v>12.79765366619062</c:v>
                </c:pt>
                <c:pt idx="504">
                  <c:v>12.812487584292587</c:v>
                </c:pt>
                <c:pt idx="505">
                  <c:v>12.823164085989177</c:v>
                </c:pt>
                <c:pt idx="506">
                  <c:v>12.828350831651061</c:v>
                </c:pt>
                <c:pt idx="507">
                  <c:v>12.838137261349971</c:v>
                </c:pt>
                <c:pt idx="508">
                  <c:v>12.85645512762005</c:v>
                </c:pt>
                <c:pt idx="509">
                  <c:v>12.864603690619361</c:v>
                </c:pt>
                <c:pt idx="510">
                  <c:v>12.874264369335753</c:v>
                </c:pt>
                <c:pt idx="511">
                  <c:v>12.898329617569367</c:v>
                </c:pt>
                <c:pt idx="512">
                  <c:v>12.936255660891462</c:v>
                </c:pt>
                <c:pt idx="513">
                  <c:v>12.97858365972103</c:v>
                </c:pt>
                <c:pt idx="514">
                  <c:v>13.015823567428701</c:v>
                </c:pt>
                <c:pt idx="515">
                  <c:v>13.05355993565308</c:v>
                </c:pt>
                <c:pt idx="516">
                  <c:v>13.078980089903144</c:v>
                </c:pt>
                <c:pt idx="517">
                  <c:v>13.108335184504122</c:v>
                </c:pt>
                <c:pt idx="518">
                  <c:v>13.123699622428269</c:v>
                </c:pt>
                <c:pt idx="519">
                  <c:v>13.134875856348252</c:v>
                </c:pt>
                <c:pt idx="520">
                  <c:v>13.149002163017567</c:v>
                </c:pt>
                <c:pt idx="521">
                  <c:v>13.157497694705137</c:v>
                </c:pt>
                <c:pt idx="522">
                  <c:v>13.177178352643674</c:v>
                </c:pt>
                <c:pt idx="523">
                  <c:v>13.207203979334894</c:v>
                </c:pt>
                <c:pt idx="524">
                  <c:v>13.230381923938021</c:v>
                </c:pt>
                <c:pt idx="525">
                  <c:v>13.241788016224982</c:v>
                </c:pt>
                <c:pt idx="526">
                  <c:v>13.24539243031097</c:v>
                </c:pt>
                <c:pt idx="527">
                  <c:v>13.234804348584744</c:v>
                </c:pt>
                <c:pt idx="528">
                  <c:v>13.223513269371187</c:v>
                </c:pt>
                <c:pt idx="529">
                  <c:v>13.208227268517525</c:v>
                </c:pt>
                <c:pt idx="530">
                  <c:v>13.193758690995189</c:v>
                </c:pt>
                <c:pt idx="531">
                  <c:v>13.167216593022506</c:v>
                </c:pt>
                <c:pt idx="532">
                  <c:v>13.159837216653424</c:v>
                </c:pt>
                <c:pt idx="533">
                  <c:v>13.173435771867751</c:v>
                </c:pt>
                <c:pt idx="534">
                  <c:v>13.171310504762262</c:v>
                </c:pt>
                <c:pt idx="535">
                  <c:v>13.166053627131474</c:v>
                </c:pt>
                <c:pt idx="536">
                  <c:v>13.159924881614552</c:v>
                </c:pt>
                <c:pt idx="537">
                  <c:v>13.170672605848939</c:v>
                </c:pt>
                <c:pt idx="538">
                  <c:v>13.176344654668844</c:v>
                </c:pt>
                <c:pt idx="539">
                  <c:v>13.165174964162228</c:v>
                </c:pt>
                <c:pt idx="540">
                  <c:v>13.183395266461215</c:v>
                </c:pt>
                <c:pt idx="541">
                  <c:v>13.234080714178335</c:v>
                </c:pt>
                <c:pt idx="542">
                  <c:v>13.295790890629025</c:v>
                </c:pt>
                <c:pt idx="543">
                  <c:v>13.338793699934499</c:v>
                </c:pt>
                <c:pt idx="544">
                  <c:v>13.358499273177777</c:v>
                </c:pt>
                <c:pt idx="545">
                  <c:v>13.382694550779572</c:v>
                </c:pt>
                <c:pt idx="546">
                  <c:v>13.420828389421011</c:v>
                </c:pt>
                <c:pt idx="547">
                  <c:v>13.491450443207199</c:v>
                </c:pt>
                <c:pt idx="548">
                  <c:v>13.557183224969934</c:v>
                </c:pt>
                <c:pt idx="549">
                  <c:v>13.555572370822953</c:v>
                </c:pt>
                <c:pt idx="550">
                  <c:v>13.577676860074307</c:v>
                </c:pt>
                <c:pt idx="551">
                  <c:v>13.62879316639464</c:v>
                </c:pt>
                <c:pt idx="552">
                  <c:v>13.682232216680269</c:v>
                </c:pt>
                <c:pt idx="553">
                  <c:v>13.698795273709305</c:v>
                </c:pt>
                <c:pt idx="554">
                  <c:v>13.693373804065372</c:v>
                </c:pt>
                <c:pt idx="555">
                  <c:v>13.688659694184349</c:v>
                </c:pt>
                <c:pt idx="556">
                  <c:v>13.66017554468044</c:v>
                </c:pt>
                <c:pt idx="557">
                  <c:v>13.634697506389054</c:v>
                </c:pt>
                <c:pt idx="558">
                  <c:v>13.6205053461365</c:v>
                </c:pt>
                <c:pt idx="559">
                  <c:v>13.596874228212783</c:v>
                </c:pt>
                <c:pt idx="560">
                  <c:v>13.56162603486599</c:v>
                </c:pt>
                <c:pt idx="561">
                  <c:v>13.551729206038999</c:v>
                </c:pt>
                <c:pt idx="562">
                  <c:v>13.52078188085216</c:v>
                </c:pt>
                <c:pt idx="563">
                  <c:v>13.518683626299287</c:v>
                </c:pt>
                <c:pt idx="564">
                  <c:v>13.513551241302293</c:v>
                </c:pt>
                <c:pt idx="565">
                  <c:v>13.503942826002922</c:v>
                </c:pt>
                <c:pt idx="566">
                  <c:v>13.477344857346878</c:v>
                </c:pt>
                <c:pt idx="567">
                  <c:v>13.492033478116142</c:v>
                </c:pt>
                <c:pt idx="568">
                  <c:v>13.509707740958682</c:v>
                </c:pt>
                <c:pt idx="569">
                  <c:v>13.515561747004124</c:v>
                </c:pt>
                <c:pt idx="570">
                  <c:v>13.507988333261746</c:v>
                </c:pt>
                <c:pt idx="571">
                  <c:v>13.487132797064255</c:v>
                </c:pt>
                <c:pt idx="572">
                  <c:v>13.473631889710935</c:v>
                </c:pt>
                <c:pt idx="573">
                  <c:v>13.436649524042178</c:v>
                </c:pt>
                <c:pt idx="574">
                  <c:v>13.311460603953698</c:v>
                </c:pt>
                <c:pt idx="575">
                  <c:v>13.335520483232756</c:v>
                </c:pt>
                <c:pt idx="576">
                  <c:v>13.271050328580019</c:v>
                </c:pt>
                <c:pt idx="577">
                  <c:v>13.157159115008376</c:v>
                </c:pt>
                <c:pt idx="578">
                  <c:v>13.124687342286961</c:v>
                </c:pt>
                <c:pt idx="579">
                  <c:v>13.147110948774806</c:v>
                </c:pt>
                <c:pt idx="580">
                  <c:v>13.095505815920024</c:v>
                </c:pt>
                <c:pt idx="581">
                  <c:v>12.832214465574262</c:v>
                </c:pt>
                <c:pt idx="582">
                  <c:v>12.903376602632935</c:v>
                </c:pt>
                <c:pt idx="583">
                  <c:v>13.101027282342582</c:v>
                </c:pt>
                <c:pt idx="584">
                  <c:v>12.385804307982026</c:v>
                </c:pt>
                <c:pt idx="585">
                  <c:v>11.20874856044906</c:v>
                </c:pt>
                <c:pt idx="586">
                  <c:v>11.155595742553261</c:v>
                </c:pt>
                <c:pt idx="587">
                  <c:v>11.53888704424287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DFC0-4489-AD8B-48BF0F334ABA}"/>
            </c:ext>
          </c:extLst>
        </c:ser>
        <c:ser>
          <c:idx val="12"/>
          <c:order val="12"/>
          <c:tx>
            <c:strRef>
              <c:f>plot!$N$1</c:f>
              <c:strCache>
                <c:ptCount val="1"/>
                <c:pt idx="0">
                  <c:v>S13_z/O-PTIR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plot!$N$2:$N$589</c:f>
              <c:numCache>
                <c:formatCode>General</c:formatCode>
                <c:ptCount val="588"/>
                <c:pt idx="0">
                  <c:v>13.187786914934705</c:v>
                </c:pt>
                <c:pt idx="1">
                  <c:v>13.173423992460473</c:v>
                </c:pt>
                <c:pt idx="2">
                  <c:v>13.227293339373023</c:v>
                </c:pt>
                <c:pt idx="3">
                  <c:v>13.194693809080537</c:v>
                </c:pt>
                <c:pt idx="4">
                  <c:v>13.120118764005346</c:v>
                </c:pt>
                <c:pt idx="5">
                  <c:v>13.133151634631986</c:v>
                </c:pt>
                <c:pt idx="6">
                  <c:v>13.203701616477318</c:v>
                </c:pt>
                <c:pt idx="7">
                  <c:v>13.295982523463127</c:v>
                </c:pt>
                <c:pt idx="8">
                  <c:v>13.345816572897217</c:v>
                </c:pt>
                <c:pt idx="9">
                  <c:v>13.347793673988456</c:v>
                </c:pt>
                <c:pt idx="10">
                  <c:v>13.366223041654282</c:v>
                </c:pt>
                <c:pt idx="11">
                  <c:v>13.362942164036316</c:v>
                </c:pt>
                <c:pt idx="12">
                  <c:v>13.358408658886264</c:v>
                </c:pt>
                <c:pt idx="13">
                  <c:v>13.397735027294296</c:v>
                </c:pt>
                <c:pt idx="14">
                  <c:v>13.428287329644258</c:v>
                </c:pt>
                <c:pt idx="15">
                  <c:v>13.450098026302911</c:v>
                </c:pt>
                <c:pt idx="16">
                  <c:v>13.415674463680876</c:v>
                </c:pt>
                <c:pt idx="17">
                  <c:v>13.406791046901334</c:v>
                </c:pt>
                <c:pt idx="18">
                  <c:v>13.417789215415803</c:v>
                </c:pt>
                <c:pt idx="19">
                  <c:v>13.413894238385016</c:v>
                </c:pt>
                <c:pt idx="20">
                  <c:v>13.432265159591983</c:v>
                </c:pt>
                <c:pt idx="21">
                  <c:v>13.443188662588392</c:v>
                </c:pt>
                <c:pt idx="22">
                  <c:v>13.461235603082022</c:v>
                </c:pt>
                <c:pt idx="23">
                  <c:v>13.489729264077432</c:v>
                </c:pt>
                <c:pt idx="24">
                  <c:v>13.505640272391201</c:v>
                </c:pt>
                <c:pt idx="25">
                  <c:v>13.509529687330355</c:v>
                </c:pt>
                <c:pt idx="26">
                  <c:v>13.509213760525702</c:v>
                </c:pt>
                <c:pt idx="27">
                  <c:v>13.504539378718814</c:v>
                </c:pt>
                <c:pt idx="28">
                  <c:v>13.501589779278405</c:v>
                </c:pt>
                <c:pt idx="29">
                  <c:v>13.504346173903912</c:v>
                </c:pt>
                <c:pt idx="30">
                  <c:v>13.532500680800016</c:v>
                </c:pt>
                <c:pt idx="31">
                  <c:v>13.5480586965305</c:v>
                </c:pt>
                <c:pt idx="32">
                  <c:v>13.566063276134264</c:v>
                </c:pt>
                <c:pt idx="33">
                  <c:v>13.567346027954626</c:v>
                </c:pt>
                <c:pt idx="34">
                  <c:v>13.572530164335335</c:v>
                </c:pt>
                <c:pt idx="35">
                  <c:v>13.573322918131348</c:v>
                </c:pt>
                <c:pt idx="36">
                  <c:v>13.573678847499016</c:v>
                </c:pt>
                <c:pt idx="37">
                  <c:v>13.594593913914839</c:v>
                </c:pt>
                <c:pt idx="38">
                  <c:v>13.615470001192513</c:v>
                </c:pt>
                <c:pt idx="39">
                  <c:v>13.628707156320582</c:v>
                </c:pt>
                <c:pt idx="40">
                  <c:v>13.642996703682016</c:v>
                </c:pt>
                <c:pt idx="41">
                  <c:v>13.676327115063211</c:v>
                </c:pt>
                <c:pt idx="42">
                  <c:v>13.692326760869214</c:v>
                </c:pt>
                <c:pt idx="43">
                  <c:v>13.699406725058246</c:v>
                </c:pt>
                <c:pt idx="44">
                  <c:v>13.736517756866288</c:v>
                </c:pt>
                <c:pt idx="45">
                  <c:v>13.756298690550137</c:v>
                </c:pt>
                <c:pt idx="46">
                  <c:v>13.764986855665056</c:v>
                </c:pt>
                <c:pt idx="47">
                  <c:v>13.781500572227987</c:v>
                </c:pt>
                <c:pt idx="48">
                  <c:v>13.805625099005232</c:v>
                </c:pt>
                <c:pt idx="49">
                  <c:v>13.835313586276493</c:v>
                </c:pt>
                <c:pt idx="50">
                  <c:v>13.850236722619824</c:v>
                </c:pt>
                <c:pt idx="51">
                  <c:v>13.863443086008623</c:v>
                </c:pt>
                <c:pt idx="52">
                  <c:v>13.870032607205978</c:v>
                </c:pt>
                <c:pt idx="53">
                  <c:v>13.874575545663435</c:v>
                </c:pt>
                <c:pt idx="54">
                  <c:v>13.882751642374416</c:v>
                </c:pt>
                <c:pt idx="55">
                  <c:v>13.897218598210518</c:v>
                </c:pt>
                <c:pt idx="56">
                  <c:v>13.90450912094034</c:v>
                </c:pt>
                <c:pt idx="57">
                  <c:v>13.936538759324288</c:v>
                </c:pt>
                <c:pt idx="58">
                  <c:v>13.96154886008269</c:v>
                </c:pt>
                <c:pt idx="59">
                  <c:v>13.971011624326541</c:v>
                </c:pt>
                <c:pt idx="60">
                  <c:v>13.976411124895209</c:v>
                </c:pt>
                <c:pt idx="61">
                  <c:v>14.005795254512412</c:v>
                </c:pt>
                <c:pt idx="62">
                  <c:v>14.02410815197948</c:v>
                </c:pt>
                <c:pt idx="63">
                  <c:v>14.027350450929891</c:v>
                </c:pt>
                <c:pt idx="64">
                  <c:v>14.026261348891762</c:v>
                </c:pt>
                <c:pt idx="65">
                  <c:v>14.029530167895071</c:v>
                </c:pt>
                <c:pt idx="66">
                  <c:v>14.039835344289022</c:v>
                </c:pt>
                <c:pt idx="67">
                  <c:v>14.047266476695278</c:v>
                </c:pt>
                <c:pt idx="68">
                  <c:v>14.06322638691867</c:v>
                </c:pt>
                <c:pt idx="69">
                  <c:v>14.076467279772318</c:v>
                </c:pt>
                <c:pt idx="70">
                  <c:v>14.073839035737993</c:v>
                </c:pt>
                <c:pt idx="71">
                  <c:v>14.075344538204003</c:v>
                </c:pt>
                <c:pt idx="72">
                  <c:v>14.087372895082042</c:v>
                </c:pt>
                <c:pt idx="73">
                  <c:v>14.105965676999991</c:v>
                </c:pt>
                <c:pt idx="74">
                  <c:v>14.116559548197968</c:v>
                </c:pt>
                <c:pt idx="75">
                  <c:v>14.10245257093224</c:v>
                </c:pt>
                <c:pt idx="76">
                  <c:v>14.093212290353641</c:v>
                </c:pt>
                <c:pt idx="77">
                  <c:v>14.095787494282169</c:v>
                </c:pt>
                <c:pt idx="78">
                  <c:v>14.099293569866099</c:v>
                </c:pt>
                <c:pt idx="79">
                  <c:v>14.099802256518325</c:v>
                </c:pt>
                <c:pt idx="80">
                  <c:v>14.109306313730444</c:v>
                </c:pt>
                <c:pt idx="81">
                  <c:v>14.108334683067568</c:v>
                </c:pt>
                <c:pt idx="82">
                  <c:v>14.092363648660912</c:v>
                </c:pt>
                <c:pt idx="83">
                  <c:v>14.085191576234472</c:v>
                </c:pt>
                <c:pt idx="84">
                  <c:v>14.086652314987031</c:v>
                </c:pt>
                <c:pt idx="85">
                  <c:v>14.080429090896144</c:v>
                </c:pt>
                <c:pt idx="86">
                  <c:v>14.066655216174025</c:v>
                </c:pt>
                <c:pt idx="87">
                  <c:v>14.060875713505112</c:v>
                </c:pt>
                <c:pt idx="88">
                  <c:v>14.041475404875772</c:v>
                </c:pt>
                <c:pt idx="89">
                  <c:v>14.026993854111231</c:v>
                </c:pt>
                <c:pt idx="90">
                  <c:v>14.011979944432477</c:v>
                </c:pt>
                <c:pt idx="91">
                  <c:v>13.999484905818214</c:v>
                </c:pt>
                <c:pt idx="92">
                  <c:v>13.983163949102854</c:v>
                </c:pt>
                <c:pt idx="93">
                  <c:v>13.953549059428054</c:v>
                </c:pt>
                <c:pt idx="94">
                  <c:v>13.936390496209768</c:v>
                </c:pt>
                <c:pt idx="95">
                  <c:v>13.9153301034638</c:v>
                </c:pt>
                <c:pt idx="96">
                  <c:v>13.896714005257731</c:v>
                </c:pt>
                <c:pt idx="97">
                  <c:v>13.874767771550211</c:v>
                </c:pt>
                <c:pt idx="98">
                  <c:v>13.863084353346775</c:v>
                </c:pt>
                <c:pt idx="99">
                  <c:v>13.846055453608594</c:v>
                </c:pt>
                <c:pt idx="100">
                  <c:v>13.817640729817615</c:v>
                </c:pt>
                <c:pt idx="101">
                  <c:v>13.78731220153816</c:v>
                </c:pt>
                <c:pt idx="102">
                  <c:v>13.77443377907194</c:v>
                </c:pt>
                <c:pt idx="103">
                  <c:v>13.756401033036154</c:v>
                </c:pt>
                <c:pt idx="104">
                  <c:v>13.744926927464986</c:v>
                </c:pt>
                <c:pt idx="105">
                  <c:v>13.720653336632022</c:v>
                </c:pt>
                <c:pt idx="106">
                  <c:v>13.705791872760702</c:v>
                </c:pt>
                <c:pt idx="107">
                  <c:v>13.695920094546658</c:v>
                </c:pt>
                <c:pt idx="108">
                  <c:v>13.698952235426875</c:v>
                </c:pt>
                <c:pt idx="109">
                  <c:v>13.676335213468628</c:v>
                </c:pt>
                <c:pt idx="110">
                  <c:v>13.657914633907577</c:v>
                </c:pt>
                <c:pt idx="111">
                  <c:v>13.651256543244594</c:v>
                </c:pt>
                <c:pt idx="112">
                  <c:v>13.641931807866666</c:v>
                </c:pt>
                <c:pt idx="113">
                  <c:v>13.633307985027738</c:v>
                </c:pt>
                <c:pt idx="114">
                  <c:v>13.625962864806464</c:v>
                </c:pt>
                <c:pt idx="115">
                  <c:v>13.614832318511173</c:v>
                </c:pt>
                <c:pt idx="116">
                  <c:v>13.605522979002883</c:v>
                </c:pt>
                <c:pt idx="117">
                  <c:v>13.592970940073581</c:v>
                </c:pt>
                <c:pt idx="118">
                  <c:v>13.577659925708254</c:v>
                </c:pt>
                <c:pt idx="119">
                  <c:v>13.567963153145294</c:v>
                </c:pt>
                <c:pt idx="120">
                  <c:v>13.56605473276152</c:v>
                </c:pt>
                <c:pt idx="121">
                  <c:v>13.554027132327942</c:v>
                </c:pt>
                <c:pt idx="122">
                  <c:v>13.524831045904607</c:v>
                </c:pt>
                <c:pt idx="123">
                  <c:v>13.510916561506054</c:v>
                </c:pt>
                <c:pt idx="124">
                  <c:v>13.501298281180194</c:v>
                </c:pt>
                <c:pt idx="125">
                  <c:v>13.497564159839385</c:v>
                </c:pt>
                <c:pt idx="126">
                  <c:v>13.49320147764751</c:v>
                </c:pt>
                <c:pt idx="127">
                  <c:v>13.492726341532004</c:v>
                </c:pt>
                <c:pt idx="128">
                  <c:v>13.494251956521353</c:v>
                </c:pt>
                <c:pt idx="129">
                  <c:v>13.499460388118305</c:v>
                </c:pt>
                <c:pt idx="130">
                  <c:v>13.489767531267853</c:v>
                </c:pt>
                <c:pt idx="131">
                  <c:v>13.498722187317007</c:v>
                </c:pt>
                <c:pt idx="132">
                  <c:v>13.503563965833628</c:v>
                </c:pt>
                <c:pt idx="133">
                  <c:v>13.497847337048514</c:v>
                </c:pt>
                <c:pt idx="134">
                  <c:v>13.507285227618588</c:v>
                </c:pt>
                <c:pt idx="135">
                  <c:v>13.497473164020297</c:v>
                </c:pt>
                <c:pt idx="136">
                  <c:v>13.503932087306149</c:v>
                </c:pt>
                <c:pt idx="137">
                  <c:v>13.509006005279092</c:v>
                </c:pt>
                <c:pt idx="138">
                  <c:v>13.48903013140775</c:v>
                </c:pt>
                <c:pt idx="139">
                  <c:v>13.564752224391684</c:v>
                </c:pt>
                <c:pt idx="140">
                  <c:v>13.632610498737181</c:v>
                </c:pt>
                <c:pt idx="141">
                  <c:v>13.693769433948159</c:v>
                </c:pt>
                <c:pt idx="142">
                  <c:v>13.696487739370175</c:v>
                </c:pt>
                <c:pt idx="143">
                  <c:v>13.693285620969705</c:v>
                </c:pt>
                <c:pt idx="144">
                  <c:v>13.71767637170079</c:v>
                </c:pt>
                <c:pt idx="145">
                  <c:v>13.721349399027124</c:v>
                </c:pt>
                <c:pt idx="146">
                  <c:v>13.755476657903774</c:v>
                </c:pt>
                <c:pt idx="147">
                  <c:v>13.795604790696267</c:v>
                </c:pt>
                <c:pt idx="148">
                  <c:v>13.827828701816712</c:v>
                </c:pt>
                <c:pt idx="149">
                  <c:v>13.838077634340085</c:v>
                </c:pt>
                <c:pt idx="150">
                  <c:v>13.844334052993828</c:v>
                </c:pt>
                <c:pt idx="151">
                  <c:v>13.860146056076562</c:v>
                </c:pt>
                <c:pt idx="152">
                  <c:v>13.872536705355092</c:v>
                </c:pt>
                <c:pt idx="153">
                  <c:v>13.907840591343779</c:v>
                </c:pt>
                <c:pt idx="154">
                  <c:v>13.921523781723947</c:v>
                </c:pt>
                <c:pt idx="155">
                  <c:v>13.938467870688934</c:v>
                </c:pt>
                <c:pt idx="156">
                  <c:v>13.952690450467125</c:v>
                </c:pt>
                <c:pt idx="157">
                  <c:v>13.969209239657621</c:v>
                </c:pt>
                <c:pt idx="158">
                  <c:v>13.976963507339288</c:v>
                </c:pt>
                <c:pt idx="159">
                  <c:v>13.972471384150973</c:v>
                </c:pt>
                <c:pt idx="160">
                  <c:v>13.977981058630673</c:v>
                </c:pt>
                <c:pt idx="161">
                  <c:v>13.966643380043037</c:v>
                </c:pt>
                <c:pt idx="162">
                  <c:v>13.949423500326603</c:v>
                </c:pt>
                <c:pt idx="163">
                  <c:v>13.936068517849419</c:v>
                </c:pt>
                <c:pt idx="164">
                  <c:v>13.930180443151862</c:v>
                </c:pt>
                <c:pt idx="165">
                  <c:v>13.916785858582262</c:v>
                </c:pt>
                <c:pt idx="166">
                  <c:v>13.90395780641785</c:v>
                </c:pt>
                <c:pt idx="167">
                  <c:v>13.906456208985134</c:v>
                </c:pt>
                <c:pt idx="168">
                  <c:v>13.896296892882122</c:v>
                </c:pt>
                <c:pt idx="169">
                  <c:v>13.871530011266572</c:v>
                </c:pt>
                <c:pt idx="170">
                  <c:v>13.851947444018659</c:v>
                </c:pt>
                <c:pt idx="171">
                  <c:v>13.847200799517299</c:v>
                </c:pt>
                <c:pt idx="172">
                  <c:v>13.829931261446783</c:v>
                </c:pt>
                <c:pt idx="173">
                  <c:v>13.819303661725154</c:v>
                </c:pt>
                <c:pt idx="174">
                  <c:v>13.812446626168706</c:v>
                </c:pt>
                <c:pt idx="175">
                  <c:v>13.799574522238576</c:v>
                </c:pt>
                <c:pt idx="176">
                  <c:v>13.807530182134025</c:v>
                </c:pt>
                <c:pt idx="177">
                  <c:v>13.805750935766296</c:v>
                </c:pt>
                <c:pt idx="178">
                  <c:v>13.81021680588211</c:v>
                </c:pt>
                <c:pt idx="179">
                  <c:v>13.818426542123277</c:v>
                </c:pt>
                <c:pt idx="180">
                  <c:v>13.819693275119739</c:v>
                </c:pt>
                <c:pt idx="181">
                  <c:v>13.824305272506891</c:v>
                </c:pt>
                <c:pt idx="182">
                  <c:v>13.823780745017698</c:v>
                </c:pt>
                <c:pt idx="183">
                  <c:v>13.828473192498205</c:v>
                </c:pt>
                <c:pt idx="184">
                  <c:v>13.833835226817646</c:v>
                </c:pt>
                <c:pt idx="185">
                  <c:v>13.829921294178579</c:v>
                </c:pt>
                <c:pt idx="186">
                  <c:v>13.843556873054377</c:v>
                </c:pt>
                <c:pt idx="187">
                  <c:v>13.865435560721131</c:v>
                </c:pt>
                <c:pt idx="188">
                  <c:v>13.88405984632608</c:v>
                </c:pt>
                <c:pt idx="189">
                  <c:v>13.890182507800274</c:v>
                </c:pt>
                <c:pt idx="190">
                  <c:v>13.880225206865312</c:v>
                </c:pt>
                <c:pt idx="191">
                  <c:v>13.873245360325642</c:v>
                </c:pt>
                <c:pt idx="192">
                  <c:v>13.870460042823654</c:v>
                </c:pt>
                <c:pt idx="193">
                  <c:v>13.860398975507215</c:v>
                </c:pt>
                <c:pt idx="194">
                  <c:v>13.859379288372647</c:v>
                </c:pt>
                <c:pt idx="195">
                  <c:v>13.858836784203305</c:v>
                </c:pt>
                <c:pt idx="196">
                  <c:v>13.867361379327527</c:v>
                </c:pt>
                <c:pt idx="197">
                  <c:v>13.881905848472604</c:v>
                </c:pt>
                <c:pt idx="198">
                  <c:v>13.90457346321633</c:v>
                </c:pt>
                <c:pt idx="199">
                  <c:v>13.927555580869251</c:v>
                </c:pt>
                <c:pt idx="200">
                  <c:v>13.954152346134745</c:v>
                </c:pt>
                <c:pt idx="201">
                  <c:v>13.980392514581576</c:v>
                </c:pt>
                <c:pt idx="202">
                  <c:v>14.009114977778328</c:v>
                </c:pt>
                <c:pt idx="203">
                  <c:v>14.048409686760795</c:v>
                </c:pt>
                <c:pt idx="204">
                  <c:v>14.073021719745334</c:v>
                </c:pt>
                <c:pt idx="205">
                  <c:v>14.099774223576503</c:v>
                </c:pt>
                <c:pt idx="206">
                  <c:v>14.127381420656093</c:v>
                </c:pt>
                <c:pt idx="207">
                  <c:v>14.133458962442974</c:v>
                </c:pt>
                <c:pt idx="208">
                  <c:v>14.121359855759387</c:v>
                </c:pt>
                <c:pt idx="209">
                  <c:v>14.1040498256618</c:v>
                </c:pt>
                <c:pt idx="210">
                  <c:v>14.079414565382606</c:v>
                </c:pt>
                <c:pt idx="211">
                  <c:v>14.045823002675142</c:v>
                </c:pt>
                <c:pt idx="212">
                  <c:v>14.010233269673341</c:v>
                </c:pt>
                <c:pt idx="213">
                  <c:v>13.995374742586398</c:v>
                </c:pt>
                <c:pt idx="214">
                  <c:v>13.990862239894346</c:v>
                </c:pt>
                <c:pt idx="215">
                  <c:v>13.982211274048257</c:v>
                </c:pt>
                <c:pt idx="216">
                  <c:v>13.992572783306249</c:v>
                </c:pt>
                <c:pt idx="217">
                  <c:v>14.004881914569831</c:v>
                </c:pt>
                <c:pt idx="218">
                  <c:v>14.019129946479328</c:v>
                </c:pt>
                <c:pt idx="219">
                  <c:v>14.016122323299021</c:v>
                </c:pt>
                <c:pt idx="220">
                  <c:v>14.045538401570555</c:v>
                </c:pt>
                <c:pt idx="221">
                  <c:v>14.06968134999528</c:v>
                </c:pt>
                <c:pt idx="222">
                  <c:v>14.090106774360626</c:v>
                </c:pt>
                <c:pt idx="223">
                  <c:v>14.106549563131074</c:v>
                </c:pt>
                <c:pt idx="224">
                  <c:v>14.128622701521254</c:v>
                </c:pt>
                <c:pt idx="225">
                  <c:v>14.125527063802974</c:v>
                </c:pt>
                <c:pt idx="226">
                  <c:v>14.135235805987124</c:v>
                </c:pt>
                <c:pt idx="227">
                  <c:v>14.144182052153729</c:v>
                </c:pt>
                <c:pt idx="228">
                  <c:v>14.150077157335105</c:v>
                </c:pt>
                <c:pt idx="229">
                  <c:v>14.146953842648871</c:v>
                </c:pt>
                <c:pt idx="230">
                  <c:v>14.173752089121614</c:v>
                </c:pt>
                <c:pt idx="231">
                  <c:v>14.162074099519611</c:v>
                </c:pt>
                <c:pt idx="232">
                  <c:v>14.17869985885636</c:v>
                </c:pt>
                <c:pt idx="233">
                  <c:v>14.180834189153831</c:v>
                </c:pt>
                <c:pt idx="234">
                  <c:v>14.152387427715055</c:v>
                </c:pt>
                <c:pt idx="235">
                  <c:v>14.144772968768629</c:v>
                </c:pt>
                <c:pt idx="236">
                  <c:v>14.129513170143046</c:v>
                </c:pt>
                <c:pt idx="237">
                  <c:v>14.098722943761466</c:v>
                </c:pt>
                <c:pt idx="238">
                  <c:v>14.07359866438606</c:v>
                </c:pt>
                <c:pt idx="239">
                  <c:v>14.045336920363305</c:v>
                </c:pt>
                <c:pt idx="240">
                  <c:v>14.007006633572962</c:v>
                </c:pt>
                <c:pt idx="241">
                  <c:v>13.969856489136566</c:v>
                </c:pt>
                <c:pt idx="242">
                  <c:v>13.960799624091596</c:v>
                </c:pt>
                <c:pt idx="243">
                  <c:v>13.951935251913804</c:v>
                </c:pt>
                <c:pt idx="244">
                  <c:v>13.929900113733648</c:v>
                </c:pt>
                <c:pt idx="245">
                  <c:v>13.924630721612418</c:v>
                </c:pt>
                <c:pt idx="246">
                  <c:v>13.921467626846834</c:v>
                </c:pt>
                <c:pt idx="247">
                  <c:v>13.924516276015012</c:v>
                </c:pt>
                <c:pt idx="248">
                  <c:v>13.941728324306428</c:v>
                </c:pt>
                <c:pt idx="249">
                  <c:v>13.956864777987999</c:v>
                </c:pt>
                <c:pt idx="250">
                  <c:v>13.93952849481791</c:v>
                </c:pt>
                <c:pt idx="251">
                  <c:v>13.971278604724839</c:v>
                </c:pt>
                <c:pt idx="252">
                  <c:v>13.995862782754488</c:v>
                </c:pt>
                <c:pt idx="253">
                  <c:v>14.013703391896964</c:v>
                </c:pt>
                <c:pt idx="254">
                  <c:v>14.024165908738979</c:v>
                </c:pt>
                <c:pt idx="255">
                  <c:v>14.042100316994725</c:v>
                </c:pt>
                <c:pt idx="256">
                  <c:v>14.044348291948406</c:v>
                </c:pt>
                <c:pt idx="257">
                  <c:v>14.029335272204314</c:v>
                </c:pt>
                <c:pt idx="258">
                  <c:v>14.014554347419811</c:v>
                </c:pt>
                <c:pt idx="259">
                  <c:v>14</c:v>
                </c:pt>
                <c:pt idx="260">
                  <c:v>13.968925350500765</c:v>
                </c:pt>
                <c:pt idx="261">
                  <c:v>13.954334159785988</c:v>
                </c:pt>
                <c:pt idx="262">
                  <c:v>13.990363876484189</c:v>
                </c:pt>
                <c:pt idx="263">
                  <c:v>13.998583935967419</c:v>
                </c:pt>
                <c:pt idx="264">
                  <c:v>13.963778146408487</c:v>
                </c:pt>
                <c:pt idx="265">
                  <c:v>13.965108064765884</c:v>
                </c:pt>
                <c:pt idx="266">
                  <c:v>13.994071611262301</c:v>
                </c:pt>
                <c:pt idx="267">
                  <c:v>13.966557768328647</c:v>
                </c:pt>
                <c:pt idx="268">
                  <c:v>13.930634398822438</c:v>
                </c:pt>
                <c:pt idx="269">
                  <c:v>13.934659573294127</c:v>
                </c:pt>
                <c:pt idx="270">
                  <c:v>13.895292601617186</c:v>
                </c:pt>
                <c:pt idx="271">
                  <c:v>13.888440905668705</c:v>
                </c:pt>
                <c:pt idx="272">
                  <c:v>13.890462036277295</c:v>
                </c:pt>
                <c:pt idx="273">
                  <c:v>13.916490311281343</c:v>
                </c:pt>
                <c:pt idx="274">
                  <c:v>13.888834256788863</c:v>
                </c:pt>
                <c:pt idx="275">
                  <c:v>13.859301864057139</c:v>
                </c:pt>
                <c:pt idx="276">
                  <c:v>13.833537365686611</c:v>
                </c:pt>
                <c:pt idx="277">
                  <c:v>13.863433118740419</c:v>
                </c:pt>
                <c:pt idx="278">
                  <c:v>13.988445266348544</c:v>
                </c:pt>
                <c:pt idx="279">
                  <c:v>14.01009559678128</c:v>
                </c:pt>
                <c:pt idx="280">
                  <c:v>14.036149501903569</c:v>
                </c:pt>
                <c:pt idx="281">
                  <c:v>14.092485035748673</c:v>
                </c:pt>
                <c:pt idx="282">
                  <c:v>14.192248847089646</c:v>
                </c:pt>
                <c:pt idx="283">
                  <c:v>14.244197803997229</c:v>
                </c:pt>
                <c:pt idx="284">
                  <c:v>14.271001390077938</c:v>
                </c:pt>
                <c:pt idx="285">
                  <c:v>14.203023908984601</c:v>
                </c:pt>
                <c:pt idx="286">
                  <c:v>14.208041449596767</c:v>
                </c:pt>
                <c:pt idx="287">
                  <c:v>14.46227558072686</c:v>
                </c:pt>
                <c:pt idx="288">
                  <c:v>14.529635892132797</c:v>
                </c:pt>
                <c:pt idx="289">
                  <c:v>14.564108223174253</c:v>
                </c:pt>
                <c:pt idx="290">
                  <c:v>14.593555271171986</c:v>
                </c:pt>
                <c:pt idx="291">
                  <c:v>14.740579952619877</c:v>
                </c:pt>
                <c:pt idx="292">
                  <c:v>14.717717887152721</c:v>
                </c:pt>
                <c:pt idx="293">
                  <c:v>14.814408220148474</c:v>
                </c:pt>
                <c:pt idx="294">
                  <c:v>14.841940306742675</c:v>
                </c:pt>
                <c:pt idx="295">
                  <c:v>14.874811645328998</c:v>
                </c:pt>
                <c:pt idx="296">
                  <c:v>14.899762565432441</c:v>
                </c:pt>
                <c:pt idx="297">
                  <c:v>14.949274614257817</c:v>
                </c:pt>
                <c:pt idx="298">
                  <c:v>14.94495415946561</c:v>
                </c:pt>
                <c:pt idx="299">
                  <c:v>15.027031409353921</c:v>
                </c:pt>
                <c:pt idx="300">
                  <c:v>15.083514850339684</c:v>
                </c:pt>
                <c:pt idx="301">
                  <c:v>15.036472548185507</c:v>
                </c:pt>
                <c:pt idx="302">
                  <c:v>15.008733818763023</c:v>
                </c:pt>
                <c:pt idx="303">
                  <c:v>15.159086855843039</c:v>
                </c:pt>
                <c:pt idx="304">
                  <c:v>15.25013909678751</c:v>
                </c:pt>
                <c:pt idx="305">
                  <c:v>15.277266975058687</c:v>
                </c:pt>
                <c:pt idx="306">
                  <c:v>15.197635265618796</c:v>
                </c:pt>
                <c:pt idx="307">
                  <c:v>15.19569752188794</c:v>
                </c:pt>
                <c:pt idx="308">
                  <c:v>15.193723824796779</c:v>
                </c:pt>
                <c:pt idx="309">
                  <c:v>15.143372923559948</c:v>
                </c:pt>
                <c:pt idx="310">
                  <c:v>15.091629630552521</c:v>
                </c:pt>
                <c:pt idx="311">
                  <c:v>15.026289737807446</c:v>
                </c:pt>
                <c:pt idx="312">
                  <c:v>15.149912697409752</c:v>
                </c:pt>
                <c:pt idx="313">
                  <c:v>15.17339166558391</c:v>
                </c:pt>
                <c:pt idx="314">
                  <c:v>15.10807010549285</c:v>
                </c:pt>
                <c:pt idx="315">
                  <c:v>15.088803198069193</c:v>
                </c:pt>
                <c:pt idx="316">
                  <c:v>15.050083742851598</c:v>
                </c:pt>
                <c:pt idx="317">
                  <c:v>15.072790425726939</c:v>
                </c:pt>
                <c:pt idx="318">
                  <c:v>15.103359147371394</c:v>
                </c:pt>
                <c:pt idx="319">
                  <c:v>15.084179453544516</c:v>
                </c:pt>
                <c:pt idx="320">
                  <c:v>15.083755488672017</c:v>
                </c:pt>
                <c:pt idx="321">
                  <c:v>15.168385783115799</c:v>
                </c:pt>
                <c:pt idx="322">
                  <c:v>15.190432668433481</c:v>
                </c:pt>
                <c:pt idx="323">
                  <c:v>15.204188032514649</c:v>
                </c:pt>
                <c:pt idx="324">
                  <c:v>15.209276856893165</c:v>
                </c:pt>
                <c:pt idx="325">
                  <c:v>15.234625933763937</c:v>
                </c:pt>
                <c:pt idx="326">
                  <c:v>15.252112793878672</c:v>
                </c:pt>
                <c:pt idx="327">
                  <c:v>15.275356285341527</c:v>
                </c:pt>
                <c:pt idx="328">
                  <c:v>15.293244505988367</c:v>
                </c:pt>
                <c:pt idx="329">
                  <c:v>15.308125637415696</c:v>
                </c:pt>
                <c:pt idx="330">
                  <c:v>15.308688788069176</c:v>
                </c:pt>
                <c:pt idx="331">
                  <c:v>15.299129287927677</c:v>
                </c:pt>
                <c:pt idx="332">
                  <c:v>15.287368089434869</c:v>
                </c:pt>
                <c:pt idx="333">
                  <c:v>15.270963567854846</c:v>
                </c:pt>
                <c:pt idx="334">
                  <c:v>15.251133509777707</c:v>
                </c:pt>
                <c:pt idx="335">
                  <c:v>15.221855727352494</c:v>
                </c:pt>
                <c:pt idx="336">
                  <c:v>15.190444593557938</c:v>
                </c:pt>
                <c:pt idx="337">
                  <c:v>15.173261201162605</c:v>
                </c:pt>
                <c:pt idx="338">
                  <c:v>15.162277271602715</c:v>
                </c:pt>
                <c:pt idx="339">
                  <c:v>15.121278515731372</c:v>
                </c:pt>
                <c:pt idx="340">
                  <c:v>15.07980738254197</c:v>
                </c:pt>
                <c:pt idx="341">
                  <c:v>15.120654315560149</c:v>
                </c:pt>
                <c:pt idx="342">
                  <c:v>15.114833430929496</c:v>
                </c:pt>
                <c:pt idx="343">
                  <c:v>15.08745868478336</c:v>
                </c:pt>
                <c:pt idx="344">
                  <c:v>15.177296342902501</c:v>
                </c:pt>
                <c:pt idx="345">
                  <c:v>15.214680006193941</c:v>
                </c:pt>
                <c:pt idx="346">
                  <c:v>15.267087724419268</c:v>
                </c:pt>
                <c:pt idx="347">
                  <c:v>15.319184677460978</c:v>
                </c:pt>
                <c:pt idx="348">
                  <c:v>15.34006485843809</c:v>
                </c:pt>
                <c:pt idx="349">
                  <c:v>15.320118574894227</c:v>
                </c:pt>
                <c:pt idx="350">
                  <c:v>15.394995541427345</c:v>
                </c:pt>
                <c:pt idx="351">
                  <c:v>15.487209325091349</c:v>
                </c:pt>
                <c:pt idx="352">
                  <c:v>15.506485309848548</c:v>
                </c:pt>
                <c:pt idx="353">
                  <c:v>15.51519545634959</c:v>
                </c:pt>
                <c:pt idx="354">
                  <c:v>15.501701377084888</c:v>
                </c:pt>
                <c:pt idx="355">
                  <c:v>15.4985971070004</c:v>
                </c:pt>
                <c:pt idx="356">
                  <c:v>15.626650695305946</c:v>
                </c:pt>
                <c:pt idx="357">
                  <c:v>15.63519246616913</c:v>
                </c:pt>
                <c:pt idx="358">
                  <c:v>15.559226397597886</c:v>
                </c:pt>
                <c:pt idx="359">
                  <c:v>15.775011524653856</c:v>
                </c:pt>
                <c:pt idx="360">
                  <c:v>15.776671964744342</c:v>
                </c:pt>
                <c:pt idx="361">
                  <c:v>15.710488057966781</c:v>
                </c:pt>
                <c:pt idx="362">
                  <c:v>15.646216264801836</c:v>
                </c:pt>
                <c:pt idx="363">
                  <c:v>15.576462296138214</c:v>
                </c:pt>
                <c:pt idx="364">
                  <c:v>15.572332287363455</c:v>
                </c:pt>
                <c:pt idx="365">
                  <c:v>15.50807971678719</c:v>
                </c:pt>
                <c:pt idx="366">
                  <c:v>15.410790991725383</c:v>
                </c:pt>
                <c:pt idx="367">
                  <c:v>15.369495887611928</c:v>
                </c:pt>
                <c:pt idx="368">
                  <c:v>15.326124031973569</c:v>
                </c:pt>
                <c:pt idx="369">
                  <c:v>15.220999966182481</c:v>
                </c:pt>
                <c:pt idx="370">
                  <c:v>15.189495923209316</c:v>
                </c:pt>
                <c:pt idx="371">
                  <c:v>15.094841226757129</c:v>
                </c:pt>
                <c:pt idx="372">
                  <c:v>15.036502805963984</c:v>
                </c:pt>
                <c:pt idx="373">
                  <c:v>14.932779675316237</c:v>
                </c:pt>
                <c:pt idx="374">
                  <c:v>14.879247613640203</c:v>
                </c:pt>
                <c:pt idx="375">
                  <c:v>14.838245831991014</c:v>
                </c:pt>
                <c:pt idx="376">
                  <c:v>14.734149284759511</c:v>
                </c:pt>
                <c:pt idx="377">
                  <c:v>14.649201995589483</c:v>
                </c:pt>
                <c:pt idx="378">
                  <c:v>14.556126933160565</c:v>
                </c:pt>
                <c:pt idx="379">
                  <c:v>14.456949143793862</c:v>
                </c:pt>
                <c:pt idx="380">
                  <c:v>14.390020183718109</c:v>
                </c:pt>
                <c:pt idx="381">
                  <c:v>14.249055334357351</c:v>
                </c:pt>
                <c:pt idx="382">
                  <c:v>14.123956329126313</c:v>
                </c:pt>
                <c:pt idx="383">
                  <c:v>13.958327652583746</c:v>
                </c:pt>
                <c:pt idx="384">
                  <c:v>13.865504352670424</c:v>
                </c:pt>
                <c:pt idx="385">
                  <c:v>13.765541284958855</c:v>
                </c:pt>
                <c:pt idx="386">
                  <c:v>13.686634738777478</c:v>
                </c:pt>
                <c:pt idx="387">
                  <c:v>13.641449774757538</c:v>
                </c:pt>
                <c:pt idx="388">
                  <c:v>13.582128154150922</c:v>
                </c:pt>
                <c:pt idx="389">
                  <c:v>13.535570955380456</c:v>
                </c:pt>
                <c:pt idx="390">
                  <c:v>13.490688702635451</c:v>
                </c:pt>
                <c:pt idx="391">
                  <c:v>13.460634986179315</c:v>
                </c:pt>
                <c:pt idx="392">
                  <c:v>13.445609596343436</c:v>
                </c:pt>
                <c:pt idx="393">
                  <c:v>13.436291135004867</c:v>
                </c:pt>
                <c:pt idx="394">
                  <c:v>13.413748022120215</c:v>
                </c:pt>
                <c:pt idx="395">
                  <c:v>13.396328263078924</c:v>
                </c:pt>
                <c:pt idx="396">
                  <c:v>13.380475589982183</c:v>
                </c:pt>
                <c:pt idx="397">
                  <c:v>13.367931938687061</c:v>
                </c:pt>
                <c:pt idx="398">
                  <c:v>13.34932353841581</c:v>
                </c:pt>
                <c:pt idx="399">
                  <c:v>13.330440993772237</c:v>
                </c:pt>
                <c:pt idx="400">
                  <c:v>13.355428223209852</c:v>
                </c:pt>
                <c:pt idx="401">
                  <c:v>13.336500291898568</c:v>
                </c:pt>
                <c:pt idx="402">
                  <c:v>13.323055025550024</c:v>
                </c:pt>
                <c:pt idx="403">
                  <c:v>13.304533282666386</c:v>
                </c:pt>
                <c:pt idx="404">
                  <c:v>13.291060094617853</c:v>
                </c:pt>
                <c:pt idx="405">
                  <c:v>13.261269754324637</c:v>
                </c:pt>
                <c:pt idx="406">
                  <c:v>13.238122731779033</c:v>
                </c:pt>
                <c:pt idx="407">
                  <c:v>13.220016855362479</c:v>
                </c:pt>
                <c:pt idx="408">
                  <c:v>13.205750157073467</c:v>
                </c:pt>
                <c:pt idx="409">
                  <c:v>13.194855732692105</c:v>
                </c:pt>
                <c:pt idx="410">
                  <c:v>13.177660415172317</c:v>
                </c:pt>
                <c:pt idx="411">
                  <c:v>13.157292157984761</c:v>
                </c:pt>
                <c:pt idx="412">
                  <c:v>13.13765480413428</c:v>
                </c:pt>
                <c:pt idx="413">
                  <c:v>13.123420254734897</c:v>
                </c:pt>
                <c:pt idx="414">
                  <c:v>13.132844206703343</c:v>
                </c:pt>
                <c:pt idx="415">
                  <c:v>13.142188398277799</c:v>
                </c:pt>
                <c:pt idx="416">
                  <c:v>13.128014386683729</c:v>
                </c:pt>
                <c:pt idx="417">
                  <c:v>13.095330379343549</c:v>
                </c:pt>
                <c:pt idx="418">
                  <c:v>13.074146341300622</c:v>
                </c:pt>
                <c:pt idx="419">
                  <c:v>13.07287191036934</c:v>
                </c:pt>
                <c:pt idx="420">
                  <c:v>13.081884923883889</c:v>
                </c:pt>
                <c:pt idx="421">
                  <c:v>13.090418663086757</c:v>
                </c:pt>
                <c:pt idx="422">
                  <c:v>13.074293375192893</c:v>
                </c:pt>
                <c:pt idx="423">
                  <c:v>13.08687093856069</c:v>
                </c:pt>
                <c:pt idx="424">
                  <c:v>13.058410438755587</c:v>
                </c:pt>
                <c:pt idx="425">
                  <c:v>13.075639406929742</c:v>
                </c:pt>
                <c:pt idx="426">
                  <c:v>13.070787661144919</c:v>
                </c:pt>
                <c:pt idx="427">
                  <c:v>13.053407554254866</c:v>
                </c:pt>
                <c:pt idx="428">
                  <c:v>13.057533113356318</c:v>
                </c:pt>
                <c:pt idx="429">
                  <c:v>13.044291764411158</c:v>
                </c:pt>
                <c:pt idx="430">
                  <c:v>12.992075841010504</c:v>
                </c:pt>
                <c:pt idx="431">
                  <c:v>12.973316521725975</c:v>
                </c:pt>
                <c:pt idx="432">
                  <c:v>13.074183701870108</c:v>
                </c:pt>
                <c:pt idx="433">
                  <c:v>13.07638626790771</c:v>
                </c:pt>
                <c:pt idx="434">
                  <c:v>13.080692355817236</c:v>
                </c:pt>
                <c:pt idx="435">
                  <c:v>13.092869309535294</c:v>
                </c:pt>
                <c:pt idx="436">
                  <c:v>12.930198481015024</c:v>
                </c:pt>
                <c:pt idx="437">
                  <c:v>12.783393596742128</c:v>
                </c:pt>
                <c:pt idx="438">
                  <c:v>13.013592396186898</c:v>
                </c:pt>
                <c:pt idx="439">
                  <c:v>13.235336502094016</c:v>
                </c:pt>
                <c:pt idx="440">
                  <c:v>13.169300869555157</c:v>
                </c:pt>
                <c:pt idx="441">
                  <c:v>13.188870187900804</c:v>
                </c:pt>
                <c:pt idx="442">
                  <c:v>13.259795399571763</c:v>
                </c:pt>
                <c:pt idx="443">
                  <c:v>13.257403232954635</c:v>
                </c:pt>
                <c:pt idx="444">
                  <c:v>13.236237293957878</c:v>
                </c:pt>
                <c:pt idx="445">
                  <c:v>13.286555445599184</c:v>
                </c:pt>
                <c:pt idx="446">
                  <c:v>13.319879026731856</c:v>
                </c:pt>
                <c:pt idx="447">
                  <c:v>13.247228342995056</c:v>
                </c:pt>
                <c:pt idx="448">
                  <c:v>13.250539834365361</c:v>
                </c:pt>
                <c:pt idx="449">
                  <c:v>13.275220570305727</c:v>
                </c:pt>
                <c:pt idx="450">
                  <c:v>13.305548520127651</c:v>
                </c:pt>
                <c:pt idx="451">
                  <c:v>13.340591388280272</c:v>
                </c:pt>
                <c:pt idx="452">
                  <c:v>13.349915522952305</c:v>
                </c:pt>
                <c:pt idx="453">
                  <c:v>13.329957714754583</c:v>
                </c:pt>
                <c:pt idx="454">
                  <c:v>13.308240928451033</c:v>
                </c:pt>
                <c:pt idx="455">
                  <c:v>13.366092443742779</c:v>
                </c:pt>
                <c:pt idx="456">
                  <c:v>13.380920290332282</c:v>
                </c:pt>
                <c:pt idx="457">
                  <c:v>13.382974837987394</c:v>
                </c:pt>
                <c:pt idx="458">
                  <c:v>13.389050377421288</c:v>
                </c:pt>
                <c:pt idx="459">
                  <c:v>13.399471022837501</c:v>
                </c:pt>
                <c:pt idx="460">
                  <c:v>13.415011417861699</c:v>
                </c:pt>
                <c:pt idx="461">
                  <c:v>13.3985401511821</c:v>
                </c:pt>
                <c:pt idx="462">
                  <c:v>13.407610276253516</c:v>
                </c:pt>
                <c:pt idx="463">
                  <c:v>13.398645697432892</c:v>
                </c:pt>
                <c:pt idx="464">
                  <c:v>13.379189233926445</c:v>
                </c:pt>
                <c:pt idx="465">
                  <c:v>13.386746870544764</c:v>
                </c:pt>
                <c:pt idx="466">
                  <c:v>13.405009753683885</c:v>
                </c:pt>
                <c:pt idx="467">
                  <c:v>13.425759737220091</c:v>
                </c:pt>
                <c:pt idx="468">
                  <c:v>13.424447795542852</c:v>
                </c:pt>
                <c:pt idx="469">
                  <c:v>13.430736696811721</c:v>
                </c:pt>
                <c:pt idx="470">
                  <c:v>13.442687139910186</c:v>
                </c:pt>
                <c:pt idx="471">
                  <c:v>13.466732062032007</c:v>
                </c:pt>
                <c:pt idx="472">
                  <c:v>13.482965760653853</c:v>
                </c:pt>
                <c:pt idx="473">
                  <c:v>13.482681782503526</c:v>
                </c:pt>
                <c:pt idx="474">
                  <c:v>13.493855401636411</c:v>
                </c:pt>
                <c:pt idx="475">
                  <c:v>13.473516834893982</c:v>
                </c:pt>
                <c:pt idx="476">
                  <c:v>13.495894909395751</c:v>
                </c:pt>
                <c:pt idx="477">
                  <c:v>13.519598897548942</c:v>
                </c:pt>
                <c:pt idx="478">
                  <c:v>13.540675620595938</c:v>
                </c:pt>
                <c:pt idx="479">
                  <c:v>13.548885089856704</c:v>
                </c:pt>
                <c:pt idx="480">
                  <c:v>13.544537714540999</c:v>
                </c:pt>
                <c:pt idx="481">
                  <c:v>13.557410085451524</c:v>
                </c:pt>
                <c:pt idx="482">
                  <c:v>13.574205288347727</c:v>
                </c:pt>
                <c:pt idx="483">
                  <c:v>13.5711121424465</c:v>
                </c:pt>
                <c:pt idx="484">
                  <c:v>13.5708716821011</c:v>
                </c:pt>
                <c:pt idx="485">
                  <c:v>13.578306196259069</c:v>
                </c:pt>
                <c:pt idx="486">
                  <c:v>13.582703496909255</c:v>
                </c:pt>
                <c:pt idx="487">
                  <c:v>13.577354767112999</c:v>
                </c:pt>
                <c:pt idx="488">
                  <c:v>13.594966796537799</c:v>
                </c:pt>
                <c:pt idx="489">
                  <c:v>13.609762182760541</c:v>
                </c:pt>
                <c:pt idx="490">
                  <c:v>13.603021016696951</c:v>
                </c:pt>
                <c:pt idx="491">
                  <c:v>13.596407066793157</c:v>
                </c:pt>
                <c:pt idx="492">
                  <c:v>13.604658585466654</c:v>
                </c:pt>
                <c:pt idx="493">
                  <c:v>13.622942471063775</c:v>
                </c:pt>
                <c:pt idx="494">
                  <c:v>13.626674679045065</c:v>
                </c:pt>
                <c:pt idx="495">
                  <c:v>13.620035766474023</c:v>
                </c:pt>
                <c:pt idx="496">
                  <c:v>13.626008740938239</c:v>
                </c:pt>
                <c:pt idx="497">
                  <c:v>13.617997059655877</c:v>
                </c:pt>
                <c:pt idx="498">
                  <c:v>13.614886560028763</c:v>
                </c:pt>
                <c:pt idx="499">
                  <c:v>13.620229416256258</c:v>
                </c:pt>
                <c:pt idx="500">
                  <c:v>13.620009335414593</c:v>
                </c:pt>
                <c:pt idx="501">
                  <c:v>13.612631020630467</c:v>
                </c:pt>
                <c:pt idx="502">
                  <c:v>13.62856049508845</c:v>
                </c:pt>
                <c:pt idx="503">
                  <c:v>13.647987857731485</c:v>
                </c:pt>
                <c:pt idx="504">
                  <c:v>13.646786134462007</c:v>
                </c:pt>
                <c:pt idx="505">
                  <c:v>13.641428772299538</c:v>
                </c:pt>
                <c:pt idx="506">
                  <c:v>13.648752534088946</c:v>
                </c:pt>
                <c:pt idx="507">
                  <c:v>13.650802988044617</c:v>
                </c:pt>
                <c:pt idx="508">
                  <c:v>13.654930638492521</c:v>
                </c:pt>
                <c:pt idx="509">
                  <c:v>13.654288061170549</c:v>
                </c:pt>
                <c:pt idx="510">
                  <c:v>13.676931469691494</c:v>
                </c:pt>
                <c:pt idx="511">
                  <c:v>13.701247198930654</c:v>
                </c:pt>
                <c:pt idx="512">
                  <c:v>13.741905643787632</c:v>
                </c:pt>
                <c:pt idx="513">
                  <c:v>13.780929768136422</c:v>
                </c:pt>
                <c:pt idx="514">
                  <c:v>13.801129683058669</c:v>
                </c:pt>
                <c:pt idx="515">
                  <c:v>13.830968213313776</c:v>
                </c:pt>
                <c:pt idx="516">
                  <c:v>13.87251872867494</c:v>
                </c:pt>
                <c:pt idx="517">
                  <c:v>13.892033304914753</c:v>
                </c:pt>
                <c:pt idx="518">
                  <c:v>13.910642016663134</c:v>
                </c:pt>
                <c:pt idx="519">
                  <c:v>13.909478516087347</c:v>
                </c:pt>
                <c:pt idx="520">
                  <c:v>13.908256368817401</c:v>
                </c:pt>
                <c:pt idx="521">
                  <c:v>13.907970521804286</c:v>
                </c:pt>
                <c:pt idx="522">
                  <c:v>13.922366460854443</c:v>
                </c:pt>
                <c:pt idx="523">
                  <c:v>13.949362450808861</c:v>
                </c:pt>
                <c:pt idx="524">
                  <c:v>13.961017124122746</c:v>
                </c:pt>
                <c:pt idx="525">
                  <c:v>13.974324139121705</c:v>
                </c:pt>
                <c:pt idx="526">
                  <c:v>13.982336932822388</c:v>
                </c:pt>
                <c:pt idx="527">
                  <c:v>13.977481894279322</c:v>
                </c:pt>
                <c:pt idx="528">
                  <c:v>13.966680134344536</c:v>
                </c:pt>
                <c:pt idx="529">
                  <c:v>13.958374196166515</c:v>
                </c:pt>
                <c:pt idx="530">
                  <c:v>13.958685851284795</c:v>
                </c:pt>
                <c:pt idx="531">
                  <c:v>13.927101625198675</c:v>
                </c:pt>
                <c:pt idx="532">
                  <c:v>13.889228586837152</c:v>
                </c:pt>
                <c:pt idx="533">
                  <c:v>13.877207438429867</c:v>
                </c:pt>
                <c:pt idx="534">
                  <c:v>13.892318706960534</c:v>
                </c:pt>
                <c:pt idx="535">
                  <c:v>13.900634879387153</c:v>
                </c:pt>
                <c:pt idx="536">
                  <c:v>13.891275525550913</c:v>
                </c:pt>
                <c:pt idx="537">
                  <c:v>13.889029063486159</c:v>
                </c:pt>
                <c:pt idx="538">
                  <c:v>13.902740909762404</c:v>
                </c:pt>
                <c:pt idx="539">
                  <c:v>13.930549588049246</c:v>
                </c:pt>
                <c:pt idx="540">
                  <c:v>13.93881725903684</c:v>
                </c:pt>
                <c:pt idx="541">
                  <c:v>13.930541578637296</c:v>
                </c:pt>
                <c:pt idx="542">
                  <c:v>13.951883991677329</c:v>
                </c:pt>
                <c:pt idx="543">
                  <c:v>14.000119162251105</c:v>
                </c:pt>
                <c:pt idx="544">
                  <c:v>14.027231822639582</c:v>
                </c:pt>
                <c:pt idx="545">
                  <c:v>14.034015438586497</c:v>
                </c:pt>
                <c:pt idx="546">
                  <c:v>14.06536027224881</c:v>
                </c:pt>
                <c:pt idx="547">
                  <c:v>14.10138224651546</c:v>
                </c:pt>
                <c:pt idx="548">
                  <c:v>14.123707503395099</c:v>
                </c:pt>
                <c:pt idx="549">
                  <c:v>14.167197186382575</c:v>
                </c:pt>
                <c:pt idx="550">
                  <c:v>14.222911723821234</c:v>
                </c:pt>
                <c:pt idx="551">
                  <c:v>14.235216850378842</c:v>
                </c:pt>
                <c:pt idx="552">
                  <c:v>14.24668437043352</c:v>
                </c:pt>
                <c:pt idx="553">
                  <c:v>14.256403613846668</c:v>
                </c:pt>
                <c:pt idx="554">
                  <c:v>14.292659017974897</c:v>
                </c:pt>
                <c:pt idx="555">
                  <c:v>14.320903675252161</c:v>
                </c:pt>
                <c:pt idx="556">
                  <c:v>14.313781528160201</c:v>
                </c:pt>
                <c:pt idx="557">
                  <c:v>14.281759276233936</c:v>
                </c:pt>
                <c:pt idx="558">
                  <c:v>14.256824018980526</c:v>
                </c:pt>
                <c:pt idx="559">
                  <c:v>14.202791547044612</c:v>
                </c:pt>
                <c:pt idx="560">
                  <c:v>14.207497432538503</c:v>
                </c:pt>
                <c:pt idx="561">
                  <c:v>14.206559085431946</c:v>
                </c:pt>
                <c:pt idx="562">
                  <c:v>14.139790669569038</c:v>
                </c:pt>
                <c:pt idx="563">
                  <c:v>14.088928233889067</c:v>
                </c:pt>
                <c:pt idx="564">
                  <c:v>14.16805953306908</c:v>
                </c:pt>
                <c:pt idx="565">
                  <c:v>14.143840317243907</c:v>
                </c:pt>
                <c:pt idx="566">
                  <c:v>14.110826767098757</c:v>
                </c:pt>
                <c:pt idx="567">
                  <c:v>14.141471756143662</c:v>
                </c:pt>
                <c:pt idx="568">
                  <c:v>14.113234040356756</c:v>
                </c:pt>
                <c:pt idx="569">
                  <c:v>14.091642000644311</c:v>
                </c:pt>
                <c:pt idx="570">
                  <c:v>14.090957996863867</c:v>
                </c:pt>
                <c:pt idx="571">
                  <c:v>13.977779933397288</c:v>
                </c:pt>
                <c:pt idx="572">
                  <c:v>13.979127739441367</c:v>
                </c:pt>
                <c:pt idx="573">
                  <c:v>13.949347677893488</c:v>
                </c:pt>
                <c:pt idx="574">
                  <c:v>13.913140953191213</c:v>
                </c:pt>
                <c:pt idx="575">
                  <c:v>13.913536440154562</c:v>
                </c:pt>
                <c:pt idx="576">
                  <c:v>13.883205153077659</c:v>
                </c:pt>
                <c:pt idx="577">
                  <c:v>13.769196602585437</c:v>
                </c:pt>
                <c:pt idx="578">
                  <c:v>13.816099007010905</c:v>
                </c:pt>
                <c:pt idx="579">
                  <c:v>13.55392438937133</c:v>
                </c:pt>
                <c:pt idx="580">
                  <c:v>13.12042009588156</c:v>
                </c:pt>
                <c:pt idx="581">
                  <c:v>13.230132297686703</c:v>
                </c:pt>
                <c:pt idx="582">
                  <c:v>13.679803911796794</c:v>
                </c:pt>
                <c:pt idx="583">
                  <c:v>13.81198288121686</c:v>
                </c:pt>
                <c:pt idx="584">
                  <c:v>13.683867219968709</c:v>
                </c:pt>
                <c:pt idx="585">
                  <c:v>13.496751071036364</c:v>
                </c:pt>
                <c:pt idx="586">
                  <c:v>12.487005040589919</c:v>
                </c:pt>
                <c:pt idx="587">
                  <c:v>12.141324916924599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DFC0-4489-AD8B-48BF0F334ABA}"/>
            </c:ext>
          </c:extLst>
        </c:ser>
        <c:ser>
          <c:idx val="13"/>
          <c:order val="13"/>
          <c:tx>
            <c:strRef>
              <c:f>plot!$O$1</c:f>
              <c:strCache>
                <c:ptCount val="1"/>
                <c:pt idx="0">
                  <c:v>S14_z/O-PTIR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plot!$O$2:$O$589</c:f>
              <c:numCache>
                <c:formatCode>General</c:formatCode>
                <c:ptCount val="588"/>
                <c:pt idx="0">
                  <c:v>14.945985322841583</c:v>
                </c:pt>
                <c:pt idx="1">
                  <c:v>14.803508343689623</c:v>
                </c:pt>
                <c:pt idx="2">
                  <c:v>14.597514442068132</c:v>
                </c:pt>
                <c:pt idx="3">
                  <c:v>14.544135390718564</c:v>
                </c:pt>
                <c:pt idx="4">
                  <c:v>14.443543515569745</c:v>
                </c:pt>
                <c:pt idx="5">
                  <c:v>14.446297361925399</c:v>
                </c:pt>
                <c:pt idx="6">
                  <c:v>14.376672774943151</c:v>
                </c:pt>
                <c:pt idx="7">
                  <c:v>14.220576550311408</c:v>
                </c:pt>
                <c:pt idx="8">
                  <c:v>14.318026030245827</c:v>
                </c:pt>
                <c:pt idx="9">
                  <c:v>14.455120744291772</c:v>
                </c:pt>
                <c:pt idx="10">
                  <c:v>14.361225410142815</c:v>
                </c:pt>
                <c:pt idx="11">
                  <c:v>14.317918509466658</c:v>
                </c:pt>
                <c:pt idx="12">
                  <c:v>14.269691382370524</c:v>
                </c:pt>
                <c:pt idx="13">
                  <c:v>14.524726519793974</c:v>
                </c:pt>
                <c:pt idx="14">
                  <c:v>14.502377470413625</c:v>
                </c:pt>
                <c:pt idx="15">
                  <c:v>14.450888932897641</c:v>
                </c:pt>
                <c:pt idx="16">
                  <c:v>14.39943698065049</c:v>
                </c:pt>
                <c:pt idx="17">
                  <c:v>14.39976781791062</c:v>
                </c:pt>
                <c:pt idx="18">
                  <c:v>14.475172079144553</c:v>
                </c:pt>
                <c:pt idx="19">
                  <c:v>14.557097431732753</c:v>
                </c:pt>
                <c:pt idx="20">
                  <c:v>14.580899514953837</c:v>
                </c:pt>
                <c:pt idx="21">
                  <c:v>14.613730948952959</c:v>
                </c:pt>
                <c:pt idx="22">
                  <c:v>14.571298529328068</c:v>
                </c:pt>
                <c:pt idx="23">
                  <c:v>14.565161889282439</c:v>
                </c:pt>
                <c:pt idx="24">
                  <c:v>14.649485639058039</c:v>
                </c:pt>
                <c:pt idx="25">
                  <c:v>14.682441542793603</c:v>
                </c:pt>
                <c:pt idx="26">
                  <c:v>14.711821456012279</c:v>
                </c:pt>
                <c:pt idx="27">
                  <c:v>14.795408604637048</c:v>
                </c:pt>
                <c:pt idx="28">
                  <c:v>14.914337761534451</c:v>
                </c:pt>
                <c:pt idx="29">
                  <c:v>15.029491584762894</c:v>
                </c:pt>
                <c:pt idx="30">
                  <c:v>15.063616407793292</c:v>
                </c:pt>
                <c:pt idx="31">
                  <c:v>14.997811030195136</c:v>
                </c:pt>
                <c:pt idx="32">
                  <c:v>14.983300062024668</c:v>
                </c:pt>
                <c:pt idx="33">
                  <c:v>14.993756158464823</c:v>
                </c:pt>
                <c:pt idx="34">
                  <c:v>14.956214404362683</c:v>
                </c:pt>
                <c:pt idx="35">
                  <c:v>14.954618594847362</c:v>
                </c:pt>
                <c:pt idx="36">
                  <c:v>15.027748582733246</c:v>
                </c:pt>
                <c:pt idx="37">
                  <c:v>15.047367546227086</c:v>
                </c:pt>
                <c:pt idx="38">
                  <c:v>15.087421258191076</c:v>
                </c:pt>
                <c:pt idx="39">
                  <c:v>15.129826218908736</c:v>
                </c:pt>
                <c:pt idx="40">
                  <c:v>15.230920549487857</c:v>
                </c:pt>
                <c:pt idx="41">
                  <c:v>15.273774750699332</c:v>
                </c:pt>
                <c:pt idx="42">
                  <c:v>15.313367940602975</c:v>
                </c:pt>
                <c:pt idx="43">
                  <c:v>15.39052544774183</c:v>
                </c:pt>
                <c:pt idx="44">
                  <c:v>15.406464917667313</c:v>
                </c:pt>
                <c:pt idx="45">
                  <c:v>15.389953067884989</c:v>
                </c:pt>
                <c:pt idx="46">
                  <c:v>15.440946493631914</c:v>
                </c:pt>
                <c:pt idx="47">
                  <c:v>15.495623350852487</c:v>
                </c:pt>
                <c:pt idx="48">
                  <c:v>15.500000066518673</c:v>
                </c:pt>
                <c:pt idx="49">
                  <c:v>15.592268167732307</c:v>
                </c:pt>
                <c:pt idx="50">
                  <c:v>15.662880876262687</c:v>
                </c:pt>
                <c:pt idx="51">
                  <c:v>15.640092750441394</c:v>
                </c:pt>
                <c:pt idx="52">
                  <c:v>15.709881904614727</c:v>
                </c:pt>
                <c:pt idx="53">
                  <c:v>15.792793329976005</c:v>
                </c:pt>
                <c:pt idx="54">
                  <c:v>15.871343897722168</c:v>
                </c:pt>
                <c:pt idx="55">
                  <c:v>15.899088462727715</c:v>
                </c:pt>
                <c:pt idx="56">
                  <c:v>15.865450237076535</c:v>
                </c:pt>
                <c:pt idx="57">
                  <c:v>15.867431748451502</c:v>
                </c:pt>
                <c:pt idx="58">
                  <c:v>15.878424251451433</c:v>
                </c:pt>
                <c:pt idx="59">
                  <c:v>15.94980549009453</c:v>
                </c:pt>
                <c:pt idx="60">
                  <c:v>16.001677281583085</c:v>
                </c:pt>
                <c:pt idx="61">
                  <c:v>16.00075198026747</c:v>
                </c:pt>
                <c:pt idx="62">
                  <c:v>15.970804104031687</c:v>
                </c:pt>
                <c:pt idx="63">
                  <c:v>15.982724462664176</c:v>
                </c:pt>
                <c:pt idx="64">
                  <c:v>16.032469146711527</c:v>
                </c:pt>
                <c:pt idx="65">
                  <c:v>16.006887236724754</c:v>
                </c:pt>
                <c:pt idx="66">
                  <c:v>16.002110876885567</c:v>
                </c:pt>
                <c:pt idx="67">
                  <c:v>16.068450532446032</c:v>
                </c:pt>
                <c:pt idx="68">
                  <c:v>16.132336553715032</c:v>
                </c:pt>
                <c:pt idx="69">
                  <c:v>16.151693593291487</c:v>
                </c:pt>
                <c:pt idx="70">
                  <c:v>16.173626022934094</c:v>
                </c:pt>
                <c:pt idx="71">
                  <c:v>16.165823010367355</c:v>
                </c:pt>
                <c:pt idx="72">
                  <c:v>16.096412214392437</c:v>
                </c:pt>
                <c:pt idx="73">
                  <c:v>16.054059297882663</c:v>
                </c:pt>
                <c:pt idx="74">
                  <c:v>16.011289389130578</c:v>
                </c:pt>
                <c:pt idx="75">
                  <c:v>16.020077516601532</c:v>
                </c:pt>
                <c:pt idx="76">
                  <c:v>15.960438685843307</c:v>
                </c:pt>
                <c:pt idx="77">
                  <c:v>15.860069355558871</c:v>
                </c:pt>
                <c:pt idx="78">
                  <c:v>15.933417843973965</c:v>
                </c:pt>
                <c:pt idx="79">
                  <c:v>15.964678426262971</c:v>
                </c:pt>
                <c:pt idx="80">
                  <c:v>15.8847197912974</c:v>
                </c:pt>
                <c:pt idx="81">
                  <c:v>15.84586416041344</c:v>
                </c:pt>
                <c:pt idx="82">
                  <c:v>15.849958091907137</c:v>
                </c:pt>
                <c:pt idx="83">
                  <c:v>15.791220509313234</c:v>
                </c:pt>
                <c:pt idx="84">
                  <c:v>15.721064384937906</c:v>
                </c:pt>
                <c:pt idx="85">
                  <c:v>15.789926534917662</c:v>
                </c:pt>
                <c:pt idx="86">
                  <c:v>15.877847827259421</c:v>
                </c:pt>
                <c:pt idx="87">
                  <c:v>15.811846192975507</c:v>
                </c:pt>
                <c:pt idx="88">
                  <c:v>15.749285436484735</c:v>
                </c:pt>
                <c:pt idx="89">
                  <c:v>15.685079593447458</c:v>
                </c:pt>
                <c:pt idx="90">
                  <c:v>15.625256851868743</c:v>
                </c:pt>
                <c:pt idx="91">
                  <c:v>15.558649525177755</c:v>
                </c:pt>
                <c:pt idx="92">
                  <c:v>15.581732248887427</c:v>
                </c:pt>
                <c:pt idx="93">
                  <c:v>15.610263330654227</c:v>
                </c:pt>
                <c:pt idx="94">
                  <c:v>15.561236622529931</c:v>
                </c:pt>
                <c:pt idx="95">
                  <c:v>15.495780228485248</c:v>
                </c:pt>
                <c:pt idx="96">
                  <c:v>15.454520133911132</c:v>
                </c:pt>
                <c:pt idx="97">
                  <c:v>15.436703773175804</c:v>
                </c:pt>
                <c:pt idx="98">
                  <c:v>15.411548859839385</c:v>
                </c:pt>
                <c:pt idx="99">
                  <c:v>15.408044230552324</c:v>
                </c:pt>
                <c:pt idx="100">
                  <c:v>15.364426927151648</c:v>
                </c:pt>
                <c:pt idx="101">
                  <c:v>15.31101211536477</c:v>
                </c:pt>
                <c:pt idx="102">
                  <c:v>15.29513341689675</c:v>
                </c:pt>
                <c:pt idx="103">
                  <c:v>15.297976797383042</c:v>
                </c:pt>
                <c:pt idx="104">
                  <c:v>15.286316127640598</c:v>
                </c:pt>
                <c:pt idx="105">
                  <c:v>15.257335166800758</c:v>
                </c:pt>
                <c:pt idx="106">
                  <c:v>15.238270809374969</c:v>
                </c:pt>
                <c:pt idx="107">
                  <c:v>15.24371012089289</c:v>
                </c:pt>
                <c:pt idx="108">
                  <c:v>15.269811195800024</c:v>
                </c:pt>
                <c:pt idx="109">
                  <c:v>15.229621040738879</c:v>
                </c:pt>
                <c:pt idx="110">
                  <c:v>15.206949881347985</c:v>
                </c:pt>
                <c:pt idx="111">
                  <c:v>15.194346349360901</c:v>
                </c:pt>
                <c:pt idx="112">
                  <c:v>15.132240048427724</c:v>
                </c:pt>
                <c:pt idx="113">
                  <c:v>15.067055901998099</c:v>
                </c:pt>
                <c:pt idx="114">
                  <c:v>15.062122238806657</c:v>
                </c:pt>
                <c:pt idx="115">
                  <c:v>15.035158549779101</c:v>
                </c:pt>
                <c:pt idx="116">
                  <c:v>15.007193142787138</c:v>
                </c:pt>
                <c:pt idx="117">
                  <c:v>15.016814722593326</c:v>
                </c:pt>
                <c:pt idx="118">
                  <c:v>14.99905093821525</c:v>
                </c:pt>
                <c:pt idx="119">
                  <c:v>14.991220998890656</c:v>
                </c:pt>
                <c:pt idx="120">
                  <c:v>15.032761323320308</c:v>
                </c:pt>
                <c:pt idx="121">
                  <c:v>15.074340920373082</c:v>
                </c:pt>
                <c:pt idx="122">
                  <c:v>15.047682472221206</c:v>
                </c:pt>
                <c:pt idx="123">
                  <c:v>15.008270851680841</c:v>
                </c:pt>
                <c:pt idx="124">
                  <c:v>14.962195124644413</c:v>
                </c:pt>
                <c:pt idx="125">
                  <c:v>14.929256568978147</c:v>
                </c:pt>
                <c:pt idx="126">
                  <c:v>14.945094398374943</c:v>
                </c:pt>
                <c:pt idx="127">
                  <c:v>14.950814259038019</c:v>
                </c:pt>
                <c:pt idx="128">
                  <c:v>14.89232896845799</c:v>
                </c:pt>
                <c:pt idx="129">
                  <c:v>14.852650794300775</c:v>
                </c:pt>
                <c:pt idx="130">
                  <c:v>14.879188817051384</c:v>
                </c:pt>
                <c:pt idx="131">
                  <c:v>14.899868194584565</c:v>
                </c:pt>
                <c:pt idx="132">
                  <c:v>14.829315512502543</c:v>
                </c:pt>
                <c:pt idx="133">
                  <c:v>14.732640629183608</c:v>
                </c:pt>
                <c:pt idx="134">
                  <c:v>14.754685182697386</c:v>
                </c:pt>
                <c:pt idx="135">
                  <c:v>14.77942948958388</c:v>
                </c:pt>
                <c:pt idx="136">
                  <c:v>14.728739814694416</c:v>
                </c:pt>
                <c:pt idx="137">
                  <c:v>14.800822160125712</c:v>
                </c:pt>
                <c:pt idx="138">
                  <c:v>14.824675223255948</c:v>
                </c:pt>
                <c:pt idx="139">
                  <c:v>14.760091394524816</c:v>
                </c:pt>
                <c:pt idx="140">
                  <c:v>14.702214723173372</c:v>
                </c:pt>
                <c:pt idx="141">
                  <c:v>14.650051952412117</c:v>
                </c:pt>
                <c:pt idx="142">
                  <c:v>14.615554837686062</c:v>
                </c:pt>
                <c:pt idx="143">
                  <c:v>14.609981530958068</c:v>
                </c:pt>
                <c:pt idx="144">
                  <c:v>14.629325320015337</c:v>
                </c:pt>
                <c:pt idx="145">
                  <c:v>14.607479471074395</c:v>
                </c:pt>
                <c:pt idx="146">
                  <c:v>14.583256723780396</c:v>
                </c:pt>
                <c:pt idx="147">
                  <c:v>14.515664335400121</c:v>
                </c:pt>
                <c:pt idx="148">
                  <c:v>14.511895334308603</c:v>
                </c:pt>
                <c:pt idx="149">
                  <c:v>14.508735644239843</c:v>
                </c:pt>
                <c:pt idx="150">
                  <c:v>14.542240619690062</c:v>
                </c:pt>
                <c:pt idx="151">
                  <c:v>14.63801654308695</c:v>
                </c:pt>
                <c:pt idx="152">
                  <c:v>14.665624345705726</c:v>
                </c:pt>
                <c:pt idx="153">
                  <c:v>14.629912280764771</c:v>
                </c:pt>
                <c:pt idx="154">
                  <c:v>14.597423018807248</c:v>
                </c:pt>
                <c:pt idx="155">
                  <c:v>14.591636852333314</c:v>
                </c:pt>
                <c:pt idx="156">
                  <c:v>14.563475401515342</c:v>
                </c:pt>
                <c:pt idx="157">
                  <c:v>14.470170087974667</c:v>
                </c:pt>
                <c:pt idx="158">
                  <c:v>14.457320277261527</c:v>
                </c:pt>
                <c:pt idx="159">
                  <c:v>14.474363744259339</c:v>
                </c:pt>
                <c:pt idx="160">
                  <c:v>14.534153013643005</c:v>
                </c:pt>
                <c:pt idx="161">
                  <c:v>14.519051785397039</c:v>
                </c:pt>
                <c:pt idx="162">
                  <c:v>14.545747164714836</c:v>
                </c:pt>
                <c:pt idx="163">
                  <c:v>14.541654510379614</c:v>
                </c:pt>
                <c:pt idx="164">
                  <c:v>14.495708787433015</c:v>
                </c:pt>
                <c:pt idx="165">
                  <c:v>14.471454430466743</c:v>
                </c:pt>
                <c:pt idx="166">
                  <c:v>14.463578353792213</c:v>
                </c:pt>
                <c:pt idx="167">
                  <c:v>14.467380720648908</c:v>
                </c:pt>
                <c:pt idx="168">
                  <c:v>14.410421501409942</c:v>
                </c:pt>
                <c:pt idx="169">
                  <c:v>14.443278239111365</c:v>
                </c:pt>
                <c:pt idx="170">
                  <c:v>14.452297212976791</c:v>
                </c:pt>
                <c:pt idx="171">
                  <c:v>14.40675916965861</c:v>
                </c:pt>
                <c:pt idx="172">
                  <c:v>14.445892609118491</c:v>
                </c:pt>
                <c:pt idx="173">
                  <c:v>14.443423755355184</c:v>
                </c:pt>
                <c:pt idx="174">
                  <c:v>14.400021732980059</c:v>
                </c:pt>
                <c:pt idx="175">
                  <c:v>14.382159128464927</c:v>
                </c:pt>
                <c:pt idx="176">
                  <c:v>14.388428114057595</c:v>
                </c:pt>
                <c:pt idx="177">
                  <c:v>14.441051220626917</c:v>
                </c:pt>
                <c:pt idx="178">
                  <c:v>14.476031926088284</c:v>
                </c:pt>
                <c:pt idx="179">
                  <c:v>14.465281976768859</c:v>
                </c:pt>
                <c:pt idx="180">
                  <c:v>14.431104603988677</c:v>
                </c:pt>
                <c:pt idx="181">
                  <c:v>14.409872988452118</c:v>
                </c:pt>
                <c:pt idx="182">
                  <c:v>14.457993818712623</c:v>
                </c:pt>
                <c:pt idx="183">
                  <c:v>14.481951662052797</c:v>
                </c:pt>
                <c:pt idx="184">
                  <c:v>14.496294204949292</c:v>
                </c:pt>
                <c:pt idx="185">
                  <c:v>14.526920411980459</c:v>
                </c:pt>
                <c:pt idx="186">
                  <c:v>14.548291104753522</c:v>
                </c:pt>
                <c:pt idx="187">
                  <c:v>14.54590335055342</c:v>
                </c:pt>
                <c:pt idx="188">
                  <c:v>14.582071307855244</c:v>
                </c:pt>
                <c:pt idx="189">
                  <c:v>14.556942416622771</c:v>
                </c:pt>
                <c:pt idx="190">
                  <c:v>14.5379868837421</c:v>
                </c:pt>
                <c:pt idx="191">
                  <c:v>14.547623310515567</c:v>
                </c:pt>
                <c:pt idx="192">
                  <c:v>14.563613707135268</c:v>
                </c:pt>
                <c:pt idx="193">
                  <c:v>14.568082857146125</c:v>
                </c:pt>
                <c:pt idx="194">
                  <c:v>14.5441072932321</c:v>
                </c:pt>
                <c:pt idx="195">
                  <c:v>14.512866772974144</c:v>
                </c:pt>
                <c:pt idx="196">
                  <c:v>14.560320394360993</c:v>
                </c:pt>
                <c:pt idx="197">
                  <c:v>14.629604113067584</c:v>
                </c:pt>
                <c:pt idx="198">
                  <c:v>14.664210850562799</c:v>
                </c:pt>
                <c:pt idx="199">
                  <c:v>14.611217288213133</c:v>
                </c:pt>
                <c:pt idx="200">
                  <c:v>14.604516942345313</c:v>
                </c:pt>
                <c:pt idx="201">
                  <c:v>14.632725488382075</c:v>
                </c:pt>
                <c:pt idx="202">
                  <c:v>14.718056809765089</c:v>
                </c:pt>
                <c:pt idx="203">
                  <c:v>14.748214139990884</c:v>
                </c:pt>
                <c:pt idx="204">
                  <c:v>14.817596838479338</c:v>
                </c:pt>
                <c:pt idx="205">
                  <c:v>14.875285395030303</c:v>
                </c:pt>
                <c:pt idx="206">
                  <c:v>14.893517949783881</c:v>
                </c:pt>
                <c:pt idx="207">
                  <c:v>14.925971078799536</c:v>
                </c:pt>
                <c:pt idx="208">
                  <c:v>14.896802801383259</c:v>
                </c:pt>
                <c:pt idx="209">
                  <c:v>14.888124456326274</c:v>
                </c:pt>
                <c:pt idx="210">
                  <c:v>14.841052811753519</c:v>
                </c:pt>
                <c:pt idx="211">
                  <c:v>14.772727547267968</c:v>
                </c:pt>
                <c:pt idx="212">
                  <c:v>14.700872802120019</c:v>
                </c:pt>
                <c:pt idx="213">
                  <c:v>14.657932392711437</c:v>
                </c:pt>
                <c:pt idx="214">
                  <c:v>14.665651272463586</c:v>
                </c:pt>
                <c:pt idx="215">
                  <c:v>14.738563611259247</c:v>
                </c:pt>
                <c:pt idx="216">
                  <c:v>14.733721743833247</c:v>
                </c:pt>
                <c:pt idx="217">
                  <c:v>14.717576119243816</c:v>
                </c:pt>
                <c:pt idx="218">
                  <c:v>14.749431804167543</c:v>
                </c:pt>
                <c:pt idx="219">
                  <c:v>14.658673304272124</c:v>
                </c:pt>
                <c:pt idx="220">
                  <c:v>14.657697235907108</c:v>
                </c:pt>
                <c:pt idx="221">
                  <c:v>14.719768893916635</c:v>
                </c:pt>
                <c:pt idx="222">
                  <c:v>14.770007306144704</c:v>
                </c:pt>
                <c:pt idx="223">
                  <c:v>14.772494359416287</c:v>
                </c:pt>
                <c:pt idx="224">
                  <c:v>14.805620550948605</c:v>
                </c:pt>
                <c:pt idx="225">
                  <c:v>14.832150431813933</c:v>
                </c:pt>
                <c:pt idx="226">
                  <c:v>14.816985877793547</c:v>
                </c:pt>
                <c:pt idx="227">
                  <c:v>14.875608356479834</c:v>
                </c:pt>
                <c:pt idx="228">
                  <c:v>14.991439818709486</c:v>
                </c:pt>
                <c:pt idx="229">
                  <c:v>15.044036184773223</c:v>
                </c:pt>
                <c:pt idx="230">
                  <c:v>14.90843973726402</c:v>
                </c:pt>
                <c:pt idx="231">
                  <c:v>14.826155237069482</c:v>
                </c:pt>
                <c:pt idx="232">
                  <c:v>14.728986412710089</c:v>
                </c:pt>
                <c:pt idx="233">
                  <c:v>14.740479455402596</c:v>
                </c:pt>
                <c:pt idx="234">
                  <c:v>14.801085999780806</c:v>
                </c:pt>
                <c:pt idx="235">
                  <c:v>14.824897980980076</c:v>
                </c:pt>
                <c:pt idx="236">
                  <c:v>14.799434208152299</c:v>
                </c:pt>
                <c:pt idx="237">
                  <c:v>14.744955895859752</c:v>
                </c:pt>
                <c:pt idx="238">
                  <c:v>14.742589906568673</c:v>
                </c:pt>
                <c:pt idx="239">
                  <c:v>14.748729952370237</c:v>
                </c:pt>
                <c:pt idx="240">
                  <c:v>14.726648999839902</c:v>
                </c:pt>
                <c:pt idx="241">
                  <c:v>14.63257627370017</c:v>
                </c:pt>
                <c:pt idx="242">
                  <c:v>14.519370489651649</c:v>
                </c:pt>
                <c:pt idx="243">
                  <c:v>14.488414190369463</c:v>
                </c:pt>
                <c:pt idx="244">
                  <c:v>14.496798522902365</c:v>
                </c:pt>
                <c:pt idx="245">
                  <c:v>14.5105914087199</c:v>
                </c:pt>
                <c:pt idx="246">
                  <c:v>14.517034992519177</c:v>
                </c:pt>
                <c:pt idx="247">
                  <c:v>14.513070373321138</c:v>
                </c:pt>
                <c:pt idx="248">
                  <c:v>14.576476395863038</c:v>
                </c:pt>
                <c:pt idx="249">
                  <c:v>14.546893946596096</c:v>
                </c:pt>
                <c:pt idx="250">
                  <c:v>14.442209629971801</c:v>
                </c:pt>
                <c:pt idx="251">
                  <c:v>14.432902177935688</c:v>
                </c:pt>
                <c:pt idx="252">
                  <c:v>14.50928487559931</c:v>
                </c:pt>
                <c:pt idx="253">
                  <c:v>14.509629123023434</c:v>
                </c:pt>
                <c:pt idx="254">
                  <c:v>14.481225969963946</c:v>
                </c:pt>
                <c:pt idx="255">
                  <c:v>14.473257565374617</c:v>
                </c:pt>
                <c:pt idx="256">
                  <c:v>14.450410317758891</c:v>
                </c:pt>
                <c:pt idx="257">
                  <c:v>14.41077673771845</c:v>
                </c:pt>
                <c:pt idx="258">
                  <c:v>14.3717557946343</c:v>
                </c:pt>
                <c:pt idx="259">
                  <c:v>14.333333333333334</c:v>
                </c:pt>
                <c:pt idx="260">
                  <c:v>14.305752324435078</c:v>
                </c:pt>
                <c:pt idx="261">
                  <c:v>14.314423166186016</c:v>
                </c:pt>
                <c:pt idx="262">
                  <c:v>14.143942784577449</c:v>
                </c:pt>
                <c:pt idx="263">
                  <c:v>14.213710227056692</c:v>
                </c:pt>
                <c:pt idx="264">
                  <c:v>14.266219666521682</c:v>
                </c:pt>
                <c:pt idx="265">
                  <c:v>14.260202600438337</c:v>
                </c:pt>
                <c:pt idx="266">
                  <c:v>14.286633235447118</c:v>
                </c:pt>
                <c:pt idx="267">
                  <c:v>14.320874093646527</c:v>
                </c:pt>
                <c:pt idx="268">
                  <c:v>14.298837469158286</c:v>
                </c:pt>
                <c:pt idx="269">
                  <c:v>14.336121157425932</c:v>
                </c:pt>
                <c:pt idx="270">
                  <c:v>14.253097980698039</c:v>
                </c:pt>
                <c:pt idx="271">
                  <c:v>14.195458222243827</c:v>
                </c:pt>
                <c:pt idx="272">
                  <c:v>14.185625166280047</c:v>
                </c:pt>
                <c:pt idx="273">
                  <c:v>14.213479380662218</c:v>
                </c:pt>
                <c:pt idx="274">
                  <c:v>14.196018136501793</c:v>
                </c:pt>
                <c:pt idx="275">
                  <c:v>14.246963256390123</c:v>
                </c:pt>
                <c:pt idx="276">
                  <c:v>14.247835901526079</c:v>
                </c:pt>
                <c:pt idx="277">
                  <c:v>14.108083646855784</c:v>
                </c:pt>
                <c:pt idx="278">
                  <c:v>14.159841026230893</c:v>
                </c:pt>
                <c:pt idx="279">
                  <c:v>14.114364499379288</c:v>
                </c:pt>
                <c:pt idx="280">
                  <c:v>14.180319424252701</c:v>
                </c:pt>
                <c:pt idx="281">
                  <c:v>14.144593776199208</c:v>
                </c:pt>
                <c:pt idx="282">
                  <c:v>14.238972661172278</c:v>
                </c:pt>
                <c:pt idx="283">
                  <c:v>14.264434278795127</c:v>
                </c:pt>
                <c:pt idx="284">
                  <c:v>14.283500498743688</c:v>
                </c:pt>
                <c:pt idx="285">
                  <c:v>14.346641191612271</c:v>
                </c:pt>
                <c:pt idx="286">
                  <c:v>14.325214490118558</c:v>
                </c:pt>
                <c:pt idx="287">
                  <c:v>14.212050333454105</c:v>
                </c:pt>
                <c:pt idx="288">
                  <c:v>14.262506088786512</c:v>
                </c:pt>
                <c:pt idx="289">
                  <c:v>14.552280309252218</c:v>
                </c:pt>
                <c:pt idx="290">
                  <c:v>14.519190836026075</c:v>
                </c:pt>
                <c:pt idx="291">
                  <c:v>14.483945093573544</c:v>
                </c:pt>
                <c:pt idx="292">
                  <c:v>14.52823843952733</c:v>
                </c:pt>
                <c:pt idx="293">
                  <c:v>14.646479740155721</c:v>
                </c:pt>
                <c:pt idx="294">
                  <c:v>14.519558604452126</c:v>
                </c:pt>
                <c:pt idx="295">
                  <c:v>14.644042974999117</c:v>
                </c:pt>
                <c:pt idx="296">
                  <c:v>14.552383280154316</c:v>
                </c:pt>
                <c:pt idx="297">
                  <c:v>14.637473165370496</c:v>
                </c:pt>
                <c:pt idx="298">
                  <c:v>14.664188659934284</c:v>
                </c:pt>
                <c:pt idx="299">
                  <c:v>14.571595734748339</c:v>
                </c:pt>
                <c:pt idx="300">
                  <c:v>14.667349095012156</c:v>
                </c:pt>
                <c:pt idx="301">
                  <c:v>14.676836786038145</c:v>
                </c:pt>
                <c:pt idx="302">
                  <c:v>14.715841684818946</c:v>
                </c:pt>
                <c:pt idx="303">
                  <c:v>14.710208937006898</c:v>
                </c:pt>
                <c:pt idx="304">
                  <c:v>14.869696230251238</c:v>
                </c:pt>
                <c:pt idx="305">
                  <c:v>14.889591858199861</c:v>
                </c:pt>
                <c:pt idx="306">
                  <c:v>14.938490744046716</c:v>
                </c:pt>
                <c:pt idx="307">
                  <c:v>14.92771195223172</c:v>
                </c:pt>
                <c:pt idx="308">
                  <c:v>14.971142045485841</c:v>
                </c:pt>
                <c:pt idx="309">
                  <c:v>14.967459784740791</c:v>
                </c:pt>
                <c:pt idx="310">
                  <c:v>15.017512476840528</c:v>
                </c:pt>
                <c:pt idx="311">
                  <c:v>14.90565116816231</c:v>
                </c:pt>
                <c:pt idx="312">
                  <c:v>14.765442528892983</c:v>
                </c:pt>
                <c:pt idx="313">
                  <c:v>15.008507977437821</c:v>
                </c:pt>
                <c:pt idx="314">
                  <c:v>15.248698169749419</c:v>
                </c:pt>
                <c:pt idx="315">
                  <c:v>15.342882434396028</c:v>
                </c:pt>
                <c:pt idx="316">
                  <c:v>15.309817333610797</c:v>
                </c:pt>
                <c:pt idx="317">
                  <c:v>15.289081920749496</c:v>
                </c:pt>
                <c:pt idx="318">
                  <c:v>15.381168452599844</c:v>
                </c:pt>
                <c:pt idx="319">
                  <c:v>15.469478001118201</c:v>
                </c:pt>
                <c:pt idx="320">
                  <c:v>15.452407820222273</c:v>
                </c:pt>
                <c:pt idx="321">
                  <c:v>15.585233153128927</c:v>
                </c:pt>
                <c:pt idx="322">
                  <c:v>15.731113280684067</c:v>
                </c:pt>
                <c:pt idx="323">
                  <c:v>15.825795743566054</c:v>
                </c:pt>
                <c:pt idx="324">
                  <c:v>16.005616038321985</c:v>
                </c:pt>
                <c:pt idx="325">
                  <c:v>16.221343217901349</c:v>
                </c:pt>
                <c:pt idx="326">
                  <c:v>16.474512426791879</c:v>
                </c:pt>
                <c:pt idx="327">
                  <c:v>16.534373270265117</c:v>
                </c:pt>
                <c:pt idx="328">
                  <c:v>16.332859161641778</c:v>
                </c:pt>
                <c:pt idx="329">
                  <c:v>16.21232498904504</c:v>
                </c:pt>
                <c:pt idx="330">
                  <c:v>16.058888446938838</c:v>
                </c:pt>
                <c:pt idx="331">
                  <c:v>15.961901245157676</c:v>
                </c:pt>
                <c:pt idx="332">
                  <c:v>16.029361607280524</c:v>
                </c:pt>
                <c:pt idx="333">
                  <c:v>16.094656121488416</c:v>
                </c:pt>
                <c:pt idx="334">
                  <c:v>16.013776016682666</c:v>
                </c:pt>
                <c:pt idx="335">
                  <c:v>15.958415241098383</c:v>
                </c:pt>
                <c:pt idx="336">
                  <c:v>16.054883703678694</c:v>
                </c:pt>
                <c:pt idx="337">
                  <c:v>16.115150257827693</c:v>
                </c:pt>
                <c:pt idx="338">
                  <c:v>16.064494959787201</c:v>
                </c:pt>
                <c:pt idx="339">
                  <c:v>16.033674784312538</c:v>
                </c:pt>
                <c:pt idx="340">
                  <c:v>15.950944289735316</c:v>
                </c:pt>
                <c:pt idx="341">
                  <c:v>15.845651087807752</c:v>
                </c:pt>
                <c:pt idx="342">
                  <c:v>15.861098745290242</c:v>
                </c:pt>
                <c:pt idx="343">
                  <c:v>15.84836270811131</c:v>
                </c:pt>
                <c:pt idx="344">
                  <c:v>15.792371229099802</c:v>
                </c:pt>
                <c:pt idx="345">
                  <c:v>15.760545504185316</c:v>
                </c:pt>
                <c:pt idx="346">
                  <c:v>15.712663875064315</c:v>
                </c:pt>
                <c:pt idx="347">
                  <c:v>16.093886633506838</c:v>
                </c:pt>
                <c:pt idx="348">
                  <c:v>16.27538766881673</c:v>
                </c:pt>
                <c:pt idx="349">
                  <c:v>16.156925472986995</c:v>
                </c:pt>
                <c:pt idx="350">
                  <c:v>15.868103108090205</c:v>
                </c:pt>
                <c:pt idx="351">
                  <c:v>16.035827434923256</c:v>
                </c:pt>
                <c:pt idx="352">
                  <c:v>16.331486854859691</c:v>
                </c:pt>
                <c:pt idx="353">
                  <c:v>16.448228718222733</c:v>
                </c:pt>
                <c:pt idx="354">
                  <c:v>16.44229142132918</c:v>
                </c:pt>
                <c:pt idx="355">
                  <c:v>16.194354943573146</c:v>
                </c:pt>
                <c:pt idx="356">
                  <c:v>15.888133635902815</c:v>
                </c:pt>
                <c:pt idx="357">
                  <c:v>15.912712550766713</c:v>
                </c:pt>
                <c:pt idx="358">
                  <c:v>15.839246138052371</c:v>
                </c:pt>
                <c:pt idx="359">
                  <c:v>15.836237152683736</c:v>
                </c:pt>
                <c:pt idx="360">
                  <c:v>16.218143510200356</c:v>
                </c:pt>
                <c:pt idx="361">
                  <c:v>16.523139384313289</c:v>
                </c:pt>
                <c:pt idx="362">
                  <c:v>16.530761466095974</c:v>
                </c:pt>
                <c:pt idx="363">
                  <c:v>16.159741394566055</c:v>
                </c:pt>
                <c:pt idx="364">
                  <c:v>15.977483642859344</c:v>
                </c:pt>
                <c:pt idx="365">
                  <c:v>15.912938607816908</c:v>
                </c:pt>
                <c:pt idx="366">
                  <c:v>15.806617506176194</c:v>
                </c:pt>
                <c:pt idx="367">
                  <c:v>15.625737808464699</c:v>
                </c:pt>
                <c:pt idx="368">
                  <c:v>15.698284773506455</c:v>
                </c:pt>
                <c:pt idx="369">
                  <c:v>15.65999471096746</c:v>
                </c:pt>
                <c:pt idx="370">
                  <c:v>15.620994335456258</c:v>
                </c:pt>
                <c:pt idx="371">
                  <c:v>15.599633647091256</c:v>
                </c:pt>
                <c:pt idx="372">
                  <c:v>15.435449284263093</c:v>
                </c:pt>
                <c:pt idx="373">
                  <c:v>15.317782332444191</c:v>
                </c:pt>
                <c:pt idx="374">
                  <c:v>15.174304327122003</c:v>
                </c:pt>
                <c:pt idx="375">
                  <c:v>15.016619423776429</c:v>
                </c:pt>
                <c:pt idx="376">
                  <c:v>14.884480563550433</c:v>
                </c:pt>
                <c:pt idx="377">
                  <c:v>14.966660070675292</c:v>
                </c:pt>
                <c:pt idx="378">
                  <c:v>14.978983798526334</c:v>
                </c:pt>
                <c:pt idx="379">
                  <c:v>14.94222611329838</c:v>
                </c:pt>
                <c:pt idx="380">
                  <c:v>14.754479613397743</c:v>
                </c:pt>
                <c:pt idx="381">
                  <c:v>14.541203247718217</c:v>
                </c:pt>
                <c:pt idx="382">
                  <c:v>14.465851536234062</c:v>
                </c:pt>
                <c:pt idx="383">
                  <c:v>14.364562359165006</c:v>
                </c:pt>
                <c:pt idx="384">
                  <c:v>14.31285266037299</c:v>
                </c:pt>
                <c:pt idx="385">
                  <c:v>14.245675162245023</c:v>
                </c:pt>
                <c:pt idx="386">
                  <c:v>14.199025312562586</c:v>
                </c:pt>
                <c:pt idx="387">
                  <c:v>14.175130808300562</c:v>
                </c:pt>
                <c:pt idx="388">
                  <c:v>14.185859977187288</c:v>
                </c:pt>
                <c:pt idx="389">
                  <c:v>14.19755213686839</c:v>
                </c:pt>
                <c:pt idx="390">
                  <c:v>14.151214991456476</c:v>
                </c:pt>
                <c:pt idx="391">
                  <c:v>14.096219097387937</c:v>
                </c:pt>
                <c:pt idx="392">
                  <c:v>14.056844235064956</c:v>
                </c:pt>
                <c:pt idx="393">
                  <c:v>14.099602968680376</c:v>
                </c:pt>
                <c:pt idx="394">
                  <c:v>14.128788341394998</c:v>
                </c:pt>
                <c:pt idx="395">
                  <c:v>14.09024996465863</c:v>
                </c:pt>
                <c:pt idx="396">
                  <c:v>14.063408437169644</c:v>
                </c:pt>
                <c:pt idx="397">
                  <c:v>14.081926616442942</c:v>
                </c:pt>
                <c:pt idx="398">
                  <c:v>14.094599248025053</c:v>
                </c:pt>
                <c:pt idx="399">
                  <c:v>14.113155016999112</c:v>
                </c:pt>
                <c:pt idx="400">
                  <c:v>14.103579102260296</c:v>
                </c:pt>
                <c:pt idx="401">
                  <c:v>14.091285846612257</c:v>
                </c:pt>
                <c:pt idx="402">
                  <c:v>14.116300086264072</c:v>
                </c:pt>
                <c:pt idx="403">
                  <c:v>14.097328023493755</c:v>
                </c:pt>
                <c:pt idx="404">
                  <c:v>14.073234508673011</c:v>
                </c:pt>
                <c:pt idx="405">
                  <c:v>14.065852479468813</c:v>
                </c:pt>
                <c:pt idx="406">
                  <c:v>14.033887254924265</c:v>
                </c:pt>
                <c:pt idx="407">
                  <c:v>14.067840143820815</c:v>
                </c:pt>
                <c:pt idx="408">
                  <c:v>14.097545745754518</c:v>
                </c:pt>
                <c:pt idx="409">
                  <c:v>14.054610561387513</c:v>
                </c:pt>
                <c:pt idx="410">
                  <c:v>14.006720323087569</c:v>
                </c:pt>
                <c:pt idx="411">
                  <c:v>14.019810357664772</c:v>
                </c:pt>
                <c:pt idx="412">
                  <c:v>14.015273405172966</c:v>
                </c:pt>
                <c:pt idx="413">
                  <c:v>14.012105982308748</c:v>
                </c:pt>
                <c:pt idx="414">
                  <c:v>13.999894786087028</c:v>
                </c:pt>
                <c:pt idx="415">
                  <c:v>14.01473363276846</c:v>
                </c:pt>
                <c:pt idx="416">
                  <c:v>14.029428777834106</c:v>
                </c:pt>
                <c:pt idx="417">
                  <c:v>14.113182475906338</c:v>
                </c:pt>
                <c:pt idx="418">
                  <c:v>14.125760677583658</c:v>
                </c:pt>
                <c:pt idx="419">
                  <c:v>14.066799319529965</c:v>
                </c:pt>
                <c:pt idx="420">
                  <c:v>14.045088762913169</c:v>
                </c:pt>
                <c:pt idx="421">
                  <c:v>14.066887576502126</c:v>
                </c:pt>
                <c:pt idx="422">
                  <c:v>14.116084725416115</c:v>
                </c:pt>
                <c:pt idx="423">
                  <c:v>14.047060688947708</c:v>
                </c:pt>
                <c:pt idx="424">
                  <c:v>14.044274215184121</c:v>
                </c:pt>
                <c:pt idx="425">
                  <c:v>14.063731890857335</c:v>
                </c:pt>
                <c:pt idx="426">
                  <c:v>14.03940808839895</c:v>
                </c:pt>
                <c:pt idx="427">
                  <c:v>14.079232563720296</c:v>
                </c:pt>
                <c:pt idx="428">
                  <c:v>14.039203304019619</c:v>
                </c:pt>
                <c:pt idx="429">
                  <c:v>14.093941192120475</c:v>
                </c:pt>
                <c:pt idx="430">
                  <c:v>14.019524077936149</c:v>
                </c:pt>
                <c:pt idx="431">
                  <c:v>14.084324621170184</c:v>
                </c:pt>
                <c:pt idx="432">
                  <c:v>14.1129753101586</c:v>
                </c:pt>
                <c:pt idx="433">
                  <c:v>14.213843078145629</c:v>
                </c:pt>
                <c:pt idx="434">
                  <c:v>14.411042147214173</c:v>
                </c:pt>
                <c:pt idx="435">
                  <c:v>14.968691071941189</c:v>
                </c:pt>
                <c:pt idx="436">
                  <c:v>14.466828402823127</c:v>
                </c:pt>
                <c:pt idx="437">
                  <c:v>14.359484510103162</c:v>
                </c:pt>
                <c:pt idx="438">
                  <c:v>14.115414430076147</c:v>
                </c:pt>
                <c:pt idx="439">
                  <c:v>14.346075676482242</c:v>
                </c:pt>
                <c:pt idx="440">
                  <c:v>14.372357203238991</c:v>
                </c:pt>
                <c:pt idx="441">
                  <c:v>14.727689830782621</c:v>
                </c:pt>
                <c:pt idx="442">
                  <c:v>14.546348440282184</c:v>
                </c:pt>
                <c:pt idx="443">
                  <c:v>14.41357411389215</c:v>
                </c:pt>
                <c:pt idx="444">
                  <c:v>14.275927374702572</c:v>
                </c:pt>
                <c:pt idx="445">
                  <c:v>14.309276084491803</c:v>
                </c:pt>
                <c:pt idx="446">
                  <c:v>14.186354663236857</c:v>
                </c:pt>
                <c:pt idx="447">
                  <c:v>14.257628407708257</c:v>
                </c:pt>
                <c:pt idx="448">
                  <c:v>14.386146896160337</c:v>
                </c:pt>
                <c:pt idx="449">
                  <c:v>14.271634312916545</c:v>
                </c:pt>
                <c:pt idx="450">
                  <c:v>14.262797360741367</c:v>
                </c:pt>
                <c:pt idx="451">
                  <c:v>14.198899618882606</c:v>
                </c:pt>
                <c:pt idx="452">
                  <c:v>14.24787448235503</c:v>
                </c:pt>
                <c:pt idx="453">
                  <c:v>14.249632384566892</c:v>
                </c:pt>
                <c:pt idx="454">
                  <c:v>14.248101151376991</c:v>
                </c:pt>
                <c:pt idx="455">
                  <c:v>14.209234425178774</c:v>
                </c:pt>
                <c:pt idx="456">
                  <c:v>14.280999716018492</c:v>
                </c:pt>
                <c:pt idx="457">
                  <c:v>14.337147567120864</c:v>
                </c:pt>
                <c:pt idx="458">
                  <c:v>14.221592503271321</c:v>
                </c:pt>
                <c:pt idx="459">
                  <c:v>14.184681998049513</c:v>
                </c:pt>
                <c:pt idx="460">
                  <c:v>14.285567792596275</c:v>
                </c:pt>
                <c:pt idx="461">
                  <c:v>14.327088294462083</c:v>
                </c:pt>
                <c:pt idx="462">
                  <c:v>14.259681466565334</c:v>
                </c:pt>
                <c:pt idx="463">
                  <c:v>14.218964470329254</c:v>
                </c:pt>
                <c:pt idx="464">
                  <c:v>14.269367250192392</c:v>
                </c:pt>
                <c:pt idx="465">
                  <c:v>14.20283222929635</c:v>
                </c:pt>
                <c:pt idx="466">
                  <c:v>14.221935327195895</c:v>
                </c:pt>
                <c:pt idx="467">
                  <c:v>14.258362640794417</c:v>
                </c:pt>
                <c:pt idx="468">
                  <c:v>14.225700377078379</c:v>
                </c:pt>
                <c:pt idx="469">
                  <c:v>14.206707327667486</c:v>
                </c:pt>
                <c:pt idx="470">
                  <c:v>14.237053384665526</c:v>
                </c:pt>
                <c:pt idx="471">
                  <c:v>14.232959133882208</c:v>
                </c:pt>
                <c:pt idx="472">
                  <c:v>14.229278203510573</c:v>
                </c:pt>
                <c:pt idx="473">
                  <c:v>14.257446040120922</c:v>
                </c:pt>
                <c:pt idx="474">
                  <c:v>14.233444720177639</c:v>
                </c:pt>
                <c:pt idx="475">
                  <c:v>14.194173201261311</c:v>
                </c:pt>
                <c:pt idx="476">
                  <c:v>14.227748566768767</c:v>
                </c:pt>
                <c:pt idx="477">
                  <c:v>14.23989123079842</c:v>
                </c:pt>
                <c:pt idx="478">
                  <c:v>14.270175984189629</c:v>
                </c:pt>
                <c:pt idx="479">
                  <c:v>14.260848071010438</c:v>
                </c:pt>
                <c:pt idx="480">
                  <c:v>14.233545030332913</c:v>
                </c:pt>
                <c:pt idx="481">
                  <c:v>14.215118187846224</c:v>
                </c:pt>
                <c:pt idx="482">
                  <c:v>14.24913607546176</c:v>
                </c:pt>
                <c:pt idx="483">
                  <c:v>14.244799670109966</c:v>
                </c:pt>
                <c:pt idx="484">
                  <c:v>14.23635408718517</c:v>
                </c:pt>
                <c:pt idx="485">
                  <c:v>14.236335701424615</c:v>
                </c:pt>
                <c:pt idx="486">
                  <c:v>14.292040325320999</c:v>
                </c:pt>
                <c:pt idx="487">
                  <c:v>14.270467655256507</c:v>
                </c:pt>
                <c:pt idx="488">
                  <c:v>14.255786984653584</c:v>
                </c:pt>
                <c:pt idx="489">
                  <c:v>14.24729550384607</c:v>
                </c:pt>
                <c:pt idx="490">
                  <c:v>14.237378474712514</c:v>
                </c:pt>
                <c:pt idx="491">
                  <c:v>14.247654305555322</c:v>
                </c:pt>
                <c:pt idx="492">
                  <c:v>14.267506483508305</c:v>
                </c:pt>
                <c:pt idx="493">
                  <c:v>14.295286622698889</c:v>
                </c:pt>
                <c:pt idx="494">
                  <c:v>14.292971373849749</c:v>
                </c:pt>
                <c:pt idx="495">
                  <c:v>14.261984928306044</c:v>
                </c:pt>
                <c:pt idx="496">
                  <c:v>14.283849163007542</c:v>
                </c:pt>
                <c:pt idx="497">
                  <c:v>14.267177987705381</c:v>
                </c:pt>
                <c:pt idx="498">
                  <c:v>14.243693624262583</c:v>
                </c:pt>
                <c:pt idx="499">
                  <c:v>14.220396670522355</c:v>
                </c:pt>
                <c:pt idx="500">
                  <c:v>14.254942889331051</c:v>
                </c:pt>
                <c:pt idx="501">
                  <c:v>14.282451658953029</c:v>
                </c:pt>
                <c:pt idx="502">
                  <c:v>14.307710288200655</c:v>
                </c:pt>
                <c:pt idx="503">
                  <c:v>14.315329629414109</c:v>
                </c:pt>
                <c:pt idx="504">
                  <c:v>14.27406139295471</c:v>
                </c:pt>
                <c:pt idx="505">
                  <c:v>14.270183221420991</c:v>
                </c:pt>
                <c:pt idx="506">
                  <c:v>14.289346851310789</c:v>
                </c:pt>
                <c:pt idx="507">
                  <c:v>14.285614408880637</c:v>
                </c:pt>
                <c:pt idx="508">
                  <c:v>14.317997001497973</c:v>
                </c:pt>
                <c:pt idx="509">
                  <c:v>14.293897766071556</c:v>
                </c:pt>
                <c:pt idx="510">
                  <c:v>14.282734655985257</c:v>
                </c:pt>
                <c:pt idx="511">
                  <c:v>14.321048000058962</c:v>
                </c:pt>
                <c:pt idx="512">
                  <c:v>14.358709833665275</c:v>
                </c:pt>
                <c:pt idx="513">
                  <c:v>14.353577572330872</c:v>
                </c:pt>
                <c:pt idx="514">
                  <c:v>14.299997474951263</c:v>
                </c:pt>
                <c:pt idx="515">
                  <c:v>14.311213693544174</c:v>
                </c:pt>
                <c:pt idx="516">
                  <c:v>14.377925800445105</c:v>
                </c:pt>
                <c:pt idx="517">
                  <c:v>14.373738716205089</c:v>
                </c:pt>
                <c:pt idx="518">
                  <c:v>14.402481167699609</c:v>
                </c:pt>
                <c:pt idx="519">
                  <c:v>14.369452998080297</c:v>
                </c:pt>
                <c:pt idx="520">
                  <c:v>14.392267970837045</c:v>
                </c:pt>
                <c:pt idx="521">
                  <c:v>14.378646570152332</c:v>
                </c:pt>
                <c:pt idx="522">
                  <c:v>14.364549534365313</c:v>
                </c:pt>
                <c:pt idx="523">
                  <c:v>14.356538078892367</c:v>
                </c:pt>
                <c:pt idx="524">
                  <c:v>14.376218638675184</c:v>
                </c:pt>
                <c:pt idx="525">
                  <c:v>14.407838820897494</c:v>
                </c:pt>
                <c:pt idx="526">
                  <c:v>14.419893307777391</c:v>
                </c:pt>
                <c:pt idx="527">
                  <c:v>14.405865344977933</c:v>
                </c:pt>
                <c:pt idx="528">
                  <c:v>14.440973180922562</c:v>
                </c:pt>
                <c:pt idx="529">
                  <c:v>14.456728740027554</c:v>
                </c:pt>
                <c:pt idx="530">
                  <c:v>14.482227262208855</c:v>
                </c:pt>
                <c:pt idx="531">
                  <c:v>14.4470582024798</c:v>
                </c:pt>
                <c:pt idx="532">
                  <c:v>14.399929883999686</c:v>
                </c:pt>
                <c:pt idx="533">
                  <c:v>14.409567215427073</c:v>
                </c:pt>
                <c:pt idx="534">
                  <c:v>14.41559955419719</c:v>
                </c:pt>
                <c:pt idx="535">
                  <c:v>14.398784911426265</c:v>
                </c:pt>
                <c:pt idx="536">
                  <c:v>14.415133976717879</c:v>
                </c:pt>
                <c:pt idx="537">
                  <c:v>14.428361480442724</c:v>
                </c:pt>
                <c:pt idx="538">
                  <c:v>14.421179566007181</c:v>
                </c:pt>
                <c:pt idx="539">
                  <c:v>14.476181566489682</c:v>
                </c:pt>
                <c:pt idx="540">
                  <c:v>14.488726083112205</c:v>
                </c:pt>
                <c:pt idx="541">
                  <c:v>14.525277294386598</c:v>
                </c:pt>
                <c:pt idx="542">
                  <c:v>14.498520185742478</c:v>
                </c:pt>
                <c:pt idx="543">
                  <c:v>14.598174254065615</c:v>
                </c:pt>
                <c:pt idx="544">
                  <c:v>14.563865147710162</c:v>
                </c:pt>
                <c:pt idx="545">
                  <c:v>14.560631701739434</c:v>
                </c:pt>
                <c:pt idx="546">
                  <c:v>14.468313525270561</c:v>
                </c:pt>
                <c:pt idx="547">
                  <c:v>14.403995771221856</c:v>
                </c:pt>
                <c:pt idx="548">
                  <c:v>14.458276549670169</c:v>
                </c:pt>
                <c:pt idx="549">
                  <c:v>14.529741974342791</c:v>
                </c:pt>
                <c:pt idx="550">
                  <c:v>14.562527696711474</c:v>
                </c:pt>
                <c:pt idx="551">
                  <c:v>14.559991632483387</c:v>
                </c:pt>
                <c:pt idx="552">
                  <c:v>14.630538939856825</c:v>
                </c:pt>
                <c:pt idx="553">
                  <c:v>14.691147240327938</c:v>
                </c:pt>
                <c:pt idx="554">
                  <c:v>14.628287681968807</c:v>
                </c:pt>
                <c:pt idx="555">
                  <c:v>14.53111816581524</c:v>
                </c:pt>
                <c:pt idx="556">
                  <c:v>14.476216954422444</c:v>
                </c:pt>
                <c:pt idx="557">
                  <c:v>14.557277564292756</c:v>
                </c:pt>
                <c:pt idx="558">
                  <c:v>14.716155919018892</c:v>
                </c:pt>
                <c:pt idx="559">
                  <c:v>14.716328761132598</c:v>
                </c:pt>
                <c:pt idx="560">
                  <c:v>14.788373536818735</c:v>
                </c:pt>
                <c:pt idx="561">
                  <c:v>14.752808611177164</c:v>
                </c:pt>
                <c:pt idx="562">
                  <c:v>14.742152692650508</c:v>
                </c:pt>
                <c:pt idx="563">
                  <c:v>14.641399576244138</c:v>
                </c:pt>
                <c:pt idx="564">
                  <c:v>14.790193487646537</c:v>
                </c:pt>
                <c:pt idx="565">
                  <c:v>14.603958132297281</c:v>
                </c:pt>
                <c:pt idx="566">
                  <c:v>14.451983457711274</c:v>
                </c:pt>
                <c:pt idx="567">
                  <c:v>14.581929436834574</c:v>
                </c:pt>
                <c:pt idx="568">
                  <c:v>14.645134147271751</c:v>
                </c:pt>
                <c:pt idx="569">
                  <c:v>14.647937935845295</c:v>
                </c:pt>
                <c:pt idx="570">
                  <c:v>14.60751544437146</c:v>
                </c:pt>
                <c:pt idx="571">
                  <c:v>14.673361744255773</c:v>
                </c:pt>
                <c:pt idx="572">
                  <c:v>14.58272505334997</c:v>
                </c:pt>
                <c:pt idx="573">
                  <c:v>14.681089244827634</c:v>
                </c:pt>
                <c:pt idx="574">
                  <c:v>14.398726907145496</c:v>
                </c:pt>
                <c:pt idx="575">
                  <c:v>14.433907461300834</c:v>
                </c:pt>
                <c:pt idx="576">
                  <c:v>14.521592692184345</c:v>
                </c:pt>
                <c:pt idx="577">
                  <c:v>14.79991250400143</c:v>
                </c:pt>
                <c:pt idx="578">
                  <c:v>15.048443765102562</c:v>
                </c:pt>
                <c:pt idx="579">
                  <c:v>14.88120071415509</c:v>
                </c:pt>
                <c:pt idx="580">
                  <c:v>15.184828964400351</c:v>
                </c:pt>
                <c:pt idx="581">
                  <c:v>15.719450908063667</c:v>
                </c:pt>
                <c:pt idx="582">
                  <c:v>15.434562191271885</c:v>
                </c:pt>
                <c:pt idx="583">
                  <c:v>14.993252638735791</c:v>
                </c:pt>
                <c:pt idx="584">
                  <c:v>16.320683371314161</c:v>
                </c:pt>
                <c:pt idx="585">
                  <c:v>17.472704795221865</c:v>
                </c:pt>
                <c:pt idx="586">
                  <c:v>15.520650122621849</c:v>
                </c:pt>
                <c:pt idx="587">
                  <c:v>14.756292539853929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DFC0-4489-AD8B-48BF0F334ABA}"/>
            </c:ext>
          </c:extLst>
        </c:ser>
        <c:ser>
          <c:idx val="14"/>
          <c:order val="14"/>
          <c:tx>
            <c:strRef>
              <c:f>plot!$P$1</c:f>
              <c:strCache>
                <c:ptCount val="1"/>
                <c:pt idx="0">
                  <c:v>S15_z/O-PTIR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plot!$P$2:$P$589</c:f>
              <c:numCache>
                <c:formatCode>General</c:formatCode>
                <c:ptCount val="588"/>
                <c:pt idx="0">
                  <c:v>14.343123835072747</c:v>
                </c:pt>
                <c:pt idx="1">
                  <c:v>14.376190349121755</c:v>
                </c:pt>
                <c:pt idx="2">
                  <c:v>14.701634452097998</c:v>
                </c:pt>
                <c:pt idx="3">
                  <c:v>14.891336979727818</c:v>
                </c:pt>
                <c:pt idx="4">
                  <c:v>14.94413539338959</c:v>
                </c:pt>
                <c:pt idx="5">
                  <c:v>15.14752782739118</c:v>
                </c:pt>
                <c:pt idx="6">
                  <c:v>15.141225746258089</c:v>
                </c:pt>
                <c:pt idx="7">
                  <c:v>15.20514514385331</c:v>
                </c:pt>
                <c:pt idx="8">
                  <c:v>15.259959298394655</c:v>
                </c:pt>
                <c:pt idx="9">
                  <c:v>15.265402683416392</c:v>
                </c:pt>
                <c:pt idx="10">
                  <c:v>15.365203870757544</c:v>
                </c:pt>
                <c:pt idx="11">
                  <c:v>15.337603092500318</c:v>
                </c:pt>
                <c:pt idx="12">
                  <c:v>15.3717558880971</c:v>
                </c:pt>
                <c:pt idx="13">
                  <c:v>15.41328924919771</c:v>
                </c:pt>
                <c:pt idx="14">
                  <c:v>15.428873878119306</c:v>
                </c:pt>
                <c:pt idx="15">
                  <c:v>15.418068048574401</c:v>
                </c:pt>
                <c:pt idx="16">
                  <c:v>15.446206712615302</c:v>
                </c:pt>
                <c:pt idx="17">
                  <c:v>15.43783848193843</c:v>
                </c:pt>
                <c:pt idx="18">
                  <c:v>15.417199405517291</c:v>
                </c:pt>
                <c:pt idx="19">
                  <c:v>15.420705712426873</c:v>
                </c:pt>
                <c:pt idx="20">
                  <c:v>15.399313534486625</c:v>
                </c:pt>
                <c:pt idx="21">
                  <c:v>15.391015188354888</c:v>
                </c:pt>
                <c:pt idx="22">
                  <c:v>15.409874699876932</c:v>
                </c:pt>
                <c:pt idx="23">
                  <c:v>15.463691600594267</c:v>
                </c:pt>
                <c:pt idx="24">
                  <c:v>15.444307033654255</c:v>
                </c:pt>
                <c:pt idx="25">
                  <c:v>15.412176112602566</c:v>
                </c:pt>
                <c:pt idx="26">
                  <c:v>15.434219295109264</c:v>
                </c:pt>
                <c:pt idx="27">
                  <c:v>15.44077957029058</c:v>
                </c:pt>
                <c:pt idx="28">
                  <c:v>15.430425260424007</c:v>
                </c:pt>
                <c:pt idx="29">
                  <c:v>15.419907806997724</c:v>
                </c:pt>
                <c:pt idx="30">
                  <c:v>15.438687196980716</c:v>
                </c:pt>
                <c:pt idx="31">
                  <c:v>15.450055105738253</c:v>
                </c:pt>
                <c:pt idx="32">
                  <c:v>15.442847272445105</c:v>
                </c:pt>
                <c:pt idx="33">
                  <c:v>15.442143786223179</c:v>
                </c:pt>
                <c:pt idx="34">
                  <c:v>15.462009491877254</c:v>
                </c:pt>
                <c:pt idx="35">
                  <c:v>15.408953472794405</c:v>
                </c:pt>
                <c:pt idx="36">
                  <c:v>15.4174109018116</c:v>
                </c:pt>
                <c:pt idx="37">
                  <c:v>15.445360454451555</c:v>
                </c:pt>
                <c:pt idx="38">
                  <c:v>15.460913962911645</c:v>
                </c:pt>
                <c:pt idx="39">
                  <c:v>15.454510177243996</c:v>
                </c:pt>
                <c:pt idx="40">
                  <c:v>15.431540307924683</c:v>
                </c:pt>
                <c:pt idx="41">
                  <c:v>15.46092897716939</c:v>
                </c:pt>
                <c:pt idx="42">
                  <c:v>15.467598037472722</c:v>
                </c:pt>
                <c:pt idx="43">
                  <c:v>15.473771081297498</c:v>
                </c:pt>
                <c:pt idx="44">
                  <c:v>15.545645663926726</c:v>
                </c:pt>
                <c:pt idx="45">
                  <c:v>15.658511081102311</c:v>
                </c:pt>
                <c:pt idx="46">
                  <c:v>15.633567553479253</c:v>
                </c:pt>
                <c:pt idx="47">
                  <c:v>15.57867713333323</c:v>
                </c:pt>
                <c:pt idx="48">
                  <c:v>15.56190965388792</c:v>
                </c:pt>
                <c:pt idx="49">
                  <c:v>15.573569351095383</c:v>
                </c:pt>
                <c:pt idx="50">
                  <c:v>15.594534373402819</c:v>
                </c:pt>
                <c:pt idx="51">
                  <c:v>15.619596035935672</c:v>
                </c:pt>
                <c:pt idx="52">
                  <c:v>15.609372623097979</c:v>
                </c:pt>
                <c:pt idx="53">
                  <c:v>15.619022696029736</c:v>
                </c:pt>
                <c:pt idx="54">
                  <c:v>15.628916818896455</c:v>
                </c:pt>
                <c:pt idx="55">
                  <c:v>15.618755373995269</c:v>
                </c:pt>
                <c:pt idx="56">
                  <c:v>15.693781210461744</c:v>
                </c:pt>
                <c:pt idx="57">
                  <c:v>15.720899416825755</c:v>
                </c:pt>
                <c:pt idx="58">
                  <c:v>15.735158662145013</c:v>
                </c:pt>
                <c:pt idx="59">
                  <c:v>15.773021753816813</c:v>
                </c:pt>
                <c:pt idx="60">
                  <c:v>15.787746918852514</c:v>
                </c:pt>
                <c:pt idx="61">
                  <c:v>15.712710162925855</c:v>
                </c:pt>
                <c:pt idx="62">
                  <c:v>15.698873705455341</c:v>
                </c:pt>
                <c:pt idx="63">
                  <c:v>15.7117572352855</c:v>
                </c:pt>
                <c:pt idx="64">
                  <c:v>15.771680844107035</c:v>
                </c:pt>
                <c:pt idx="65">
                  <c:v>15.74130659121138</c:v>
                </c:pt>
                <c:pt idx="66">
                  <c:v>15.707392044586339</c:v>
                </c:pt>
                <c:pt idx="67">
                  <c:v>15.704532920432145</c:v>
                </c:pt>
                <c:pt idx="68">
                  <c:v>15.684987223207896</c:v>
                </c:pt>
                <c:pt idx="69">
                  <c:v>15.697576064106517</c:v>
                </c:pt>
                <c:pt idx="70">
                  <c:v>15.73397710830719</c:v>
                </c:pt>
                <c:pt idx="71">
                  <c:v>15.862390847199288</c:v>
                </c:pt>
                <c:pt idx="72">
                  <c:v>15.999747214496898</c:v>
                </c:pt>
                <c:pt idx="73">
                  <c:v>15.993391747440532</c:v>
                </c:pt>
                <c:pt idx="74">
                  <c:v>15.949017176925082</c:v>
                </c:pt>
                <c:pt idx="75">
                  <c:v>15.860077354820834</c:v>
                </c:pt>
                <c:pt idx="76">
                  <c:v>15.752725411951994</c:v>
                </c:pt>
                <c:pt idx="77">
                  <c:v>15.662722921632607</c:v>
                </c:pt>
                <c:pt idx="78">
                  <c:v>15.611387127007454</c:v>
                </c:pt>
                <c:pt idx="79">
                  <c:v>15.621742528820038</c:v>
                </c:pt>
                <c:pt idx="80">
                  <c:v>15.659961048920618</c:v>
                </c:pt>
                <c:pt idx="81">
                  <c:v>15.64449882032295</c:v>
                </c:pt>
                <c:pt idx="82">
                  <c:v>15.631077575325682</c:v>
                </c:pt>
                <c:pt idx="83">
                  <c:v>15.68895310289769</c:v>
                </c:pt>
                <c:pt idx="84">
                  <c:v>15.774822372800065</c:v>
                </c:pt>
                <c:pt idx="85">
                  <c:v>15.835261584881845</c:v>
                </c:pt>
                <c:pt idx="86">
                  <c:v>15.82281892825635</c:v>
                </c:pt>
                <c:pt idx="87">
                  <c:v>15.803447396421927</c:v>
                </c:pt>
                <c:pt idx="88">
                  <c:v>15.790366224362558</c:v>
                </c:pt>
                <c:pt idx="89">
                  <c:v>15.763109750334049</c:v>
                </c:pt>
                <c:pt idx="90">
                  <c:v>15.718411690810846</c:v>
                </c:pt>
                <c:pt idx="91">
                  <c:v>15.67920864488203</c:v>
                </c:pt>
                <c:pt idx="92">
                  <c:v>15.673295006483091</c:v>
                </c:pt>
                <c:pt idx="93">
                  <c:v>15.658214890745001</c:v>
                </c:pt>
                <c:pt idx="94">
                  <c:v>15.629946933470938</c:v>
                </c:pt>
                <c:pt idx="95">
                  <c:v>15.633920525029483</c:v>
                </c:pt>
                <c:pt idx="96">
                  <c:v>15.680081041503572</c:v>
                </c:pt>
                <c:pt idx="97">
                  <c:v>15.639931005390871</c:v>
                </c:pt>
                <c:pt idx="98">
                  <c:v>15.593418336326062</c:v>
                </c:pt>
                <c:pt idx="99">
                  <c:v>15.55167289883482</c:v>
                </c:pt>
                <c:pt idx="100">
                  <c:v>15.54121246546465</c:v>
                </c:pt>
                <c:pt idx="101">
                  <c:v>15.548548465921629</c:v>
                </c:pt>
                <c:pt idx="102">
                  <c:v>15.543923460316876</c:v>
                </c:pt>
                <c:pt idx="103">
                  <c:v>15.574727359847195</c:v>
                </c:pt>
                <c:pt idx="104">
                  <c:v>15.559767324047744</c:v>
                </c:pt>
                <c:pt idx="105">
                  <c:v>15.514106509370023</c:v>
                </c:pt>
                <c:pt idx="106">
                  <c:v>15.49355785972848</c:v>
                </c:pt>
                <c:pt idx="107">
                  <c:v>15.51021071896524</c:v>
                </c:pt>
                <c:pt idx="108">
                  <c:v>15.521230160449866</c:v>
                </c:pt>
                <c:pt idx="109">
                  <c:v>15.486903506573073</c:v>
                </c:pt>
                <c:pt idx="110">
                  <c:v>15.443472821020016</c:v>
                </c:pt>
                <c:pt idx="111">
                  <c:v>15.403639961102154</c:v>
                </c:pt>
                <c:pt idx="112">
                  <c:v>15.397469920128927</c:v>
                </c:pt>
                <c:pt idx="113">
                  <c:v>15.419794995324766</c:v>
                </c:pt>
                <c:pt idx="114">
                  <c:v>15.4681568408473</c:v>
                </c:pt>
                <c:pt idx="115">
                  <c:v>15.46566645321397</c:v>
                </c:pt>
                <c:pt idx="116">
                  <c:v>15.380947343701408</c:v>
                </c:pt>
                <c:pt idx="117">
                  <c:v>15.333531874143121</c:v>
                </c:pt>
                <c:pt idx="118">
                  <c:v>15.34311370044877</c:v>
                </c:pt>
                <c:pt idx="119">
                  <c:v>15.324807157214771</c:v>
                </c:pt>
                <c:pt idx="120">
                  <c:v>15.312106903699028</c:v>
                </c:pt>
                <c:pt idx="121">
                  <c:v>15.282834236657052</c:v>
                </c:pt>
                <c:pt idx="122">
                  <c:v>15.260416482542958</c:v>
                </c:pt>
                <c:pt idx="123">
                  <c:v>15.279792911072803</c:v>
                </c:pt>
                <c:pt idx="124">
                  <c:v>15.28114834025229</c:v>
                </c:pt>
                <c:pt idx="125">
                  <c:v>15.281099936332723</c:v>
                </c:pt>
                <c:pt idx="126">
                  <c:v>15.263643268333656</c:v>
                </c:pt>
                <c:pt idx="127">
                  <c:v>15.222518192673739</c:v>
                </c:pt>
                <c:pt idx="128">
                  <c:v>15.252012644188913</c:v>
                </c:pt>
                <c:pt idx="129">
                  <c:v>15.265649087859956</c:v>
                </c:pt>
                <c:pt idx="130">
                  <c:v>15.232837406712834</c:v>
                </c:pt>
                <c:pt idx="131">
                  <c:v>15.205499087917966</c:v>
                </c:pt>
                <c:pt idx="132">
                  <c:v>15.187053560429897</c:v>
                </c:pt>
                <c:pt idx="133">
                  <c:v>15.196119066885721</c:v>
                </c:pt>
                <c:pt idx="134">
                  <c:v>15.223767003561587</c:v>
                </c:pt>
                <c:pt idx="135">
                  <c:v>15.209958885502568</c:v>
                </c:pt>
                <c:pt idx="136">
                  <c:v>15.194525559351055</c:v>
                </c:pt>
                <c:pt idx="137">
                  <c:v>15.167067382419082</c:v>
                </c:pt>
                <c:pt idx="138">
                  <c:v>15.140095693030498</c:v>
                </c:pt>
                <c:pt idx="139">
                  <c:v>15.177669000997016</c:v>
                </c:pt>
                <c:pt idx="140">
                  <c:v>15.211340282523288</c:v>
                </c:pt>
                <c:pt idx="141">
                  <c:v>15.241687356200094</c:v>
                </c:pt>
                <c:pt idx="142">
                  <c:v>15.247494120382544</c:v>
                </c:pt>
                <c:pt idx="143">
                  <c:v>15.290429796094779</c:v>
                </c:pt>
                <c:pt idx="144">
                  <c:v>15.335028317913805</c:v>
                </c:pt>
                <c:pt idx="145">
                  <c:v>15.341886250754893</c:v>
                </c:pt>
                <c:pt idx="146">
                  <c:v>15.36083124117614</c:v>
                </c:pt>
                <c:pt idx="147">
                  <c:v>15.393176115400678</c:v>
                </c:pt>
                <c:pt idx="148">
                  <c:v>15.3943456578323</c:v>
                </c:pt>
                <c:pt idx="149">
                  <c:v>15.424030619804258</c:v>
                </c:pt>
                <c:pt idx="150">
                  <c:v>15.416425898256975</c:v>
                </c:pt>
                <c:pt idx="151">
                  <c:v>15.422748606932807</c:v>
                </c:pt>
                <c:pt idx="152">
                  <c:v>15.479997971710274</c:v>
                </c:pt>
                <c:pt idx="153">
                  <c:v>15.515006887108274</c:v>
                </c:pt>
                <c:pt idx="154">
                  <c:v>15.530051241614283</c:v>
                </c:pt>
                <c:pt idx="155">
                  <c:v>15.557422540591219</c:v>
                </c:pt>
                <c:pt idx="156">
                  <c:v>15.581958499363157</c:v>
                </c:pt>
                <c:pt idx="157">
                  <c:v>15.638715601226501</c:v>
                </c:pt>
                <c:pt idx="158">
                  <c:v>15.693988407218612</c:v>
                </c:pt>
                <c:pt idx="159">
                  <c:v>15.670683890568176</c:v>
                </c:pt>
                <c:pt idx="160">
                  <c:v>15.628509523031838</c:v>
                </c:pt>
                <c:pt idx="161">
                  <c:v>15.667550619716902</c:v>
                </c:pt>
                <c:pt idx="162">
                  <c:v>15.65902777630858</c:v>
                </c:pt>
                <c:pt idx="163">
                  <c:v>15.675054268010918</c:v>
                </c:pt>
                <c:pt idx="164">
                  <c:v>15.673556254567833</c:v>
                </c:pt>
                <c:pt idx="165">
                  <c:v>15.627016559839088</c:v>
                </c:pt>
                <c:pt idx="166">
                  <c:v>15.594463192171784</c:v>
                </c:pt>
                <c:pt idx="167">
                  <c:v>15.586800597485563</c:v>
                </c:pt>
                <c:pt idx="168">
                  <c:v>15.599368418423344</c:v>
                </c:pt>
                <c:pt idx="169">
                  <c:v>15.609687581277466</c:v>
                </c:pt>
                <c:pt idx="170">
                  <c:v>15.621319672724674</c:v>
                </c:pt>
                <c:pt idx="171">
                  <c:v>15.622739475534233</c:v>
                </c:pt>
                <c:pt idx="172">
                  <c:v>15.596606409218102</c:v>
                </c:pt>
                <c:pt idx="173">
                  <c:v>15.575563585756905</c:v>
                </c:pt>
                <c:pt idx="174">
                  <c:v>15.554907413555924</c:v>
                </c:pt>
                <c:pt idx="175">
                  <c:v>15.536843691817619</c:v>
                </c:pt>
                <c:pt idx="176">
                  <c:v>15.592084524265395</c:v>
                </c:pt>
                <c:pt idx="177">
                  <c:v>15.569168057931014</c:v>
                </c:pt>
                <c:pt idx="178">
                  <c:v>15.556074226122503</c:v>
                </c:pt>
                <c:pt idx="179">
                  <c:v>15.61316167577953</c:v>
                </c:pt>
                <c:pt idx="180">
                  <c:v>15.641438573361611</c:v>
                </c:pt>
                <c:pt idx="181">
                  <c:v>15.658711180210066</c:v>
                </c:pt>
                <c:pt idx="182">
                  <c:v>15.653087316985582</c:v>
                </c:pt>
                <c:pt idx="183">
                  <c:v>15.647670377531465</c:v>
                </c:pt>
                <c:pt idx="184">
                  <c:v>15.6157687651435</c:v>
                </c:pt>
                <c:pt idx="185">
                  <c:v>15.600248117433885</c:v>
                </c:pt>
                <c:pt idx="186">
                  <c:v>15.64449049423456</c:v>
                </c:pt>
                <c:pt idx="187">
                  <c:v>15.695332456273192</c:v>
                </c:pt>
                <c:pt idx="188">
                  <c:v>15.697903647911836</c:v>
                </c:pt>
                <c:pt idx="189">
                  <c:v>15.682993125039625</c:v>
                </c:pt>
                <c:pt idx="190">
                  <c:v>15.669972214751112</c:v>
                </c:pt>
                <c:pt idx="191">
                  <c:v>15.686998860759074</c:v>
                </c:pt>
                <c:pt idx="192">
                  <c:v>15.678592855574649</c:v>
                </c:pt>
                <c:pt idx="193">
                  <c:v>15.703273838427069</c:v>
                </c:pt>
                <c:pt idx="194">
                  <c:v>15.742791774288753</c:v>
                </c:pt>
                <c:pt idx="195">
                  <c:v>15.754752404994042</c:v>
                </c:pt>
                <c:pt idx="196">
                  <c:v>15.758846042367917</c:v>
                </c:pt>
                <c:pt idx="197">
                  <c:v>15.747042242409421</c:v>
                </c:pt>
                <c:pt idx="198">
                  <c:v>15.750137499889954</c:v>
                </c:pt>
                <c:pt idx="199">
                  <c:v>15.774826740584135</c:v>
                </c:pt>
                <c:pt idx="200">
                  <c:v>15.800963560464705</c:v>
                </c:pt>
                <c:pt idx="201">
                  <c:v>15.854065714266804</c:v>
                </c:pt>
                <c:pt idx="202">
                  <c:v>15.888713229656249</c:v>
                </c:pt>
                <c:pt idx="203">
                  <c:v>15.909396052164723</c:v>
                </c:pt>
                <c:pt idx="204">
                  <c:v>15.927383064695279</c:v>
                </c:pt>
                <c:pt idx="205">
                  <c:v>15.957473616366201</c:v>
                </c:pt>
                <c:pt idx="206">
                  <c:v>15.975346111058144</c:v>
                </c:pt>
                <c:pt idx="207">
                  <c:v>15.968445353459177</c:v>
                </c:pt>
                <c:pt idx="208">
                  <c:v>16.006102476813385</c:v>
                </c:pt>
                <c:pt idx="209">
                  <c:v>16.008049826042765</c:v>
                </c:pt>
                <c:pt idx="210">
                  <c:v>15.991975698195404</c:v>
                </c:pt>
                <c:pt idx="211">
                  <c:v>15.94561835845162</c:v>
                </c:pt>
                <c:pt idx="212">
                  <c:v>15.888547253861551</c:v>
                </c:pt>
                <c:pt idx="213">
                  <c:v>15.880613651823051</c:v>
                </c:pt>
                <c:pt idx="214">
                  <c:v>15.88078590630735</c:v>
                </c:pt>
                <c:pt idx="215">
                  <c:v>15.841959240521517</c:v>
                </c:pt>
                <c:pt idx="216">
                  <c:v>15.821946531634802</c:v>
                </c:pt>
                <c:pt idx="217">
                  <c:v>15.835060462074701</c:v>
                </c:pt>
                <c:pt idx="218">
                  <c:v>15.860362830457845</c:v>
                </c:pt>
                <c:pt idx="219">
                  <c:v>15.889048388837066</c:v>
                </c:pt>
                <c:pt idx="220">
                  <c:v>15.960583615117965</c:v>
                </c:pt>
                <c:pt idx="221">
                  <c:v>16.006619035526398</c:v>
                </c:pt>
                <c:pt idx="222">
                  <c:v>16.043191447005238</c:v>
                </c:pt>
                <c:pt idx="223">
                  <c:v>16.049095940356274</c:v>
                </c:pt>
                <c:pt idx="224">
                  <c:v>16.065630937669745</c:v>
                </c:pt>
                <c:pt idx="225">
                  <c:v>16.049333711601637</c:v>
                </c:pt>
                <c:pt idx="226">
                  <c:v>16.026124876721003</c:v>
                </c:pt>
                <c:pt idx="227">
                  <c:v>16.023557916373182</c:v>
                </c:pt>
                <c:pt idx="228">
                  <c:v>16.059138431388156</c:v>
                </c:pt>
                <c:pt idx="229">
                  <c:v>16.086639569571261</c:v>
                </c:pt>
                <c:pt idx="230">
                  <c:v>16.04520997746565</c:v>
                </c:pt>
                <c:pt idx="231">
                  <c:v>16.034293929619576</c:v>
                </c:pt>
                <c:pt idx="232">
                  <c:v>16.040325634681682</c:v>
                </c:pt>
                <c:pt idx="233">
                  <c:v>16.045300950218252</c:v>
                </c:pt>
                <c:pt idx="234">
                  <c:v>16.041627916801087</c:v>
                </c:pt>
                <c:pt idx="235">
                  <c:v>16.072449253344377</c:v>
                </c:pt>
                <c:pt idx="236">
                  <c:v>16.068724420737997</c:v>
                </c:pt>
                <c:pt idx="237">
                  <c:v>16.027515811207724</c:v>
                </c:pt>
                <c:pt idx="238">
                  <c:v>15.972621091524257</c:v>
                </c:pt>
                <c:pt idx="239">
                  <c:v>15.952947568369304</c:v>
                </c:pt>
                <c:pt idx="240">
                  <c:v>15.929458171608736</c:v>
                </c:pt>
                <c:pt idx="241">
                  <c:v>15.907391171029527</c:v>
                </c:pt>
                <c:pt idx="242">
                  <c:v>15.977094726112298</c:v>
                </c:pt>
                <c:pt idx="243">
                  <c:v>16.003370564370254</c:v>
                </c:pt>
                <c:pt idx="244">
                  <c:v>15.939582353852071</c:v>
                </c:pt>
                <c:pt idx="245">
                  <c:v>15.892231957451777</c:v>
                </c:pt>
                <c:pt idx="246">
                  <c:v>15.877833420768638</c:v>
                </c:pt>
                <c:pt idx="247">
                  <c:v>15.869985263506027</c:v>
                </c:pt>
                <c:pt idx="248">
                  <c:v>15.877169449343228</c:v>
                </c:pt>
                <c:pt idx="249">
                  <c:v>15.912605281510851</c:v>
                </c:pt>
                <c:pt idx="250">
                  <c:v>15.918874689571689</c:v>
                </c:pt>
                <c:pt idx="251">
                  <c:v>15.951818837420094</c:v>
                </c:pt>
                <c:pt idx="252">
                  <c:v>15.982110375404902</c:v>
                </c:pt>
                <c:pt idx="253">
                  <c:v>16.003547254885252</c:v>
                </c:pt>
                <c:pt idx="254">
                  <c:v>16.028566604509916</c:v>
                </c:pt>
                <c:pt idx="255">
                  <c:v>16.038491984331397</c:v>
                </c:pt>
                <c:pt idx="256">
                  <c:v>16.040081721239972</c:v>
                </c:pt>
                <c:pt idx="257">
                  <c:v>16.026513063530309</c:v>
                </c:pt>
                <c:pt idx="258">
                  <c:v>16.013154059456053</c:v>
                </c:pt>
                <c:pt idx="259">
                  <c:v>16</c:v>
                </c:pt>
                <c:pt idx="260">
                  <c:v>15.986558281014903</c:v>
                </c:pt>
                <c:pt idx="261">
                  <c:v>16.02032009169071</c:v>
                </c:pt>
                <c:pt idx="262">
                  <c:v>16.053204796727769</c:v>
                </c:pt>
                <c:pt idx="263">
                  <c:v>16.010842409736505</c:v>
                </c:pt>
                <c:pt idx="264">
                  <c:v>16.042228896590597</c:v>
                </c:pt>
                <c:pt idx="265">
                  <c:v>16.079373760769233</c:v>
                </c:pt>
                <c:pt idx="266">
                  <c:v>16.063573711372324</c:v>
                </c:pt>
                <c:pt idx="267">
                  <c:v>16.064466718474961</c:v>
                </c:pt>
                <c:pt idx="268">
                  <c:v>16.001698180797465</c:v>
                </c:pt>
                <c:pt idx="269">
                  <c:v>15.952933441317697</c:v>
                </c:pt>
                <c:pt idx="270">
                  <c:v>15.874053513134987</c:v>
                </c:pt>
                <c:pt idx="271">
                  <c:v>15.840229734522675</c:v>
                </c:pt>
                <c:pt idx="272">
                  <c:v>15.833057833078175</c:v>
                </c:pt>
                <c:pt idx="273">
                  <c:v>15.881753233985814</c:v>
                </c:pt>
                <c:pt idx="274">
                  <c:v>15.868857215023075</c:v>
                </c:pt>
                <c:pt idx="275">
                  <c:v>15.858346825122597</c:v>
                </c:pt>
                <c:pt idx="276">
                  <c:v>15.873349276200175</c:v>
                </c:pt>
                <c:pt idx="277">
                  <c:v>15.757739013845812</c:v>
                </c:pt>
                <c:pt idx="278">
                  <c:v>15.855799110323337</c:v>
                </c:pt>
                <c:pt idx="279">
                  <c:v>15.952640322058562</c:v>
                </c:pt>
                <c:pt idx="280">
                  <c:v>15.969906104244403</c:v>
                </c:pt>
                <c:pt idx="281">
                  <c:v>16.043181414751196</c:v>
                </c:pt>
                <c:pt idx="282">
                  <c:v>16.20816401629757</c:v>
                </c:pt>
                <c:pt idx="283">
                  <c:v>16.33035632450698</c:v>
                </c:pt>
                <c:pt idx="284">
                  <c:v>16.35055814479464</c:v>
                </c:pt>
                <c:pt idx="285">
                  <c:v>16.107884471292369</c:v>
                </c:pt>
                <c:pt idx="286">
                  <c:v>15.951594920239829</c:v>
                </c:pt>
                <c:pt idx="287">
                  <c:v>16.599154806483625</c:v>
                </c:pt>
                <c:pt idx="288">
                  <c:v>16.909963045134436</c:v>
                </c:pt>
                <c:pt idx="289">
                  <c:v>16.950212038854996</c:v>
                </c:pt>
                <c:pt idx="290">
                  <c:v>16.929202860980471</c:v>
                </c:pt>
                <c:pt idx="291">
                  <c:v>17.191883305912985</c:v>
                </c:pt>
                <c:pt idx="292">
                  <c:v>17.162345074187161</c:v>
                </c:pt>
                <c:pt idx="293">
                  <c:v>17.179704013017641</c:v>
                </c:pt>
                <c:pt idx="294">
                  <c:v>17.436374796548286</c:v>
                </c:pt>
                <c:pt idx="295">
                  <c:v>17.468214577492994</c:v>
                </c:pt>
                <c:pt idx="296">
                  <c:v>17.559797454933175</c:v>
                </c:pt>
                <c:pt idx="297">
                  <c:v>17.687128188115555</c:v>
                </c:pt>
                <c:pt idx="298">
                  <c:v>17.710712038206651</c:v>
                </c:pt>
                <c:pt idx="299">
                  <c:v>17.788648593276665</c:v>
                </c:pt>
                <c:pt idx="300">
                  <c:v>17.819850677747016</c:v>
                </c:pt>
                <c:pt idx="301">
                  <c:v>17.687822665782832</c:v>
                </c:pt>
                <c:pt idx="302">
                  <c:v>17.521637763424305</c:v>
                </c:pt>
                <c:pt idx="303">
                  <c:v>17.810516177214382</c:v>
                </c:pt>
                <c:pt idx="304">
                  <c:v>18.079680870586728</c:v>
                </c:pt>
                <c:pt idx="305">
                  <c:v>18.113282506431062</c:v>
                </c:pt>
                <c:pt idx="306">
                  <c:v>17.9343343930442</c:v>
                </c:pt>
                <c:pt idx="307">
                  <c:v>17.875419810589687</c:v>
                </c:pt>
                <c:pt idx="308">
                  <c:v>17.753772110456627</c:v>
                </c:pt>
                <c:pt idx="309">
                  <c:v>17.762878121285045</c:v>
                </c:pt>
                <c:pt idx="310">
                  <c:v>17.840597925070533</c:v>
                </c:pt>
                <c:pt idx="311">
                  <c:v>17.714896921319628</c:v>
                </c:pt>
                <c:pt idx="312">
                  <c:v>17.896514296746851</c:v>
                </c:pt>
                <c:pt idx="313">
                  <c:v>17.909523468615674</c:v>
                </c:pt>
                <c:pt idx="314">
                  <c:v>17.78133856066092</c:v>
                </c:pt>
                <c:pt idx="315">
                  <c:v>17.771797955317442</c:v>
                </c:pt>
                <c:pt idx="316">
                  <c:v>17.640717479510151</c:v>
                </c:pt>
                <c:pt idx="317">
                  <c:v>17.675115962960923</c:v>
                </c:pt>
                <c:pt idx="318">
                  <c:v>17.545761853807679</c:v>
                </c:pt>
                <c:pt idx="319">
                  <c:v>17.415197322493771</c:v>
                </c:pt>
                <c:pt idx="320">
                  <c:v>17.450173172401424</c:v>
                </c:pt>
                <c:pt idx="321">
                  <c:v>17.559415000840463</c:v>
                </c:pt>
                <c:pt idx="322">
                  <c:v>17.530812566851843</c:v>
                </c:pt>
                <c:pt idx="323">
                  <c:v>17.558813611571196</c:v>
                </c:pt>
                <c:pt idx="324">
                  <c:v>17.550318271553198</c:v>
                </c:pt>
                <c:pt idx="325">
                  <c:v>17.487940855289928</c:v>
                </c:pt>
                <c:pt idx="326">
                  <c:v>17.469317442970908</c:v>
                </c:pt>
                <c:pt idx="327">
                  <c:v>17.521915390699313</c:v>
                </c:pt>
                <c:pt idx="328">
                  <c:v>17.559794452081626</c:v>
                </c:pt>
                <c:pt idx="329">
                  <c:v>17.496510447637135</c:v>
                </c:pt>
                <c:pt idx="330">
                  <c:v>17.465559783737366</c:v>
                </c:pt>
                <c:pt idx="331">
                  <c:v>17.46379574494571</c:v>
                </c:pt>
                <c:pt idx="332">
                  <c:v>17.517709214638991</c:v>
                </c:pt>
                <c:pt idx="333">
                  <c:v>17.514833301814775</c:v>
                </c:pt>
                <c:pt idx="334">
                  <c:v>17.509672491948439</c:v>
                </c:pt>
                <c:pt idx="335">
                  <c:v>17.416430675520807</c:v>
                </c:pt>
                <c:pt idx="336">
                  <c:v>17.386401341073512</c:v>
                </c:pt>
                <c:pt idx="337">
                  <c:v>17.319138831313388</c:v>
                </c:pt>
                <c:pt idx="338">
                  <c:v>17.31306160575167</c:v>
                </c:pt>
                <c:pt idx="339">
                  <c:v>17.374733078914467</c:v>
                </c:pt>
                <c:pt idx="340">
                  <c:v>17.457798504429793</c:v>
                </c:pt>
                <c:pt idx="341">
                  <c:v>17.689409536333113</c:v>
                </c:pt>
                <c:pt idx="342">
                  <c:v>17.59917002548125</c:v>
                </c:pt>
                <c:pt idx="343">
                  <c:v>17.507830106030013</c:v>
                </c:pt>
                <c:pt idx="344">
                  <c:v>17.561173306915528</c:v>
                </c:pt>
                <c:pt idx="345">
                  <c:v>17.512150117462685</c:v>
                </c:pt>
                <c:pt idx="346">
                  <c:v>17.626806087244173</c:v>
                </c:pt>
                <c:pt idx="347">
                  <c:v>17.71863356059233</c:v>
                </c:pt>
                <c:pt idx="348">
                  <c:v>17.654185268706428</c:v>
                </c:pt>
                <c:pt idx="349">
                  <c:v>17.649791823904053</c:v>
                </c:pt>
                <c:pt idx="350">
                  <c:v>17.904121065692916</c:v>
                </c:pt>
                <c:pt idx="351">
                  <c:v>18.167881718223477</c:v>
                </c:pt>
                <c:pt idx="352">
                  <c:v>18.185861701351545</c:v>
                </c:pt>
                <c:pt idx="353">
                  <c:v>18.076511770256751</c:v>
                </c:pt>
                <c:pt idx="354">
                  <c:v>18.00792554893663</c:v>
                </c:pt>
                <c:pt idx="355">
                  <c:v>18.046369419396616</c:v>
                </c:pt>
                <c:pt idx="356">
                  <c:v>18.243125261427238</c:v>
                </c:pt>
                <c:pt idx="357">
                  <c:v>18.080909582843187</c:v>
                </c:pt>
                <c:pt idx="358">
                  <c:v>17.935816709763284</c:v>
                </c:pt>
                <c:pt idx="359">
                  <c:v>18.265533085657236</c:v>
                </c:pt>
                <c:pt idx="360">
                  <c:v>18.413288669101398</c:v>
                </c:pt>
                <c:pt idx="361">
                  <c:v>18.24836578335287</c:v>
                </c:pt>
                <c:pt idx="362">
                  <c:v>18.129948332526784</c:v>
                </c:pt>
                <c:pt idx="363">
                  <c:v>18.027373380499043</c:v>
                </c:pt>
                <c:pt idx="364">
                  <c:v>17.993289923474382</c:v>
                </c:pt>
                <c:pt idx="365">
                  <c:v>17.720873141874712</c:v>
                </c:pt>
                <c:pt idx="366">
                  <c:v>17.548657694646721</c:v>
                </c:pt>
                <c:pt idx="367">
                  <c:v>17.631108081567557</c:v>
                </c:pt>
                <c:pt idx="368">
                  <c:v>17.507940938550814</c:v>
                </c:pt>
                <c:pt idx="369">
                  <c:v>17.272359727420252</c:v>
                </c:pt>
                <c:pt idx="370">
                  <c:v>17.362869358418251</c:v>
                </c:pt>
                <c:pt idx="371">
                  <c:v>17.459764553234731</c:v>
                </c:pt>
                <c:pt idx="372">
                  <c:v>17.485119812753101</c:v>
                </c:pt>
                <c:pt idx="373">
                  <c:v>17.312591522991031</c:v>
                </c:pt>
                <c:pt idx="374">
                  <c:v>17.230041086516319</c:v>
                </c:pt>
                <c:pt idx="375">
                  <c:v>17.179741002688989</c:v>
                </c:pt>
                <c:pt idx="376">
                  <c:v>17.003734318887417</c:v>
                </c:pt>
                <c:pt idx="377">
                  <c:v>16.867262496110804</c:v>
                </c:pt>
                <c:pt idx="378">
                  <c:v>16.670156412394981</c:v>
                </c:pt>
                <c:pt idx="379">
                  <c:v>16.539883157681309</c:v>
                </c:pt>
                <c:pt idx="380">
                  <c:v>16.497368239480693</c:v>
                </c:pt>
                <c:pt idx="381">
                  <c:v>16.367949569019149</c:v>
                </c:pt>
                <c:pt idx="382">
                  <c:v>16.179149372687252</c:v>
                </c:pt>
                <c:pt idx="383">
                  <c:v>15.983301074290617</c:v>
                </c:pt>
                <c:pt idx="384">
                  <c:v>15.855304185790793</c:v>
                </c:pt>
                <c:pt idx="385">
                  <c:v>15.76693149314951</c:v>
                </c:pt>
                <c:pt idx="386">
                  <c:v>15.68253321102628</c:v>
                </c:pt>
                <c:pt idx="387">
                  <c:v>15.607480348895862</c:v>
                </c:pt>
                <c:pt idx="388">
                  <c:v>15.548108514046419</c:v>
                </c:pt>
                <c:pt idx="389">
                  <c:v>15.47320903620818</c:v>
                </c:pt>
                <c:pt idx="390">
                  <c:v>15.383386921721598</c:v>
                </c:pt>
                <c:pt idx="391">
                  <c:v>15.279234261253135</c:v>
                </c:pt>
                <c:pt idx="392">
                  <c:v>15.294714182788624</c:v>
                </c:pt>
                <c:pt idx="393">
                  <c:v>15.310130959133307</c:v>
                </c:pt>
                <c:pt idx="394">
                  <c:v>15.303046379246911</c:v>
                </c:pt>
                <c:pt idx="395">
                  <c:v>15.291664275191145</c:v>
                </c:pt>
                <c:pt idx="396">
                  <c:v>15.279114539609285</c:v>
                </c:pt>
                <c:pt idx="397">
                  <c:v>15.241808374529841</c:v>
                </c:pt>
                <c:pt idx="398">
                  <c:v>15.208482557424929</c:v>
                </c:pt>
                <c:pt idx="399">
                  <c:v>15.160578169037203</c:v>
                </c:pt>
                <c:pt idx="400">
                  <c:v>15.192669643539</c:v>
                </c:pt>
                <c:pt idx="401">
                  <c:v>15.180880516605121</c:v>
                </c:pt>
                <c:pt idx="402">
                  <c:v>15.173158410860932</c:v>
                </c:pt>
                <c:pt idx="403">
                  <c:v>15.181978980175652</c:v>
                </c:pt>
                <c:pt idx="404">
                  <c:v>15.165711970301253</c:v>
                </c:pt>
                <c:pt idx="405">
                  <c:v>15.164050028462256</c:v>
                </c:pt>
                <c:pt idx="406">
                  <c:v>15.126914147245781</c:v>
                </c:pt>
                <c:pt idx="407">
                  <c:v>15.095795630769102</c:v>
                </c:pt>
                <c:pt idx="408">
                  <c:v>15.134964323052502</c:v>
                </c:pt>
                <c:pt idx="409">
                  <c:v>15.150981959755102</c:v>
                </c:pt>
                <c:pt idx="410">
                  <c:v>15.129742082691843</c:v>
                </c:pt>
                <c:pt idx="411">
                  <c:v>15.131545431540138</c:v>
                </c:pt>
                <c:pt idx="412">
                  <c:v>15.110239884160906</c:v>
                </c:pt>
                <c:pt idx="413">
                  <c:v>15.07592414974429</c:v>
                </c:pt>
                <c:pt idx="414">
                  <c:v>15.087119326291146</c:v>
                </c:pt>
                <c:pt idx="415">
                  <c:v>15.088017238620029</c:v>
                </c:pt>
                <c:pt idx="416">
                  <c:v>15.088603255336768</c:v>
                </c:pt>
                <c:pt idx="417">
                  <c:v>15.079195329965271</c:v>
                </c:pt>
                <c:pt idx="418">
                  <c:v>15.060201061214562</c:v>
                </c:pt>
                <c:pt idx="419">
                  <c:v>15.068192741131879</c:v>
                </c:pt>
                <c:pt idx="420">
                  <c:v>15.05703572724526</c:v>
                </c:pt>
                <c:pt idx="421">
                  <c:v>15.037654751783951</c:v>
                </c:pt>
                <c:pt idx="422">
                  <c:v>15.033148537962767</c:v>
                </c:pt>
                <c:pt idx="423">
                  <c:v>15.027213932920665</c:v>
                </c:pt>
                <c:pt idx="424">
                  <c:v>15.045330850771313</c:v>
                </c:pt>
                <c:pt idx="425">
                  <c:v>15.052605015519624</c:v>
                </c:pt>
                <c:pt idx="426">
                  <c:v>15.050284604639447</c:v>
                </c:pt>
                <c:pt idx="427">
                  <c:v>15.053054236139742</c:v>
                </c:pt>
                <c:pt idx="428">
                  <c:v>15.066775126479767</c:v>
                </c:pt>
                <c:pt idx="429">
                  <c:v>14.968167933056748</c:v>
                </c:pt>
                <c:pt idx="430">
                  <c:v>14.962885752964002</c:v>
                </c:pt>
                <c:pt idx="431">
                  <c:v>14.982317603086017</c:v>
                </c:pt>
                <c:pt idx="432">
                  <c:v>15.092431916653945</c:v>
                </c:pt>
                <c:pt idx="433">
                  <c:v>15.061043425055207</c:v>
                </c:pt>
                <c:pt idx="434">
                  <c:v>14.999678102858129</c:v>
                </c:pt>
                <c:pt idx="435">
                  <c:v>14.826146292512274</c:v>
                </c:pt>
                <c:pt idx="436">
                  <c:v>14.80216594658514</c:v>
                </c:pt>
                <c:pt idx="437">
                  <c:v>14.983694485165879</c:v>
                </c:pt>
                <c:pt idx="438">
                  <c:v>15.023514110570044</c:v>
                </c:pt>
                <c:pt idx="439">
                  <c:v>15.074821105118982</c:v>
                </c:pt>
                <c:pt idx="440">
                  <c:v>15.054744926869986</c:v>
                </c:pt>
                <c:pt idx="441">
                  <c:v>15.126469793463189</c:v>
                </c:pt>
                <c:pt idx="442">
                  <c:v>15.208409550596651</c:v>
                </c:pt>
                <c:pt idx="443">
                  <c:v>15.182828070574383</c:v>
                </c:pt>
                <c:pt idx="444">
                  <c:v>15.351081084567193</c:v>
                </c:pt>
                <c:pt idx="445">
                  <c:v>15.398606977166523</c:v>
                </c:pt>
                <c:pt idx="446">
                  <c:v>15.466527316155704</c:v>
                </c:pt>
                <c:pt idx="447">
                  <c:v>15.490042407770998</c:v>
                </c:pt>
                <c:pt idx="448">
                  <c:v>15.343205731024078</c:v>
                </c:pt>
                <c:pt idx="449">
                  <c:v>15.332917142658449</c:v>
                </c:pt>
                <c:pt idx="450">
                  <c:v>15.422942393227643</c:v>
                </c:pt>
                <c:pt idx="451">
                  <c:v>15.516237339653701</c:v>
                </c:pt>
                <c:pt idx="452">
                  <c:v>15.479113393065967</c:v>
                </c:pt>
                <c:pt idx="453">
                  <c:v>15.509249260496622</c:v>
                </c:pt>
                <c:pt idx="454">
                  <c:v>15.472970787236434</c:v>
                </c:pt>
                <c:pt idx="455">
                  <c:v>15.474098392116314</c:v>
                </c:pt>
                <c:pt idx="456">
                  <c:v>15.487658177764581</c:v>
                </c:pt>
                <c:pt idx="457">
                  <c:v>15.514109614591511</c:v>
                </c:pt>
                <c:pt idx="458">
                  <c:v>15.517297312127106</c:v>
                </c:pt>
                <c:pt idx="459">
                  <c:v>15.557180265068533</c:v>
                </c:pt>
                <c:pt idx="460">
                  <c:v>15.539170458164854</c:v>
                </c:pt>
                <c:pt idx="461">
                  <c:v>15.535044608383458</c:v>
                </c:pt>
                <c:pt idx="462">
                  <c:v>15.538074860952619</c:v>
                </c:pt>
                <c:pt idx="463">
                  <c:v>15.555157981043683</c:v>
                </c:pt>
                <c:pt idx="464">
                  <c:v>15.562555812943916</c:v>
                </c:pt>
                <c:pt idx="465">
                  <c:v>15.581902673623</c:v>
                </c:pt>
                <c:pt idx="466">
                  <c:v>15.612896196403963</c:v>
                </c:pt>
                <c:pt idx="467">
                  <c:v>15.605101749236102</c:v>
                </c:pt>
                <c:pt idx="468">
                  <c:v>15.587753320386041</c:v>
                </c:pt>
                <c:pt idx="469">
                  <c:v>15.584252063726792</c:v>
                </c:pt>
                <c:pt idx="470">
                  <c:v>15.579514860668715</c:v>
                </c:pt>
                <c:pt idx="471">
                  <c:v>15.605767836306919</c:v>
                </c:pt>
                <c:pt idx="472">
                  <c:v>15.66988144673839</c:v>
                </c:pt>
                <c:pt idx="473">
                  <c:v>15.720088373921081</c:v>
                </c:pt>
                <c:pt idx="474">
                  <c:v>15.719863910767812</c:v>
                </c:pt>
                <c:pt idx="475">
                  <c:v>15.697515119869401</c:v>
                </c:pt>
                <c:pt idx="476">
                  <c:v>15.701043811672346</c:v>
                </c:pt>
                <c:pt idx="477">
                  <c:v>15.710182171401541</c:v>
                </c:pt>
                <c:pt idx="478">
                  <c:v>15.735099424073551</c:v>
                </c:pt>
                <c:pt idx="479">
                  <c:v>15.746345853836614</c:v>
                </c:pt>
                <c:pt idx="480">
                  <c:v>15.737929338671769</c:v>
                </c:pt>
                <c:pt idx="481">
                  <c:v>15.767470163769381</c:v>
                </c:pt>
                <c:pt idx="482">
                  <c:v>15.786171581982044</c:v>
                </c:pt>
                <c:pt idx="483">
                  <c:v>15.801033308516587</c:v>
                </c:pt>
                <c:pt idx="484">
                  <c:v>15.84653033129165</c:v>
                </c:pt>
                <c:pt idx="485">
                  <c:v>15.845468482036026</c:v>
                </c:pt>
                <c:pt idx="486">
                  <c:v>15.831069262886624</c:v>
                </c:pt>
                <c:pt idx="487">
                  <c:v>15.86646128072028</c:v>
                </c:pt>
                <c:pt idx="488">
                  <c:v>15.897171170523135</c:v>
                </c:pt>
                <c:pt idx="489">
                  <c:v>15.880875582374058</c:v>
                </c:pt>
                <c:pt idx="490">
                  <c:v>15.85584074076526</c:v>
                </c:pt>
                <c:pt idx="491">
                  <c:v>15.897929049306077</c:v>
                </c:pt>
                <c:pt idx="492">
                  <c:v>15.942148222253875</c:v>
                </c:pt>
                <c:pt idx="493">
                  <c:v>15.94429300897259</c:v>
                </c:pt>
                <c:pt idx="494">
                  <c:v>15.930614405948269</c:v>
                </c:pt>
                <c:pt idx="495">
                  <c:v>15.912027642067466</c:v>
                </c:pt>
                <c:pt idx="496">
                  <c:v>15.933759756452364</c:v>
                </c:pt>
                <c:pt idx="497">
                  <c:v>15.94175375675497</c:v>
                </c:pt>
                <c:pt idx="498">
                  <c:v>15.913558823370844</c:v>
                </c:pt>
                <c:pt idx="499">
                  <c:v>15.92507400834752</c:v>
                </c:pt>
                <c:pt idx="500">
                  <c:v>15.921659697889931</c:v>
                </c:pt>
                <c:pt idx="501">
                  <c:v>15.902173102243891</c:v>
                </c:pt>
                <c:pt idx="502">
                  <c:v>15.909764106219322</c:v>
                </c:pt>
                <c:pt idx="503">
                  <c:v>15.94151625849611</c:v>
                </c:pt>
                <c:pt idx="504">
                  <c:v>15.983796613042793</c:v>
                </c:pt>
                <c:pt idx="505">
                  <c:v>16.004753650494976</c:v>
                </c:pt>
                <c:pt idx="506">
                  <c:v>15.975284211368265</c:v>
                </c:pt>
                <c:pt idx="507">
                  <c:v>15.982188449545172</c:v>
                </c:pt>
                <c:pt idx="508">
                  <c:v>15.995149234556079</c:v>
                </c:pt>
                <c:pt idx="509">
                  <c:v>15.974313744345002</c:v>
                </c:pt>
                <c:pt idx="510">
                  <c:v>15.988908899557963</c:v>
                </c:pt>
                <c:pt idx="511">
                  <c:v>16.017420156054104</c:v>
                </c:pt>
                <c:pt idx="512">
                  <c:v>16.018155103970663</c:v>
                </c:pt>
                <c:pt idx="513">
                  <c:v>16.031871856858984</c:v>
                </c:pt>
                <c:pt idx="514">
                  <c:v>16.101260317269013</c:v>
                </c:pt>
                <c:pt idx="515">
                  <c:v>16.171779283040529</c:v>
                </c:pt>
                <c:pt idx="516">
                  <c:v>16.209382491560113</c:v>
                </c:pt>
                <c:pt idx="517">
                  <c:v>16.237118602876912</c:v>
                </c:pt>
                <c:pt idx="518">
                  <c:v>16.24895884653375</c:v>
                </c:pt>
                <c:pt idx="519">
                  <c:v>16.241615373071205</c:v>
                </c:pt>
                <c:pt idx="520">
                  <c:v>16.258596635072806</c:v>
                </c:pt>
                <c:pt idx="521">
                  <c:v>16.273574858598113</c:v>
                </c:pt>
                <c:pt idx="522">
                  <c:v>16.304360638649204</c:v>
                </c:pt>
                <c:pt idx="523">
                  <c:v>16.368988282668521</c:v>
                </c:pt>
                <c:pt idx="524">
                  <c:v>16.450300861838876</c:v>
                </c:pt>
                <c:pt idx="525">
                  <c:v>16.47517184329838</c:v>
                </c:pt>
                <c:pt idx="526">
                  <c:v>16.458843292028888</c:v>
                </c:pt>
                <c:pt idx="527">
                  <c:v>16.437728604870397</c:v>
                </c:pt>
                <c:pt idx="528">
                  <c:v>16.459965949028376</c:v>
                </c:pt>
                <c:pt idx="529">
                  <c:v>16.498239475909592</c:v>
                </c:pt>
                <c:pt idx="530">
                  <c:v>16.465105192960856</c:v>
                </c:pt>
                <c:pt idx="531">
                  <c:v>16.431049034586646</c:v>
                </c:pt>
                <c:pt idx="532">
                  <c:v>16.447760858908364</c:v>
                </c:pt>
                <c:pt idx="533">
                  <c:v>16.417206025440027</c:v>
                </c:pt>
                <c:pt idx="534">
                  <c:v>16.396737633830782</c:v>
                </c:pt>
                <c:pt idx="535">
                  <c:v>16.398316314785927</c:v>
                </c:pt>
                <c:pt idx="536">
                  <c:v>16.452765111014404</c:v>
                </c:pt>
                <c:pt idx="537">
                  <c:v>16.455043183393908</c:v>
                </c:pt>
                <c:pt idx="538">
                  <c:v>16.405914757643611</c:v>
                </c:pt>
                <c:pt idx="539">
                  <c:v>16.400096869261102</c:v>
                </c:pt>
                <c:pt idx="540">
                  <c:v>16.451839686764369</c:v>
                </c:pt>
                <c:pt idx="541">
                  <c:v>16.523655338431954</c:v>
                </c:pt>
                <c:pt idx="542">
                  <c:v>16.611034633183603</c:v>
                </c:pt>
                <c:pt idx="543">
                  <c:v>16.618052706732858</c:v>
                </c:pt>
                <c:pt idx="544">
                  <c:v>16.659508710282772</c:v>
                </c:pt>
                <c:pt idx="545">
                  <c:v>16.680753612003876</c:v>
                </c:pt>
                <c:pt idx="546">
                  <c:v>16.746744550626342</c:v>
                </c:pt>
                <c:pt idx="547">
                  <c:v>16.826260469117756</c:v>
                </c:pt>
                <c:pt idx="548">
                  <c:v>16.820372013723855</c:v>
                </c:pt>
                <c:pt idx="549">
                  <c:v>16.854688328236794</c:v>
                </c:pt>
                <c:pt idx="550">
                  <c:v>16.859874116368285</c:v>
                </c:pt>
                <c:pt idx="551">
                  <c:v>16.802624751590816</c:v>
                </c:pt>
                <c:pt idx="552">
                  <c:v>16.847622072569507</c:v>
                </c:pt>
                <c:pt idx="553">
                  <c:v>16.941306263627578</c:v>
                </c:pt>
                <c:pt idx="554">
                  <c:v>17.0516367622463</c:v>
                </c:pt>
                <c:pt idx="555">
                  <c:v>17.102637056457503</c:v>
                </c:pt>
                <c:pt idx="556">
                  <c:v>17.091032400153999</c:v>
                </c:pt>
                <c:pt idx="557">
                  <c:v>17.019198594883871</c:v>
                </c:pt>
                <c:pt idx="558">
                  <c:v>16.95651147543132</c:v>
                </c:pt>
                <c:pt idx="559">
                  <c:v>16.84754959465258</c:v>
                </c:pt>
                <c:pt idx="560">
                  <c:v>16.87792534897401</c:v>
                </c:pt>
                <c:pt idx="561">
                  <c:v>16.876821801029831</c:v>
                </c:pt>
                <c:pt idx="562">
                  <c:v>16.929019550542737</c:v>
                </c:pt>
                <c:pt idx="563">
                  <c:v>16.933579653606067</c:v>
                </c:pt>
                <c:pt idx="564">
                  <c:v>16.945205329870412</c:v>
                </c:pt>
                <c:pt idx="565">
                  <c:v>17.00487704039498</c:v>
                </c:pt>
                <c:pt idx="566">
                  <c:v>16.935162565852028</c:v>
                </c:pt>
                <c:pt idx="567">
                  <c:v>16.881257831726892</c:v>
                </c:pt>
                <c:pt idx="568">
                  <c:v>16.953844260789747</c:v>
                </c:pt>
                <c:pt idx="569">
                  <c:v>16.886464093846214</c:v>
                </c:pt>
                <c:pt idx="570">
                  <c:v>16.912318645681196</c:v>
                </c:pt>
                <c:pt idx="571">
                  <c:v>17.034969161738296</c:v>
                </c:pt>
                <c:pt idx="572">
                  <c:v>16.999423588995889</c:v>
                </c:pt>
                <c:pt idx="573">
                  <c:v>16.81681104126676</c:v>
                </c:pt>
                <c:pt idx="574">
                  <c:v>16.69427490655502</c:v>
                </c:pt>
                <c:pt idx="575">
                  <c:v>16.777109385487591</c:v>
                </c:pt>
                <c:pt idx="576">
                  <c:v>16.630972339028226</c:v>
                </c:pt>
                <c:pt idx="577">
                  <c:v>16.473213028635811</c:v>
                </c:pt>
                <c:pt idx="578">
                  <c:v>16.339357372024445</c:v>
                </c:pt>
                <c:pt idx="579">
                  <c:v>16.357380214033711</c:v>
                </c:pt>
                <c:pt idx="580">
                  <c:v>16.606590685877912</c:v>
                </c:pt>
                <c:pt idx="581">
                  <c:v>16.230091111293259</c:v>
                </c:pt>
                <c:pt idx="582">
                  <c:v>15.573129092110356</c:v>
                </c:pt>
                <c:pt idx="583">
                  <c:v>14.619670902484511</c:v>
                </c:pt>
                <c:pt idx="584">
                  <c:v>14.426244676848469</c:v>
                </c:pt>
                <c:pt idx="585">
                  <c:v>15.459056016762464</c:v>
                </c:pt>
                <c:pt idx="586">
                  <c:v>15.269504032659015</c:v>
                </c:pt>
                <c:pt idx="587">
                  <c:v>16.402392412776891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DFC0-4489-AD8B-48BF0F334ABA}"/>
            </c:ext>
          </c:extLst>
        </c:ser>
        <c:ser>
          <c:idx val="15"/>
          <c:order val="15"/>
          <c:tx>
            <c:strRef>
              <c:f>plot!$Q$1</c:f>
              <c:strCache>
                <c:ptCount val="1"/>
                <c:pt idx="0">
                  <c:v>S16_z/O-PTIR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plot!$Q$2:$Q$589</c:f>
              <c:numCache>
                <c:formatCode>General</c:formatCode>
                <c:ptCount val="588"/>
                <c:pt idx="0">
                  <c:v>16.192486373827276</c:v>
                </c:pt>
                <c:pt idx="1">
                  <c:v>16.121030857817093</c:v>
                </c:pt>
                <c:pt idx="2">
                  <c:v>16.095143726524878</c:v>
                </c:pt>
                <c:pt idx="3">
                  <c:v>16.143615774870469</c:v>
                </c:pt>
                <c:pt idx="4">
                  <c:v>16.159725325044551</c:v>
                </c:pt>
                <c:pt idx="5">
                  <c:v>16.269392056550323</c:v>
                </c:pt>
                <c:pt idx="6">
                  <c:v>16.230784086918362</c:v>
                </c:pt>
                <c:pt idx="7">
                  <c:v>16.231635473697331</c:v>
                </c:pt>
                <c:pt idx="8">
                  <c:v>16.274915291764589</c:v>
                </c:pt>
                <c:pt idx="9">
                  <c:v>16.289578510717377</c:v>
                </c:pt>
                <c:pt idx="10">
                  <c:v>16.269802044125122</c:v>
                </c:pt>
                <c:pt idx="11">
                  <c:v>16.243259466319618</c:v>
                </c:pt>
                <c:pt idx="12">
                  <c:v>16.210599002341038</c:v>
                </c:pt>
                <c:pt idx="13">
                  <c:v>16.183347955334156</c:v>
                </c:pt>
                <c:pt idx="14">
                  <c:v>16.218353477093061</c:v>
                </c:pt>
                <c:pt idx="15">
                  <c:v>16.240443038442997</c:v>
                </c:pt>
                <c:pt idx="16">
                  <c:v>16.289412523556944</c:v>
                </c:pt>
                <c:pt idx="17">
                  <c:v>16.279448776063472</c:v>
                </c:pt>
                <c:pt idx="18">
                  <c:v>16.301284162903912</c:v>
                </c:pt>
                <c:pt idx="19">
                  <c:v>16.329557083930737</c:v>
                </c:pt>
                <c:pt idx="20">
                  <c:v>16.350462608279408</c:v>
                </c:pt>
                <c:pt idx="21">
                  <c:v>16.372618301247702</c:v>
                </c:pt>
                <c:pt idx="22">
                  <c:v>16.372779806114476</c:v>
                </c:pt>
                <c:pt idx="23">
                  <c:v>16.373818702178195</c:v>
                </c:pt>
                <c:pt idx="24">
                  <c:v>16.386830551655091</c:v>
                </c:pt>
                <c:pt idx="25">
                  <c:v>16.37936696353206</c:v>
                </c:pt>
                <c:pt idx="26">
                  <c:v>16.369556965825854</c:v>
                </c:pt>
                <c:pt idx="27">
                  <c:v>16.39616976623202</c:v>
                </c:pt>
                <c:pt idx="28">
                  <c:v>16.412960900738966</c:v>
                </c:pt>
                <c:pt idx="29">
                  <c:v>16.448014678302226</c:v>
                </c:pt>
                <c:pt idx="30">
                  <c:v>16.434436174415008</c:v>
                </c:pt>
                <c:pt idx="31">
                  <c:v>16.421313690546999</c:v>
                </c:pt>
                <c:pt idx="32">
                  <c:v>16.428401904362936</c:v>
                </c:pt>
                <c:pt idx="33">
                  <c:v>16.432956270458469</c:v>
                </c:pt>
                <c:pt idx="34">
                  <c:v>16.443487775148796</c:v>
                </c:pt>
                <c:pt idx="35">
                  <c:v>16.453430889861934</c:v>
                </c:pt>
                <c:pt idx="36">
                  <c:v>16.47717907773464</c:v>
                </c:pt>
                <c:pt idx="37">
                  <c:v>16.531494089348762</c:v>
                </c:pt>
                <c:pt idx="38">
                  <c:v>16.563413498562536</c:v>
                </c:pt>
                <c:pt idx="39">
                  <c:v>16.595872419408362</c:v>
                </c:pt>
                <c:pt idx="40">
                  <c:v>16.607184874834438</c:v>
                </c:pt>
                <c:pt idx="41">
                  <c:v>16.692948370238025</c:v>
                </c:pt>
                <c:pt idx="42">
                  <c:v>16.786855268302983</c:v>
                </c:pt>
                <c:pt idx="43">
                  <c:v>16.801415038764013</c:v>
                </c:pt>
                <c:pt idx="44">
                  <c:v>16.815424412022676</c:v>
                </c:pt>
                <c:pt idx="45">
                  <c:v>16.816794001751937</c:v>
                </c:pt>
                <c:pt idx="46">
                  <c:v>16.850764095888639</c:v>
                </c:pt>
                <c:pt idx="47">
                  <c:v>16.886283071500976</c:v>
                </c:pt>
                <c:pt idx="48">
                  <c:v>16.918858531981947</c:v>
                </c:pt>
                <c:pt idx="49">
                  <c:v>17.006902945678014</c:v>
                </c:pt>
                <c:pt idx="50">
                  <c:v>17.041587716637078</c:v>
                </c:pt>
                <c:pt idx="51">
                  <c:v>17.053281949646909</c:v>
                </c:pt>
                <c:pt idx="52">
                  <c:v>17.109420472157701</c:v>
                </c:pt>
                <c:pt idx="53">
                  <c:v>17.138748404161163</c:v>
                </c:pt>
                <c:pt idx="54">
                  <c:v>17.14013265027921</c:v>
                </c:pt>
                <c:pt idx="55">
                  <c:v>17.0752149508826</c:v>
                </c:pt>
                <c:pt idx="56">
                  <c:v>17.070936281420877</c:v>
                </c:pt>
                <c:pt idx="57">
                  <c:v>17.126118794726885</c:v>
                </c:pt>
                <c:pt idx="58">
                  <c:v>17.155446655582832</c:v>
                </c:pt>
                <c:pt idx="59">
                  <c:v>17.188734516165567</c:v>
                </c:pt>
                <c:pt idx="60">
                  <c:v>17.172979538542887</c:v>
                </c:pt>
                <c:pt idx="61">
                  <c:v>17.170400441000776</c:v>
                </c:pt>
                <c:pt idx="62">
                  <c:v>17.172478660013329</c:v>
                </c:pt>
                <c:pt idx="63">
                  <c:v>17.220631869648638</c:v>
                </c:pt>
                <c:pt idx="64">
                  <c:v>17.256470013028533</c:v>
                </c:pt>
                <c:pt idx="65">
                  <c:v>17.270069149696088</c:v>
                </c:pt>
                <c:pt idx="66">
                  <c:v>17.270225389646498</c:v>
                </c:pt>
                <c:pt idx="67">
                  <c:v>17.285060785593821</c:v>
                </c:pt>
                <c:pt idx="68">
                  <c:v>17.279645178788019</c:v>
                </c:pt>
                <c:pt idx="69">
                  <c:v>17.317062512486388</c:v>
                </c:pt>
                <c:pt idx="70">
                  <c:v>17.334984572372111</c:v>
                </c:pt>
                <c:pt idx="71">
                  <c:v>17.360039740157877</c:v>
                </c:pt>
                <c:pt idx="72">
                  <c:v>17.340533936512507</c:v>
                </c:pt>
                <c:pt idx="73">
                  <c:v>17.310415911317179</c:v>
                </c:pt>
                <c:pt idx="74">
                  <c:v>17.309310136586159</c:v>
                </c:pt>
                <c:pt idx="75">
                  <c:v>17.326196430898968</c:v>
                </c:pt>
                <c:pt idx="76">
                  <c:v>17.319430586488917</c:v>
                </c:pt>
                <c:pt idx="77">
                  <c:v>17.312668441749818</c:v>
                </c:pt>
                <c:pt idx="78">
                  <c:v>17.322985258803367</c:v>
                </c:pt>
                <c:pt idx="79">
                  <c:v>17.339662948592217</c:v>
                </c:pt>
                <c:pt idx="80">
                  <c:v>17.333581401014165</c:v>
                </c:pt>
                <c:pt idx="81">
                  <c:v>17.284196912425372</c:v>
                </c:pt>
                <c:pt idx="82">
                  <c:v>17.250603900136205</c:v>
                </c:pt>
                <c:pt idx="83">
                  <c:v>17.214973934395157</c:v>
                </c:pt>
                <c:pt idx="84">
                  <c:v>17.182279942148529</c:v>
                </c:pt>
                <c:pt idx="85">
                  <c:v>17.150397173906732</c:v>
                </c:pt>
                <c:pt idx="86">
                  <c:v>17.167222992828901</c:v>
                </c:pt>
                <c:pt idx="87">
                  <c:v>17.152305065760228</c:v>
                </c:pt>
                <c:pt idx="88">
                  <c:v>17.128411025474797</c:v>
                </c:pt>
                <c:pt idx="89">
                  <c:v>17.100509458920275</c:v>
                </c:pt>
                <c:pt idx="90">
                  <c:v>17.069045891856909</c:v>
                </c:pt>
                <c:pt idx="91">
                  <c:v>17.042183292513631</c:v>
                </c:pt>
                <c:pt idx="92">
                  <c:v>17.010757149044945</c:v>
                </c:pt>
                <c:pt idx="93">
                  <c:v>16.994680086606451</c:v>
                </c:pt>
                <c:pt idx="94">
                  <c:v>16.973093004605236</c:v>
                </c:pt>
                <c:pt idx="95">
                  <c:v>16.956692790138156</c:v>
                </c:pt>
                <c:pt idx="96">
                  <c:v>16.928330970287089</c:v>
                </c:pt>
                <c:pt idx="97">
                  <c:v>16.903989767848493</c:v>
                </c:pt>
                <c:pt idx="98">
                  <c:v>16.852319096050856</c:v>
                </c:pt>
                <c:pt idx="99">
                  <c:v>16.78457719591124</c:v>
                </c:pt>
                <c:pt idx="100">
                  <c:v>16.750358014312603</c:v>
                </c:pt>
                <c:pt idx="101">
                  <c:v>16.750162429784513</c:v>
                </c:pt>
                <c:pt idx="102">
                  <c:v>16.70199072179442</c:v>
                </c:pt>
                <c:pt idx="103">
                  <c:v>16.677653290174298</c:v>
                </c:pt>
                <c:pt idx="104">
                  <c:v>16.679837874726864</c:v>
                </c:pt>
                <c:pt idx="105">
                  <c:v>16.637501970786257</c:v>
                </c:pt>
                <c:pt idx="106">
                  <c:v>16.579240690916397</c:v>
                </c:pt>
                <c:pt idx="107">
                  <c:v>16.545952225579754</c:v>
                </c:pt>
                <c:pt idx="108">
                  <c:v>16.534789215516078</c:v>
                </c:pt>
                <c:pt idx="109">
                  <c:v>16.535885847790983</c:v>
                </c:pt>
                <c:pt idx="110">
                  <c:v>16.512042428964893</c:v>
                </c:pt>
                <c:pt idx="111">
                  <c:v>16.475700205417116</c:v>
                </c:pt>
                <c:pt idx="112">
                  <c:v>16.45777800323636</c:v>
                </c:pt>
                <c:pt idx="113">
                  <c:v>16.439072146714153</c:v>
                </c:pt>
                <c:pt idx="114">
                  <c:v>16.435181302375245</c:v>
                </c:pt>
                <c:pt idx="115">
                  <c:v>16.428813314888103</c:v>
                </c:pt>
                <c:pt idx="116">
                  <c:v>16.42210627390201</c:v>
                </c:pt>
                <c:pt idx="117">
                  <c:v>16.410518797743542</c:v>
                </c:pt>
                <c:pt idx="118">
                  <c:v>16.398292381296059</c:v>
                </c:pt>
                <c:pt idx="119">
                  <c:v>16.390929964944196</c:v>
                </c:pt>
                <c:pt idx="120">
                  <c:v>16.357139874029048</c:v>
                </c:pt>
                <c:pt idx="121">
                  <c:v>16.324766294631548</c:v>
                </c:pt>
                <c:pt idx="122">
                  <c:v>16.301777393075241</c:v>
                </c:pt>
                <c:pt idx="123">
                  <c:v>16.277439676865047</c:v>
                </c:pt>
                <c:pt idx="124">
                  <c:v>16.264469199670103</c:v>
                </c:pt>
                <c:pt idx="125">
                  <c:v>16.244367001951719</c:v>
                </c:pt>
                <c:pt idx="126">
                  <c:v>16.231235820299581</c:v>
                </c:pt>
                <c:pt idx="127">
                  <c:v>16.220561984998689</c:v>
                </c:pt>
                <c:pt idx="128">
                  <c:v>16.223047007734589</c:v>
                </c:pt>
                <c:pt idx="129">
                  <c:v>16.230031986501324</c:v>
                </c:pt>
                <c:pt idx="130">
                  <c:v>16.246026766834785</c:v>
                </c:pt>
                <c:pt idx="131">
                  <c:v>16.243743554034832</c:v>
                </c:pt>
                <c:pt idx="132">
                  <c:v>16.22458130396895</c:v>
                </c:pt>
                <c:pt idx="133">
                  <c:v>16.221394873422874</c:v>
                </c:pt>
                <c:pt idx="134">
                  <c:v>16.232168582052726</c:v>
                </c:pt>
                <c:pt idx="135">
                  <c:v>16.231967536952599</c:v>
                </c:pt>
                <c:pt idx="136">
                  <c:v>16.225158861736467</c:v>
                </c:pt>
                <c:pt idx="137">
                  <c:v>16.223388764839239</c:v>
                </c:pt>
                <c:pt idx="138">
                  <c:v>16.229194348980286</c:v>
                </c:pt>
                <c:pt idx="139">
                  <c:v>16.271856144128936</c:v>
                </c:pt>
                <c:pt idx="140">
                  <c:v>16.310087458798471</c:v>
                </c:pt>
                <c:pt idx="141">
                  <c:v>16.344544415403607</c:v>
                </c:pt>
                <c:pt idx="142">
                  <c:v>16.35443242636374</c:v>
                </c:pt>
                <c:pt idx="143">
                  <c:v>16.364939456307738</c:v>
                </c:pt>
                <c:pt idx="144">
                  <c:v>16.392052139178205</c:v>
                </c:pt>
                <c:pt idx="145">
                  <c:v>16.414598645465087</c:v>
                </c:pt>
                <c:pt idx="146">
                  <c:v>16.458352804037538</c:v>
                </c:pt>
                <c:pt idx="147">
                  <c:v>16.493251942469549</c:v>
                </c:pt>
                <c:pt idx="148">
                  <c:v>16.524001579759499</c:v>
                </c:pt>
                <c:pt idx="149">
                  <c:v>16.542993627174482</c:v>
                </c:pt>
                <c:pt idx="150">
                  <c:v>16.550645578352484</c:v>
                </c:pt>
                <c:pt idx="151">
                  <c:v>16.574285550849702</c:v>
                </c:pt>
                <c:pt idx="152">
                  <c:v>16.617032616299156</c:v>
                </c:pt>
                <c:pt idx="153">
                  <c:v>16.633397043564479</c:v>
                </c:pt>
                <c:pt idx="154">
                  <c:v>16.642514242310234</c:v>
                </c:pt>
                <c:pt idx="155">
                  <c:v>16.660439219244207</c:v>
                </c:pt>
                <c:pt idx="156">
                  <c:v>16.6646265352923</c:v>
                </c:pt>
                <c:pt idx="157">
                  <c:v>16.674905288423499</c:v>
                </c:pt>
                <c:pt idx="158">
                  <c:v>16.690353762536905</c:v>
                </c:pt>
                <c:pt idx="159">
                  <c:v>16.711068860552572</c:v>
                </c:pt>
                <c:pt idx="160">
                  <c:v>16.709877922242022</c:v>
                </c:pt>
                <c:pt idx="161">
                  <c:v>16.724220337034332</c:v>
                </c:pt>
                <c:pt idx="162">
                  <c:v>16.726730421483587</c:v>
                </c:pt>
                <c:pt idx="163">
                  <c:v>16.722398604825624</c:v>
                </c:pt>
                <c:pt idx="164">
                  <c:v>16.728972279788469</c:v>
                </c:pt>
                <c:pt idx="165">
                  <c:v>16.729703462835097</c:v>
                </c:pt>
                <c:pt idx="166">
                  <c:v>16.72562685232564</c:v>
                </c:pt>
                <c:pt idx="167">
                  <c:v>16.712811405573298</c:v>
                </c:pt>
                <c:pt idx="168">
                  <c:v>16.699544100931575</c:v>
                </c:pt>
                <c:pt idx="169">
                  <c:v>16.703488305909286</c:v>
                </c:pt>
                <c:pt idx="170">
                  <c:v>16.697555314349657</c:v>
                </c:pt>
                <c:pt idx="171">
                  <c:v>16.69912923975177</c:v>
                </c:pt>
                <c:pt idx="172">
                  <c:v>16.685181835981631</c:v>
                </c:pt>
                <c:pt idx="173">
                  <c:v>16.657367069399566</c:v>
                </c:pt>
                <c:pt idx="174">
                  <c:v>16.657639137509939</c:v>
                </c:pt>
                <c:pt idx="175">
                  <c:v>16.642482368221987</c:v>
                </c:pt>
                <c:pt idx="176">
                  <c:v>16.64734195717147</c:v>
                </c:pt>
                <c:pt idx="177">
                  <c:v>16.680636861358533</c:v>
                </c:pt>
                <c:pt idx="178">
                  <c:v>16.677348992238088</c:v>
                </c:pt>
                <c:pt idx="179">
                  <c:v>16.670654437641478</c:v>
                </c:pt>
                <c:pt idx="180">
                  <c:v>16.668845583133596</c:v>
                </c:pt>
                <c:pt idx="181">
                  <c:v>16.666360258020745</c:v>
                </c:pt>
                <c:pt idx="182">
                  <c:v>16.664074643992048</c:v>
                </c:pt>
                <c:pt idx="183">
                  <c:v>16.669104417805549</c:v>
                </c:pt>
                <c:pt idx="184">
                  <c:v>16.689136072759435</c:v>
                </c:pt>
                <c:pt idx="185">
                  <c:v>16.707473064972483</c:v>
                </c:pt>
                <c:pt idx="186">
                  <c:v>16.71668510336027</c:v>
                </c:pt>
                <c:pt idx="187">
                  <c:v>16.728903480138172</c:v>
                </c:pt>
                <c:pt idx="188">
                  <c:v>16.730751679223729</c:v>
                </c:pt>
                <c:pt idx="189">
                  <c:v>16.766414586265796</c:v>
                </c:pt>
                <c:pt idx="190">
                  <c:v>16.768983153975185</c:v>
                </c:pt>
                <c:pt idx="191">
                  <c:v>16.76446891508003</c:v>
                </c:pt>
                <c:pt idx="192">
                  <c:v>16.769786622900508</c:v>
                </c:pt>
                <c:pt idx="193">
                  <c:v>16.750617418164701</c:v>
                </c:pt>
                <c:pt idx="194">
                  <c:v>16.742676928225816</c:v>
                </c:pt>
                <c:pt idx="195">
                  <c:v>16.742890086190947</c:v>
                </c:pt>
                <c:pt idx="196">
                  <c:v>16.757549890062855</c:v>
                </c:pt>
                <c:pt idx="197">
                  <c:v>16.777078389766597</c:v>
                </c:pt>
                <c:pt idx="198">
                  <c:v>16.785991110544458</c:v>
                </c:pt>
                <c:pt idx="199">
                  <c:v>16.813983817070056</c:v>
                </c:pt>
                <c:pt idx="200">
                  <c:v>16.865496897114426</c:v>
                </c:pt>
                <c:pt idx="201">
                  <c:v>16.875929613475456</c:v>
                </c:pt>
                <c:pt idx="202">
                  <c:v>16.91612518661994</c:v>
                </c:pt>
                <c:pt idx="203">
                  <c:v>16.946476931413223</c:v>
                </c:pt>
                <c:pt idx="204">
                  <c:v>16.98441321511082</c:v>
                </c:pt>
                <c:pt idx="205">
                  <c:v>17.038124326588736</c:v>
                </c:pt>
                <c:pt idx="206">
                  <c:v>17.090294027080454</c:v>
                </c:pt>
                <c:pt idx="207">
                  <c:v>17.126244298949349</c:v>
                </c:pt>
                <c:pt idx="208">
                  <c:v>17.129461091698907</c:v>
                </c:pt>
                <c:pt idx="209">
                  <c:v>17.123643786004202</c:v>
                </c:pt>
                <c:pt idx="210">
                  <c:v>17.085942573707406</c:v>
                </c:pt>
                <c:pt idx="211">
                  <c:v>17.016737097966715</c:v>
                </c:pt>
                <c:pt idx="212">
                  <c:v>16.983062337178904</c:v>
                </c:pt>
                <c:pt idx="213">
                  <c:v>16.949255597744454</c:v>
                </c:pt>
                <c:pt idx="214">
                  <c:v>16.931516386981031</c:v>
                </c:pt>
                <c:pt idx="215">
                  <c:v>16.930036305155692</c:v>
                </c:pt>
                <c:pt idx="216">
                  <c:v>16.923534916071539</c:v>
                </c:pt>
                <c:pt idx="217">
                  <c:v>16.942826494538998</c:v>
                </c:pt>
                <c:pt idx="218">
                  <c:v>16.95079850282854</c:v>
                </c:pt>
                <c:pt idx="219">
                  <c:v>16.975540621533337</c:v>
                </c:pt>
                <c:pt idx="220">
                  <c:v>17.018484907903805</c:v>
                </c:pt>
                <c:pt idx="221">
                  <c:v>17.013190180731769</c:v>
                </c:pt>
                <c:pt idx="222">
                  <c:v>17.020356799112989</c:v>
                </c:pt>
                <c:pt idx="223">
                  <c:v>17.044591351421499</c:v>
                </c:pt>
                <c:pt idx="224">
                  <c:v>17.093717289928414</c:v>
                </c:pt>
                <c:pt idx="225">
                  <c:v>17.114236091940807</c:v>
                </c:pt>
                <c:pt idx="226">
                  <c:v>17.138659469763159</c:v>
                </c:pt>
                <c:pt idx="227">
                  <c:v>17.170401294770997</c:v>
                </c:pt>
                <c:pt idx="228">
                  <c:v>17.167938096536368</c:v>
                </c:pt>
                <c:pt idx="229">
                  <c:v>17.196762019519461</c:v>
                </c:pt>
                <c:pt idx="230">
                  <c:v>17.189459651673133</c:v>
                </c:pt>
                <c:pt idx="231">
                  <c:v>17.137977378504228</c:v>
                </c:pt>
                <c:pt idx="232">
                  <c:v>17.18819130486256</c:v>
                </c:pt>
                <c:pt idx="233">
                  <c:v>17.186523820473752</c:v>
                </c:pt>
                <c:pt idx="234">
                  <c:v>17.184168126139426</c:v>
                </c:pt>
                <c:pt idx="235">
                  <c:v>17.17893857009425</c:v>
                </c:pt>
                <c:pt idx="236">
                  <c:v>17.16887667459914</c:v>
                </c:pt>
                <c:pt idx="237">
                  <c:v>17.150957531761673</c:v>
                </c:pt>
                <c:pt idx="238">
                  <c:v>17.123987784255679</c:v>
                </c:pt>
                <c:pt idx="239">
                  <c:v>17.083331886667125</c:v>
                </c:pt>
                <c:pt idx="240">
                  <c:v>17.054088549063046</c:v>
                </c:pt>
                <c:pt idx="241">
                  <c:v>17.021714578354192</c:v>
                </c:pt>
                <c:pt idx="242">
                  <c:v>16.965010148482023</c:v>
                </c:pt>
                <c:pt idx="243">
                  <c:v>16.912681362139161</c:v>
                </c:pt>
                <c:pt idx="244">
                  <c:v>16.912780541779814</c:v>
                </c:pt>
                <c:pt idx="245">
                  <c:v>16.915707266096842</c:v>
                </c:pt>
                <c:pt idx="246">
                  <c:v>16.890266265318772</c:v>
                </c:pt>
                <c:pt idx="247">
                  <c:v>16.896962314013273</c:v>
                </c:pt>
                <c:pt idx="248">
                  <c:v>16.897552696120979</c:v>
                </c:pt>
                <c:pt idx="249">
                  <c:v>16.913369429789636</c:v>
                </c:pt>
                <c:pt idx="250">
                  <c:v>16.924805824192774</c:v>
                </c:pt>
                <c:pt idx="251">
                  <c:v>16.983343441024111</c:v>
                </c:pt>
                <c:pt idx="252">
                  <c:v>17.016094351285464</c:v>
                </c:pt>
                <c:pt idx="253">
                  <c:v>17.008985220099117</c:v>
                </c:pt>
                <c:pt idx="254">
                  <c:v>17.03160643128032</c:v>
                </c:pt>
                <c:pt idx="255">
                  <c:v>17.028672378768896</c:v>
                </c:pt>
                <c:pt idx="256">
                  <c:v>17.012690796300099</c:v>
                </c:pt>
                <c:pt idx="257">
                  <c:v>17.008394624548853</c:v>
                </c:pt>
                <c:pt idx="258">
                  <c:v>17.004164904579792</c:v>
                </c:pt>
                <c:pt idx="259">
                  <c:v>17</c:v>
                </c:pt>
                <c:pt idx="260">
                  <c:v>17.00245209922176</c:v>
                </c:pt>
                <c:pt idx="261">
                  <c:v>17.007972648617205</c:v>
                </c:pt>
                <c:pt idx="262">
                  <c:v>16.988281363391359</c:v>
                </c:pt>
                <c:pt idx="263">
                  <c:v>16.942984655472412</c:v>
                </c:pt>
                <c:pt idx="264">
                  <c:v>16.926968851047263</c:v>
                </c:pt>
                <c:pt idx="265">
                  <c:v>16.961577067276526</c:v>
                </c:pt>
                <c:pt idx="266">
                  <c:v>16.959158051650821</c:v>
                </c:pt>
                <c:pt idx="267">
                  <c:v>16.921804039243831</c:v>
                </c:pt>
                <c:pt idx="268">
                  <c:v>16.899652188241532</c:v>
                </c:pt>
                <c:pt idx="269">
                  <c:v>16.886495091105822</c:v>
                </c:pt>
                <c:pt idx="270">
                  <c:v>16.85313209874365</c:v>
                </c:pt>
                <c:pt idx="271">
                  <c:v>16.796508279009831</c:v>
                </c:pt>
                <c:pt idx="272">
                  <c:v>16.760885641463179</c:v>
                </c:pt>
                <c:pt idx="273">
                  <c:v>16.773817414408111</c:v>
                </c:pt>
                <c:pt idx="274">
                  <c:v>16.805278277865781</c:v>
                </c:pt>
                <c:pt idx="275">
                  <c:v>16.826773793010808</c:v>
                </c:pt>
                <c:pt idx="276">
                  <c:v>16.836150253313622</c:v>
                </c:pt>
                <c:pt idx="277">
                  <c:v>16.826392228869612</c:v>
                </c:pt>
                <c:pt idx="278">
                  <c:v>16.868525220087733</c:v>
                </c:pt>
                <c:pt idx="279">
                  <c:v>16.927285528651673</c:v>
                </c:pt>
                <c:pt idx="280">
                  <c:v>16.963997292410038</c:v>
                </c:pt>
                <c:pt idx="281">
                  <c:v>17.04296648439621</c:v>
                </c:pt>
                <c:pt idx="282">
                  <c:v>17.143008717563134</c:v>
                </c:pt>
                <c:pt idx="283">
                  <c:v>17.189497786742997</c:v>
                </c:pt>
                <c:pt idx="284">
                  <c:v>17.224235206865679</c:v>
                </c:pt>
                <c:pt idx="285">
                  <c:v>17.184194806458827</c:v>
                </c:pt>
                <c:pt idx="286">
                  <c:v>17.170516767193366</c:v>
                </c:pt>
                <c:pt idx="287">
                  <c:v>17.431177867088465</c:v>
                </c:pt>
                <c:pt idx="288">
                  <c:v>17.568192335078628</c:v>
                </c:pt>
                <c:pt idx="289">
                  <c:v>17.651908062607539</c:v>
                </c:pt>
                <c:pt idx="290">
                  <c:v>17.690530919857725</c:v>
                </c:pt>
                <c:pt idx="291">
                  <c:v>17.80542348995084</c:v>
                </c:pt>
                <c:pt idx="292">
                  <c:v>17.847580671325215</c:v>
                </c:pt>
                <c:pt idx="293">
                  <c:v>17.935998396050344</c:v>
                </c:pt>
                <c:pt idx="294">
                  <c:v>17.995216467747689</c:v>
                </c:pt>
                <c:pt idx="295">
                  <c:v>18.122189459580525</c:v>
                </c:pt>
                <c:pt idx="296">
                  <c:v>18.182458380124686</c:v>
                </c:pt>
                <c:pt idx="297">
                  <c:v>18.198029014527183</c:v>
                </c:pt>
                <c:pt idx="298">
                  <c:v>18.243040776634924</c:v>
                </c:pt>
                <c:pt idx="299">
                  <c:v>18.366620601020085</c:v>
                </c:pt>
                <c:pt idx="300">
                  <c:v>18.426097649684415</c:v>
                </c:pt>
                <c:pt idx="301">
                  <c:v>18.374650594537123</c:v>
                </c:pt>
                <c:pt idx="302">
                  <c:v>18.433194472350081</c:v>
                </c:pt>
                <c:pt idx="303">
                  <c:v>18.549095487369037</c:v>
                </c:pt>
                <c:pt idx="304">
                  <c:v>18.579574799662815</c:v>
                </c:pt>
                <c:pt idx="305">
                  <c:v>18.659920269244978</c:v>
                </c:pt>
                <c:pt idx="306">
                  <c:v>18.577898564129242</c:v>
                </c:pt>
                <c:pt idx="307">
                  <c:v>18.614893566158369</c:v>
                </c:pt>
                <c:pt idx="308">
                  <c:v>18.673485255103696</c:v>
                </c:pt>
                <c:pt idx="309">
                  <c:v>18.66579363918418</c:v>
                </c:pt>
                <c:pt idx="310">
                  <c:v>18.641429882982251</c:v>
                </c:pt>
                <c:pt idx="311">
                  <c:v>18.603358561294726</c:v>
                </c:pt>
                <c:pt idx="312">
                  <c:v>18.740118321169003</c:v>
                </c:pt>
                <c:pt idx="313">
                  <c:v>18.653417670653013</c:v>
                </c:pt>
                <c:pt idx="314">
                  <c:v>18.559985611125875</c:v>
                </c:pt>
                <c:pt idx="315">
                  <c:v>18.568583361839771</c:v>
                </c:pt>
                <c:pt idx="316">
                  <c:v>18.45410899685983</c:v>
                </c:pt>
                <c:pt idx="317">
                  <c:v>18.522955604517694</c:v>
                </c:pt>
                <c:pt idx="318">
                  <c:v>18.599859241749591</c:v>
                </c:pt>
                <c:pt idx="319">
                  <c:v>18.600850753566057</c:v>
                </c:pt>
                <c:pt idx="320">
                  <c:v>18.608560867840353</c:v>
                </c:pt>
                <c:pt idx="321">
                  <c:v>18.71700932260163</c:v>
                </c:pt>
                <c:pt idx="322">
                  <c:v>18.72140567005879</c:v>
                </c:pt>
                <c:pt idx="323">
                  <c:v>18.745935342273633</c:v>
                </c:pt>
                <c:pt idx="324">
                  <c:v>18.79467623041095</c:v>
                </c:pt>
                <c:pt idx="325">
                  <c:v>18.845143157344729</c:v>
                </c:pt>
                <c:pt idx="326">
                  <c:v>18.891155395856252</c:v>
                </c:pt>
                <c:pt idx="327">
                  <c:v>18.942361403211198</c:v>
                </c:pt>
                <c:pt idx="328">
                  <c:v>18.97634145800048</c:v>
                </c:pt>
                <c:pt idx="329">
                  <c:v>18.993373320135941</c:v>
                </c:pt>
                <c:pt idx="330">
                  <c:v>18.964497672906965</c:v>
                </c:pt>
                <c:pt idx="331">
                  <c:v>18.912122284939549</c:v>
                </c:pt>
                <c:pt idx="332">
                  <c:v>18.953051744736364</c:v>
                </c:pt>
                <c:pt idx="333">
                  <c:v>18.887895131972954</c:v>
                </c:pt>
                <c:pt idx="334">
                  <c:v>18.82605228602668</c:v>
                </c:pt>
                <c:pt idx="335">
                  <c:v>18.82313523777216</c:v>
                </c:pt>
                <c:pt idx="336">
                  <c:v>18.805389623732079</c:v>
                </c:pt>
                <c:pt idx="337">
                  <c:v>18.787063730531901</c:v>
                </c:pt>
                <c:pt idx="338">
                  <c:v>18.685435192294666</c:v>
                </c:pt>
                <c:pt idx="339">
                  <c:v>18.645289778150651</c:v>
                </c:pt>
                <c:pt idx="340">
                  <c:v>18.640922458881004</c:v>
                </c:pt>
                <c:pt idx="341">
                  <c:v>18.683998012422926</c:v>
                </c:pt>
                <c:pt idx="342">
                  <c:v>18.726049041699842</c:v>
                </c:pt>
                <c:pt idx="343">
                  <c:v>18.750545132286</c:v>
                </c:pt>
                <c:pt idx="344">
                  <c:v>18.923490804610132</c:v>
                </c:pt>
                <c:pt idx="345">
                  <c:v>19.017897300549318</c:v>
                </c:pt>
                <c:pt idx="346">
                  <c:v>19.067209645554453</c:v>
                </c:pt>
                <c:pt idx="347">
                  <c:v>19.122831352491559</c:v>
                </c:pt>
                <c:pt idx="348">
                  <c:v>19.083114246408343</c:v>
                </c:pt>
                <c:pt idx="349">
                  <c:v>19.019965985794389</c:v>
                </c:pt>
                <c:pt idx="350">
                  <c:v>19.141809526140463</c:v>
                </c:pt>
                <c:pt idx="351">
                  <c:v>19.374277781540702</c:v>
                </c:pt>
                <c:pt idx="352">
                  <c:v>19.382144704945556</c:v>
                </c:pt>
                <c:pt idx="353">
                  <c:v>19.398709554770207</c:v>
                </c:pt>
                <c:pt idx="354">
                  <c:v>19.38716259712346</c:v>
                </c:pt>
                <c:pt idx="355">
                  <c:v>19.404203281551212</c:v>
                </c:pt>
                <c:pt idx="356">
                  <c:v>19.493695476099262</c:v>
                </c:pt>
                <c:pt idx="357">
                  <c:v>19.477947399785879</c:v>
                </c:pt>
                <c:pt idx="358">
                  <c:v>19.399673176759471</c:v>
                </c:pt>
                <c:pt idx="359">
                  <c:v>19.543762269389543</c:v>
                </c:pt>
                <c:pt idx="360">
                  <c:v>19.526388045395525</c:v>
                </c:pt>
                <c:pt idx="361">
                  <c:v>19.438187320601543</c:v>
                </c:pt>
                <c:pt idx="362">
                  <c:v>19.334346663722112</c:v>
                </c:pt>
                <c:pt idx="363">
                  <c:v>19.22407057150809</c:v>
                </c:pt>
                <c:pt idx="364">
                  <c:v>19.186733776800562</c:v>
                </c:pt>
                <c:pt idx="365">
                  <c:v>19.04180827394412</c:v>
                </c:pt>
                <c:pt idx="366">
                  <c:v>18.891614155054917</c:v>
                </c:pt>
                <c:pt idx="367">
                  <c:v>18.782220292069098</c:v>
                </c:pt>
                <c:pt idx="368">
                  <c:v>18.764486061631963</c:v>
                </c:pt>
                <c:pt idx="369">
                  <c:v>18.652610004024101</c:v>
                </c:pt>
                <c:pt idx="370">
                  <c:v>18.590643076805737</c:v>
                </c:pt>
                <c:pt idx="371">
                  <c:v>18.497790158078402</c:v>
                </c:pt>
                <c:pt idx="372">
                  <c:v>18.445395987166126</c:v>
                </c:pt>
                <c:pt idx="373">
                  <c:v>18.319812933252813</c:v>
                </c:pt>
                <c:pt idx="374">
                  <c:v>18.251608929981167</c:v>
                </c:pt>
                <c:pt idx="375">
                  <c:v>18.158101596379559</c:v>
                </c:pt>
                <c:pt idx="376">
                  <c:v>18.011129748598819</c:v>
                </c:pt>
                <c:pt idx="377">
                  <c:v>17.937711343703416</c:v>
                </c:pt>
                <c:pt idx="378">
                  <c:v>17.798765505178686</c:v>
                </c:pt>
                <c:pt idx="379">
                  <c:v>17.653895355091571</c:v>
                </c:pt>
                <c:pt idx="380">
                  <c:v>17.572516538952129</c:v>
                </c:pt>
                <c:pt idx="381">
                  <c:v>17.374932765595108</c:v>
                </c:pt>
                <c:pt idx="382">
                  <c:v>17.215395412294178</c:v>
                </c:pt>
                <c:pt idx="383">
                  <c:v>16.971459172992631</c:v>
                </c:pt>
                <c:pt idx="384">
                  <c:v>16.846070849837187</c:v>
                </c:pt>
                <c:pt idx="385">
                  <c:v>16.739714132116958</c:v>
                </c:pt>
                <c:pt idx="386">
                  <c:v>16.641242195828706</c:v>
                </c:pt>
                <c:pt idx="387">
                  <c:v>16.576266333335802</c:v>
                </c:pt>
                <c:pt idx="388">
                  <c:v>16.505269291934205</c:v>
                </c:pt>
                <c:pt idx="389">
                  <c:v>16.450161163358686</c:v>
                </c:pt>
                <c:pt idx="390">
                  <c:v>16.405555262269672</c:v>
                </c:pt>
                <c:pt idx="391">
                  <c:v>16.380304438808295</c:v>
                </c:pt>
                <c:pt idx="392">
                  <c:v>16.349352529123525</c:v>
                </c:pt>
                <c:pt idx="393">
                  <c:v>16.33255520478248</c:v>
                </c:pt>
                <c:pt idx="394">
                  <c:v>16.311230123517781</c:v>
                </c:pt>
                <c:pt idx="395">
                  <c:v>16.305168675113681</c:v>
                </c:pt>
                <c:pt idx="396">
                  <c:v>16.292028226497269</c:v>
                </c:pt>
                <c:pt idx="397">
                  <c:v>16.282155494466714</c:v>
                </c:pt>
                <c:pt idx="398">
                  <c:v>16.257724521646775</c:v>
                </c:pt>
                <c:pt idx="399">
                  <c:v>16.230384486881253</c:v>
                </c:pt>
                <c:pt idx="400">
                  <c:v>16.241749804913503</c:v>
                </c:pt>
                <c:pt idx="401">
                  <c:v>16.238965784731516</c:v>
                </c:pt>
                <c:pt idx="402">
                  <c:v>16.227187775518765</c:v>
                </c:pt>
                <c:pt idx="403">
                  <c:v>16.210754797619462</c:v>
                </c:pt>
                <c:pt idx="404">
                  <c:v>16.216539233160663</c:v>
                </c:pt>
                <c:pt idx="405">
                  <c:v>16.201503183424563</c:v>
                </c:pt>
                <c:pt idx="406">
                  <c:v>16.177920715909096</c:v>
                </c:pt>
                <c:pt idx="407">
                  <c:v>16.164689554206724</c:v>
                </c:pt>
                <c:pt idx="408">
                  <c:v>16.155045934972307</c:v>
                </c:pt>
                <c:pt idx="409">
                  <c:v>16.151977538159258</c:v>
                </c:pt>
                <c:pt idx="410">
                  <c:v>16.13535052319039</c:v>
                </c:pt>
                <c:pt idx="411">
                  <c:v>16.135604982289959</c:v>
                </c:pt>
                <c:pt idx="412">
                  <c:v>16.124414500390742</c:v>
                </c:pt>
                <c:pt idx="413">
                  <c:v>16.118973769617504</c:v>
                </c:pt>
                <c:pt idx="414">
                  <c:v>16.122853719492657</c:v>
                </c:pt>
                <c:pt idx="415">
                  <c:v>16.1240634941087</c:v>
                </c:pt>
                <c:pt idx="416">
                  <c:v>16.112529556457833</c:v>
                </c:pt>
                <c:pt idx="417">
                  <c:v>16.102946510441896</c:v>
                </c:pt>
                <c:pt idx="418">
                  <c:v>16.093309890344599</c:v>
                </c:pt>
                <c:pt idx="419">
                  <c:v>16.113292898182777</c:v>
                </c:pt>
                <c:pt idx="420">
                  <c:v>16.104794131453861</c:v>
                </c:pt>
                <c:pt idx="421">
                  <c:v>16.084615885931743</c:v>
                </c:pt>
                <c:pt idx="422">
                  <c:v>16.070473022141677</c:v>
                </c:pt>
                <c:pt idx="423">
                  <c:v>16.067491700997717</c:v>
                </c:pt>
                <c:pt idx="424">
                  <c:v>16.056190949338415</c:v>
                </c:pt>
                <c:pt idx="425">
                  <c:v>16.078229844761807</c:v>
                </c:pt>
                <c:pt idx="426">
                  <c:v>16.07621380868034</c:v>
                </c:pt>
                <c:pt idx="427">
                  <c:v>16.058243866514733</c:v>
                </c:pt>
                <c:pt idx="428">
                  <c:v>16.081033394937599</c:v>
                </c:pt>
                <c:pt idx="429">
                  <c:v>16.065061515211625</c:v>
                </c:pt>
                <c:pt idx="430">
                  <c:v>16.021594668105365</c:v>
                </c:pt>
                <c:pt idx="431">
                  <c:v>16.026447446903319</c:v>
                </c:pt>
                <c:pt idx="432">
                  <c:v>16.037829655801112</c:v>
                </c:pt>
                <c:pt idx="433">
                  <c:v>16.052105978995545</c:v>
                </c:pt>
                <c:pt idx="434">
                  <c:v>16.080016581284902</c:v>
                </c:pt>
                <c:pt idx="435">
                  <c:v>16.158943484964823</c:v>
                </c:pt>
                <c:pt idx="436">
                  <c:v>16.194861473647244</c:v>
                </c:pt>
                <c:pt idx="437">
                  <c:v>16.287087618311208</c:v>
                </c:pt>
                <c:pt idx="438">
                  <c:v>16.210843322919235</c:v>
                </c:pt>
                <c:pt idx="439">
                  <c:v>16.195661207327852</c:v>
                </c:pt>
                <c:pt idx="440">
                  <c:v>16.174319690986405</c:v>
                </c:pt>
                <c:pt idx="441">
                  <c:v>16.19212971131752</c:v>
                </c:pt>
                <c:pt idx="442">
                  <c:v>16.192632137305605</c:v>
                </c:pt>
                <c:pt idx="443">
                  <c:v>16.24906001677374</c:v>
                </c:pt>
                <c:pt idx="444">
                  <c:v>16.283942862424034</c:v>
                </c:pt>
                <c:pt idx="445">
                  <c:v>16.308006820770295</c:v>
                </c:pt>
                <c:pt idx="446">
                  <c:v>16.268809518456521</c:v>
                </c:pt>
                <c:pt idx="447">
                  <c:v>16.237725843567667</c:v>
                </c:pt>
                <c:pt idx="448">
                  <c:v>16.317493951037985</c:v>
                </c:pt>
                <c:pt idx="449">
                  <c:v>16.348523340370296</c:v>
                </c:pt>
                <c:pt idx="450">
                  <c:v>16.338024029932047</c:v>
                </c:pt>
                <c:pt idx="451">
                  <c:v>16.320000122373731</c:v>
                </c:pt>
                <c:pt idx="452">
                  <c:v>16.310124170917966</c:v>
                </c:pt>
                <c:pt idx="453">
                  <c:v>16.328505594756255</c:v>
                </c:pt>
                <c:pt idx="454">
                  <c:v>16.326900115429734</c:v>
                </c:pt>
                <c:pt idx="455">
                  <c:v>16.302305272088034</c:v>
                </c:pt>
                <c:pt idx="456">
                  <c:v>16.307665241534441</c:v>
                </c:pt>
                <c:pt idx="457">
                  <c:v>16.318266186202731</c:v>
                </c:pt>
                <c:pt idx="458">
                  <c:v>16.352590239243494</c:v>
                </c:pt>
                <c:pt idx="459">
                  <c:v>16.349231044735852</c:v>
                </c:pt>
                <c:pt idx="460">
                  <c:v>16.344611898824816</c:v>
                </c:pt>
                <c:pt idx="461">
                  <c:v>16.353992521257457</c:v>
                </c:pt>
                <c:pt idx="462">
                  <c:v>16.345242301411623</c:v>
                </c:pt>
                <c:pt idx="463">
                  <c:v>16.356889150174197</c:v>
                </c:pt>
                <c:pt idx="464">
                  <c:v>16.353255255098006</c:v>
                </c:pt>
                <c:pt idx="465">
                  <c:v>16.353166996601423</c:v>
                </c:pt>
                <c:pt idx="466">
                  <c:v>16.363380898769602</c:v>
                </c:pt>
                <c:pt idx="467">
                  <c:v>16.382225421805177</c:v>
                </c:pt>
                <c:pt idx="468">
                  <c:v>16.386199188576782</c:v>
                </c:pt>
                <c:pt idx="469">
                  <c:v>16.400826193442704</c:v>
                </c:pt>
                <c:pt idx="470">
                  <c:v>16.398968745179758</c:v>
                </c:pt>
                <c:pt idx="471">
                  <c:v>16.404492033754661</c:v>
                </c:pt>
                <c:pt idx="472">
                  <c:v>16.421606782749059</c:v>
                </c:pt>
                <c:pt idx="473">
                  <c:v>16.432812801487607</c:v>
                </c:pt>
                <c:pt idx="474">
                  <c:v>16.428215177700888</c:v>
                </c:pt>
                <c:pt idx="475">
                  <c:v>16.438167470443897</c:v>
                </c:pt>
                <c:pt idx="476">
                  <c:v>16.460070340705546</c:v>
                </c:pt>
                <c:pt idx="477">
                  <c:v>16.464228664139888</c:v>
                </c:pt>
                <c:pt idx="478">
                  <c:v>16.45488258382743</c:v>
                </c:pt>
                <c:pt idx="479">
                  <c:v>16.469687955521987</c:v>
                </c:pt>
                <c:pt idx="480">
                  <c:v>16.49368750757721</c:v>
                </c:pt>
                <c:pt idx="481">
                  <c:v>16.494618366134237</c:v>
                </c:pt>
                <c:pt idx="482">
                  <c:v>16.496689434821189</c:v>
                </c:pt>
                <c:pt idx="483">
                  <c:v>16.513319989379099</c:v>
                </c:pt>
                <c:pt idx="484">
                  <c:v>16.522810143416322</c:v>
                </c:pt>
                <c:pt idx="485">
                  <c:v>16.536047281510243</c:v>
                </c:pt>
                <c:pt idx="486">
                  <c:v>16.532114175545402</c:v>
                </c:pt>
                <c:pt idx="487">
                  <c:v>16.546918017568313</c:v>
                </c:pt>
                <c:pt idx="488">
                  <c:v>16.556301877213041</c:v>
                </c:pt>
                <c:pt idx="489">
                  <c:v>16.565417937598504</c:v>
                </c:pt>
                <c:pt idx="490">
                  <c:v>16.557307974270781</c:v>
                </c:pt>
                <c:pt idx="491">
                  <c:v>16.545814057099012</c:v>
                </c:pt>
                <c:pt idx="492">
                  <c:v>16.547110436031833</c:v>
                </c:pt>
                <c:pt idx="493">
                  <c:v>16.555330215554211</c:v>
                </c:pt>
                <c:pt idx="494">
                  <c:v>16.560095036009184</c:v>
                </c:pt>
                <c:pt idx="495">
                  <c:v>16.553670984277538</c:v>
                </c:pt>
                <c:pt idx="496">
                  <c:v>16.55207002281843</c:v>
                </c:pt>
                <c:pt idx="497">
                  <c:v>16.551566298388138</c:v>
                </c:pt>
                <c:pt idx="498">
                  <c:v>16.560073015852236</c:v>
                </c:pt>
                <c:pt idx="499">
                  <c:v>16.56613723900956</c:v>
                </c:pt>
                <c:pt idx="500">
                  <c:v>16.580833434837125</c:v>
                </c:pt>
                <c:pt idx="501">
                  <c:v>16.586661305938314</c:v>
                </c:pt>
                <c:pt idx="502">
                  <c:v>16.575608040921775</c:v>
                </c:pt>
                <c:pt idx="503">
                  <c:v>16.566469782510573</c:v>
                </c:pt>
                <c:pt idx="504">
                  <c:v>16.570821307031139</c:v>
                </c:pt>
                <c:pt idx="505">
                  <c:v>16.575263509063909</c:v>
                </c:pt>
                <c:pt idx="506">
                  <c:v>16.57878036647233</c:v>
                </c:pt>
                <c:pt idx="507">
                  <c:v>16.585000046957362</c:v>
                </c:pt>
                <c:pt idx="508">
                  <c:v>16.590493489148297</c:v>
                </c:pt>
                <c:pt idx="509">
                  <c:v>16.597814462070687</c:v>
                </c:pt>
                <c:pt idx="510">
                  <c:v>16.611026485090608</c:v>
                </c:pt>
                <c:pt idx="511">
                  <c:v>16.616509824333932</c:v>
                </c:pt>
                <c:pt idx="512">
                  <c:v>16.655025675716441</c:v>
                </c:pt>
                <c:pt idx="513">
                  <c:v>16.661640971977551</c:v>
                </c:pt>
                <c:pt idx="514">
                  <c:v>16.673834447124019</c:v>
                </c:pt>
                <c:pt idx="515">
                  <c:v>16.694145996415301</c:v>
                </c:pt>
                <c:pt idx="516">
                  <c:v>16.714298673297993</c:v>
                </c:pt>
                <c:pt idx="517">
                  <c:v>16.732691160575396</c:v>
                </c:pt>
                <c:pt idx="518">
                  <c:v>16.732032832587613</c:v>
                </c:pt>
                <c:pt idx="519">
                  <c:v>16.749647464046312</c:v>
                </c:pt>
                <c:pt idx="520">
                  <c:v>16.761709458578768</c:v>
                </c:pt>
                <c:pt idx="521">
                  <c:v>16.773226178530184</c:v>
                </c:pt>
                <c:pt idx="522">
                  <c:v>16.792850798531287</c:v>
                </c:pt>
                <c:pt idx="523">
                  <c:v>16.830863423516131</c:v>
                </c:pt>
                <c:pt idx="524">
                  <c:v>16.835960787472114</c:v>
                </c:pt>
                <c:pt idx="525">
                  <c:v>16.856538072744637</c:v>
                </c:pt>
                <c:pt idx="526">
                  <c:v>16.883602161860036</c:v>
                </c:pt>
                <c:pt idx="527">
                  <c:v>16.896038178896735</c:v>
                </c:pt>
                <c:pt idx="528">
                  <c:v>16.868576375153463</c:v>
                </c:pt>
                <c:pt idx="529">
                  <c:v>16.85066249723236</c:v>
                </c:pt>
                <c:pt idx="530">
                  <c:v>16.839010241258389</c:v>
                </c:pt>
                <c:pt idx="531">
                  <c:v>16.828897119550028</c:v>
                </c:pt>
                <c:pt idx="532">
                  <c:v>16.815982493157033</c:v>
                </c:pt>
                <c:pt idx="533">
                  <c:v>16.807658020061325</c:v>
                </c:pt>
                <c:pt idx="534">
                  <c:v>16.814028070826502</c:v>
                </c:pt>
                <c:pt idx="535">
                  <c:v>16.791222943310228</c:v>
                </c:pt>
                <c:pt idx="536">
                  <c:v>16.792497622249936</c:v>
                </c:pt>
                <c:pt idx="537">
                  <c:v>16.793253280042894</c:v>
                </c:pt>
                <c:pt idx="538">
                  <c:v>16.804240733604907</c:v>
                </c:pt>
                <c:pt idx="539">
                  <c:v>16.820794270974144</c:v>
                </c:pt>
                <c:pt idx="540">
                  <c:v>16.833966807121353</c:v>
                </c:pt>
                <c:pt idx="541">
                  <c:v>16.864468602030946</c:v>
                </c:pt>
                <c:pt idx="542">
                  <c:v>16.886162547604805</c:v>
                </c:pt>
                <c:pt idx="543">
                  <c:v>16.886356068854859</c:v>
                </c:pt>
                <c:pt idx="544">
                  <c:v>16.909501850689249</c:v>
                </c:pt>
                <c:pt idx="545">
                  <c:v>16.92788003731545</c:v>
                </c:pt>
                <c:pt idx="546">
                  <c:v>16.945152733800708</c:v>
                </c:pt>
                <c:pt idx="547">
                  <c:v>16.954315964990869</c:v>
                </c:pt>
                <c:pt idx="548">
                  <c:v>16.981162058109877</c:v>
                </c:pt>
                <c:pt idx="549">
                  <c:v>16.980590672389585</c:v>
                </c:pt>
                <c:pt idx="550">
                  <c:v>17.002074519341594</c:v>
                </c:pt>
                <c:pt idx="551">
                  <c:v>17.017061744093191</c:v>
                </c:pt>
                <c:pt idx="552">
                  <c:v>17.037893879776629</c:v>
                </c:pt>
                <c:pt idx="553">
                  <c:v>17.055608402351169</c:v>
                </c:pt>
                <c:pt idx="554">
                  <c:v>17.059125010743276</c:v>
                </c:pt>
                <c:pt idx="555">
                  <c:v>17.083459738757693</c:v>
                </c:pt>
                <c:pt idx="556">
                  <c:v>17.083370519769616</c:v>
                </c:pt>
                <c:pt idx="557">
                  <c:v>17.073226377743236</c:v>
                </c:pt>
                <c:pt idx="558">
                  <c:v>17.067052836423887</c:v>
                </c:pt>
                <c:pt idx="559">
                  <c:v>17.101223139677376</c:v>
                </c:pt>
                <c:pt idx="560">
                  <c:v>17.064520340506331</c:v>
                </c:pt>
                <c:pt idx="561">
                  <c:v>17.048582584908871</c:v>
                </c:pt>
                <c:pt idx="562">
                  <c:v>17.029167778939538</c:v>
                </c:pt>
                <c:pt idx="563">
                  <c:v>17.013938012297704</c:v>
                </c:pt>
                <c:pt idx="564">
                  <c:v>17.00138851496915</c:v>
                </c:pt>
                <c:pt idx="565">
                  <c:v>16.93822872845724</c:v>
                </c:pt>
                <c:pt idx="566">
                  <c:v>16.924775088464823</c:v>
                </c:pt>
                <c:pt idx="567">
                  <c:v>16.961677883310099</c:v>
                </c:pt>
                <c:pt idx="568">
                  <c:v>16.965062299613013</c:v>
                </c:pt>
                <c:pt idx="569">
                  <c:v>17.005901615504012</c:v>
                </c:pt>
                <c:pt idx="570">
                  <c:v>17.02629235198328</c:v>
                </c:pt>
                <c:pt idx="571">
                  <c:v>16.990202844420864</c:v>
                </c:pt>
                <c:pt idx="572">
                  <c:v>16.96724496318258</c:v>
                </c:pt>
                <c:pt idx="573">
                  <c:v>16.930965349450997</c:v>
                </c:pt>
                <c:pt idx="574">
                  <c:v>16.896623224940562</c:v>
                </c:pt>
                <c:pt idx="575">
                  <c:v>16.885728690037581</c:v>
                </c:pt>
                <c:pt idx="576">
                  <c:v>16.854950131281399</c:v>
                </c:pt>
                <c:pt idx="577">
                  <c:v>16.86111919030709</c:v>
                </c:pt>
                <c:pt idx="578">
                  <c:v>16.743268235251261</c:v>
                </c:pt>
                <c:pt idx="579">
                  <c:v>16.684992939320274</c:v>
                </c:pt>
                <c:pt idx="580">
                  <c:v>16.770111909354647</c:v>
                </c:pt>
                <c:pt idx="581">
                  <c:v>16.662534086776066</c:v>
                </c:pt>
                <c:pt idx="582">
                  <c:v>16.612685858662324</c:v>
                </c:pt>
                <c:pt idx="583">
                  <c:v>16.847246989463905</c:v>
                </c:pt>
                <c:pt idx="584">
                  <c:v>16.999333063162489</c:v>
                </c:pt>
                <c:pt idx="585">
                  <c:v>18.27243281255247</c:v>
                </c:pt>
                <c:pt idx="586">
                  <c:v>19.471683572265679</c:v>
                </c:pt>
                <c:pt idx="587">
                  <c:v>18.854635659250057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DFC0-4489-AD8B-48BF0F334ABA}"/>
            </c:ext>
          </c:extLst>
        </c:ser>
        <c:ser>
          <c:idx val="16"/>
          <c:order val="16"/>
          <c:tx>
            <c:strRef>
              <c:f>plot!$R$1</c:f>
              <c:strCache>
                <c:ptCount val="1"/>
                <c:pt idx="0">
                  <c:v>S17_z/O-PTIR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plot!$R$2:$R$589</c:f>
              <c:numCache>
                <c:formatCode>General</c:formatCode>
                <c:ptCount val="588"/>
                <c:pt idx="0">
                  <c:v>17.257729957449747</c:v>
                </c:pt>
                <c:pt idx="1">
                  <c:v>17.185853083925238</c:v>
                </c:pt>
                <c:pt idx="2">
                  <c:v>17.043969243738875</c:v>
                </c:pt>
                <c:pt idx="3">
                  <c:v>17.07378843465699</c:v>
                </c:pt>
                <c:pt idx="4">
                  <c:v>17.254911589302225</c:v>
                </c:pt>
                <c:pt idx="5">
                  <c:v>17.278815858352562</c:v>
                </c:pt>
                <c:pt idx="6">
                  <c:v>17.238111844641562</c:v>
                </c:pt>
                <c:pt idx="7">
                  <c:v>17.245559134119745</c:v>
                </c:pt>
                <c:pt idx="8">
                  <c:v>17.315897969379385</c:v>
                </c:pt>
                <c:pt idx="9">
                  <c:v>17.415114875327973</c:v>
                </c:pt>
                <c:pt idx="10">
                  <c:v>17.569158269079601</c:v>
                </c:pt>
                <c:pt idx="11">
                  <c:v>17.620363750056118</c:v>
                </c:pt>
                <c:pt idx="12">
                  <c:v>17.675423260386303</c:v>
                </c:pt>
                <c:pt idx="13">
                  <c:v>17.63148403098911</c:v>
                </c:pt>
                <c:pt idx="14">
                  <c:v>17.606653594444644</c:v>
                </c:pt>
                <c:pt idx="15">
                  <c:v>17.618335428810724</c:v>
                </c:pt>
                <c:pt idx="16">
                  <c:v>17.660220705479929</c:v>
                </c:pt>
                <c:pt idx="17">
                  <c:v>17.65792676244314</c:v>
                </c:pt>
                <c:pt idx="18">
                  <c:v>17.663195400786304</c:v>
                </c:pt>
                <c:pt idx="19">
                  <c:v>17.68574692479444</c:v>
                </c:pt>
                <c:pt idx="20">
                  <c:v>17.705342417197123</c:v>
                </c:pt>
                <c:pt idx="21">
                  <c:v>17.706965362858679</c:v>
                </c:pt>
                <c:pt idx="22">
                  <c:v>17.728956527910597</c:v>
                </c:pt>
                <c:pt idx="23">
                  <c:v>17.720764059067278</c:v>
                </c:pt>
                <c:pt idx="24">
                  <c:v>17.743855835004524</c:v>
                </c:pt>
                <c:pt idx="25">
                  <c:v>17.768415971389892</c:v>
                </c:pt>
                <c:pt idx="26">
                  <c:v>17.808473598925925</c:v>
                </c:pt>
                <c:pt idx="27">
                  <c:v>17.827815414305793</c:v>
                </c:pt>
                <c:pt idx="28">
                  <c:v>17.826244776776662</c:v>
                </c:pt>
                <c:pt idx="29">
                  <c:v>17.772389199580061</c:v>
                </c:pt>
                <c:pt idx="30">
                  <c:v>17.749389398360918</c:v>
                </c:pt>
                <c:pt idx="31">
                  <c:v>17.790763438934707</c:v>
                </c:pt>
                <c:pt idx="32">
                  <c:v>17.840885828019818</c:v>
                </c:pt>
                <c:pt idx="33">
                  <c:v>17.870463364449126</c:v>
                </c:pt>
                <c:pt idx="34">
                  <c:v>17.885653626197822</c:v>
                </c:pt>
                <c:pt idx="35">
                  <c:v>17.904356645307761</c:v>
                </c:pt>
                <c:pt idx="36">
                  <c:v>17.906703394175672</c:v>
                </c:pt>
                <c:pt idx="37">
                  <c:v>17.91777420385878</c:v>
                </c:pt>
                <c:pt idx="38">
                  <c:v>17.952571803239007</c:v>
                </c:pt>
                <c:pt idx="39">
                  <c:v>17.96828902836176</c:v>
                </c:pt>
                <c:pt idx="40">
                  <c:v>17.971274523729729</c:v>
                </c:pt>
                <c:pt idx="41">
                  <c:v>18.020429436329358</c:v>
                </c:pt>
                <c:pt idx="42">
                  <c:v>18.075708829941235</c:v>
                </c:pt>
                <c:pt idx="43">
                  <c:v>18.121345112335074</c:v>
                </c:pt>
                <c:pt idx="44">
                  <c:v>18.14234859433466</c:v>
                </c:pt>
                <c:pt idx="45">
                  <c:v>18.177468602926929</c:v>
                </c:pt>
                <c:pt idx="46">
                  <c:v>18.232435541300582</c:v>
                </c:pt>
                <c:pt idx="47">
                  <c:v>18.287143278195952</c:v>
                </c:pt>
                <c:pt idx="48">
                  <c:v>18.321544510338647</c:v>
                </c:pt>
                <c:pt idx="49">
                  <c:v>18.335768042149905</c:v>
                </c:pt>
                <c:pt idx="50">
                  <c:v>18.40698305107016</c:v>
                </c:pt>
                <c:pt idx="51">
                  <c:v>18.459660276845895</c:v>
                </c:pt>
                <c:pt idx="52">
                  <c:v>18.461901414051567</c:v>
                </c:pt>
                <c:pt idx="53">
                  <c:v>18.466656626425074</c:v>
                </c:pt>
                <c:pt idx="54">
                  <c:v>18.472004498399851</c:v>
                </c:pt>
                <c:pt idx="55">
                  <c:v>18.479186987289474</c:v>
                </c:pt>
                <c:pt idx="56">
                  <c:v>18.473703442651523</c:v>
                </c:pt>
                <c:pt idx="57">
                  <c:v>18.518002010503633</c:v>
                </c:pt>
                <c:pt idx="58">
                  <c:v>18.490455482892653</c:v>
                </c:pt>
                <c:pt idx="59">
                  <c:v>18.435655472659967</c:v>
                </c:pt>
                <c:pt idx="60">
                  <c:v>18.4568656986958</c:v>
                </c:pt>
                <c:pt idx="61">
                  <c:v>18.50868031310026</c:v>
                </c:pt>
                <c:pt idx="62">
                  <c:v>18.551348121421363</c:v>
                </c:pt>
                <c:pt idx="63">
                  <c:v>18.5857658771606</c:v>
                </c:pt>
                <c:pt idx="64">
                  <c:v>18.607618632206542</c:v>
                </c:pt>
                <c:pt idx="65">
                  <c:v>18.584749178274578</c:v>
                </c:pt>
                <c:pt idx="66">
                  <c:v>18.563246404948163</c:v>
                </c:pt>
                <c:pt idx="67">
                  <c:v>18.609387453354437</c:v>
                </c:pt>
                <c:pt idx="68">
                  <c:v>18.69320359589295</c:v>
                </c:pt>
                <c:pt idx="69">
                  <c:v>18.720070167552258</c:v>
                </c:pt>
                <c:pt idx="70">
                  <c:v>18.745496001040792</c:v>
                </c:pt>
                <c:pt idx="71">
                  <c:v>18.695456976486426</c:v>
                </c:pt>
                <c:pt idx="72">
                  <c:v>18.686324603665113</c:v>
                </c:pt>
                <c:pt idx="73">
                  <c:v>18.718875690693803</c:v>
                </c:pt>
                <c:pt idx="74">
                  <c:v>18.74378411662315</c:v>
                </c:pt>
                <c:pt idx="75">
                  <c:v>18.733587664000432</c:v>
                </c:pt>
                <c:pt idx="76">
                  <c:v>18.681753738886762</c:v>
                </c:pt>
                <c:pt idx="77">
                  <c:v>18.646660705563548</c:v>
                </c:pt>
                <c:pt idx="78">
                  <c:v>18.647771469502171</c:v>
                </c:pt>
                <c:pt idx="79">
                  <c:v>18.62986516645682</c:v>
                </c:pt>
                <c:pt idx="80">
                  <c:v>18.599759969875297</c:v>
                </c:pt>
                <c:pt idx="81">
                  <c:v>18.602784882979595</c:v>
                </c:pt>
                <c:pt idx="82">
                  <c:v>18.649248838296604</c:v>
                </c:pt>
                <c:pt idx="83">
                  <c:v>18.6425783818203</c:v>
                </c:pt>
                <c:pt idx="84">
                  <c:v>18.580857672209472</c:v>
                </c:pt>
                <c:pt idx="85">
                  <c:v>18.575791796313027</c:v>
                </c:pt>
                <c:pt idx="86">
                  <c:v>18.578249631528777</c:v>
                </c:pt>
                <c:pt idx="87">
                  <c:v>18.526122760965571</c:v>
                </c:pt>
                <c:pt idx="88">
                  <c:v>18.443131404697816</c:v>
                </c:pt>
                <c:pt idx="89">
                  <c:v>18.414349987094674</c:v>
                </c:pt>
                <c:pt idx="90">
                  <c:v>18.449810023432651</c:v>
                </c:pt>
                <c:pt idx="91">
                  <c:v>18.455917881308615</c:v>
                </c:pt>
                <c:pt idx="92">
                  <c:v>18.445329142577638</c:v>
                </c:pt>
                <c:pt idx="93">
                  <c:v>18.430211843457041</c:v>
                </c:pt>
                <c:pt idx="94">
                  <c:v>18.378712770022691</c:v>
                </c:pt>
                <c:pt idx="95">
                  <c:v>18.353886464377368</c:v>
                </c:pt>
                <c:pt idx="96">
                  <c:v>18.321591791714294</c:v>
                </c:pt>
                <c:pt idx="97">
                  <c:v>18.309916676280547</c:v>
                </c:pt>
                <c:pt idx="98">
                  <c:v>18.302318907603137</c:v>
                </c:pt>
                <c:pt idx="99">
                  <c:v>18.272834739448268</c:v>
                </c:pt>
                <c:pt idx="100">
                  <c:v>18.240342978103548</c:v>
                </c:pt>
                <c:pt idx="101">
                  <c:v>18.209111588923975</c:v>
                </c:pt>
                <c:pt idx="102">
                  <c:v>18.167569375962486</c:v>
                </c:pt>
                <c:pt idx="103">
                  <c:v>18.153173142705445</c:v>
                </c:pt>
                <c:pt idx="104">
                  <c:v>18.133022517182798</c:v>
                </c:pt>
                <c:pt idx="105">
                  <c:v>18.109284479495262</c:v>
                </c:pt>
                <c:pt idx="106">
                  <c:v>18.098845050371587</c:v>
                </c:pt>
                <c:pt idx="107">
                  <c:v>18.071445443414198</c:v>
                </c:pt>
                <c:pt idx="108">
                  <c:v>18.03057850803669</c:v>
                </c:pt>
                <c:pt idx="109">
                  <c:v>17.993595613243922</c:v>
                </c:pt>
                <c:pt idx="110">
                  <c:v>17.975298417646645</c:v>
                </c:pt>
                <c:pt idx="111">
                  <c:v>17.94680626252272</c:v>
                </c:pt>
                <c:pt idx="112">
                  <c:v>17.92259272350578</c:v>
                </c:pt>
                <c:pt idx="113">
                  <c:v>17.906234860627944</c:v>
                </c:pt>
                <c:pt idx="114">
                  <c:v>17.879762565871669</c:v>
                </c:pt>
                <c:pt idx="115">
                  <c:v>17.852109033042115</c:v>
                </c:pt>
                <c:pt idx="116">
                  <c:v>17.825995927431151</c:v>
                </c:pt>
                <c:pt idx="117">
                  <c:v>17.803090987582518</c:v>
                </c:pt>
                <c:pt idx="118">
                  <c:v>17.780217402751418</c:v>
                </c:pt>
                <c:pt idx="119">
                  <c:v>17.752618318158667</c:v>
                </c:pt>
                <c:pt idx="120">
                  <c:v>17.725534451250862</c:v>
                </c:pt>
                <c:pt idx="121">
                  <c:v>17.694508910249898</c:v>
                </c:pt>
                <c:pt idx="122">
                  <c:v>17.67092998683388</c:v>
                </c:pt>
                <c:pt idx="123">
                  <c:v>17.665967781574778</c:v>
                </c:pt>
                <c:pt idx="124">
                  <c:v>17.611159459773951</c:v>
                </c:pt>
                <c:pt idx="125">
                  <c:v>17.585598252241461</c:v>
                </c:pt>
                <c:pt idx="126">
                  <c:v>17.579224573494621</c:v>
                </c:pt>
                <c:pt idx="127">
                  <c:v>17.561739124462399</c:v>
                </c:pt>
                <c:pt idx="128">
                  <c:v>17.556092434193534</c:v>
                </c:pt>
                <c:pt idx="129">
                  <c:v>17.538180756002319</c:v>
                </c:pt>
                <c:pt idx="130">
                  <c:v>17.550349090838868</c:v>
                </c:pt>
                <c:pt idx="131">
                  <c:v>17.551389928111405</c:v>
                </c:pt>
                <c:pt idx="132">
                  <c:v>17.527421057770972</c:v>
                </c:pt>
                <c:pt idx="133">
                  <c:v>17.504451765481591</c:v>
                </c:pt>
                <c:pt idx="134">
                  <c:v>17.487910251786762</c:v>
                </c:pt>
                <c:pt idx="135">
                  <c:v>17.496001289636848</c:v>
                </c:pt>
                <c:pt idx="136">
                  <c:v>17.521567623465856</c:v>
                </c:pt>
                <c:pt idx="137">
                  <c:v>17.516187799235116</c:v>
                </c:pt>
                <c:pt idx="138">
                  <c:v>17.490165971564085</c:v>
                </c:pt>
                <c:pt idx="139">
                  <c:v>17.450833192401657</c:v>
                </c:pt>
                <c:pt idx="140">
                  <c:v>17.415585250360856</c:v>
                </c:pt>
                <c:pt idx="141">
                  <c:v>17.383817142912886</c:v>
                </c:pt>
                <c:pt idx="142">
                  <c:v>17.395416782340138</c:v>
                </c:pt>
                <c:pt idx="143">
                  <c:v>17.448569260595931</c:v>
                </c:pt>
                <c:pt idx="144">
                  <c:v>17.471942286063474</c:v>
                </c:pt>
                <c:pt idx="145">
                  <c:v>17.509122617926966</c:v>
                </c:pt>
                <c:pt idx="146">
                  <c:v>17.528518085225727</c:v>
                </c:pt>
                <c:pt idx="147">
                  <c:v>17.510560469445331</c:v>
                </c:pt>
                <c:pt idx="148">
                  <c:v>17.516524442629724</c:v>
                </c:pt>
                <c:pt idx="149">
                  <c:v>17.525401595562279</c:v>
                </c:pt>
                <c:pt idx="150">
                  <c:v>17.556278573503977</c:v>
                </c:pt>
                <c:pt idx="151">
                  <c:v>17.595003712334538</c:v>
                </c:pt>
                <c:pt idx="152">
                  <c:v>17.639464032261227</c:v>
                </c:pt>
                <c:pt idx="153">
                  <c:v>17.678098938319106</c:v>
                </c:pt>
                <c:pt idx="154">
                  <c:v>17.657903221295054</c:v>
                </c:pt>
                <c:pt idx="155">
                  <c:v>17.666547600549819</c:v>
                </c:pt>
                <c:pt idx="156">
                  <c:v>17.660890906537261</c:v>
                </c:pt>
                <c:pt idx="157">
                  <c:v>17.663350931627249</c:v>
                </c:pt>
                <c:pt idx="158">
                  <c:v>17.684459527590374</c:v>
                </c:pt>
                <c:pt idx="159">
                  <c:v>17.690190876406582</c:v>
                </c:pt>
                <c:pt idx="160">
                  <c:v>17.712852640674786</c:v>
                </c:pt>
                <c:pt idx="161">
                  <c:v>17.690350986075487</c:v>
                </c:pt>
                <c:pt idx="162">
                  <c:v>17.703974840733931</c:v>
                </c:pt>
                <c:pt idx="163">
                  <c:v>17.70654804250626</c:v>
                </c:pt>
                <c:pt idx="164">
                  <c:v>17.673900601010988</c:v>
                </c:pt>
                <c:pt idx="165">
                  <c:v>17.683103846125899</c:v>
                </c:pt>
                <c:pt idx="166">
                  <c:v>17.680161103075488</c:v>
                </c:pt>
                <c:pt idx="167">
                  <c:v>17.704288988147706</c:v>
                </c:pt>
                <c:pt idx="168">
                  <c:v>17.703960208392413</c:v>
                </c:pt>
                <c:pt idx="169">
                  <c:v>17.65261293305883</c:v>
                </c:pt>
                <c:pt idx="170">
                  <c:v>17.659464103929839</c:v>
                </c:pt>
                <c:pt idx="171">
                  <c:v>17.686054602125235</c:v>
                </c:pt>
                <c:pt idx="172">
                  <c:v>17.701288312969659</c:v>
                </c:pt>
                <c:pt idx="173">
                  <c:v>17.676239685319054</c:v>
                </c:pt>
                <c:pt idx="174">
                  <c:v>17.665683794701678</c:v>
                </c:pt>
                <c:pt idx="175">
                  <c:v>17.655964734663392</c:v>
                </c:pt>
                <c:pt idx="176">
                  <c:v>17.67084114761753</c:v>
                </c:pt>
                <c:pt idx="177">
                  <c:v>17.71250464975002</c:v>
                </c:pt>
                <c:pt idx="178">
                  <c:v>17.749436679736569</c:v>
                </c:pt>
                <c:pt idx="179">
                  <c:v>17.749236953251859</c:v>
                </c:pt>
                <c:pt idx="180">
                  <c:v>17.750439841218192</c:v>
                </c:pt>
                <c:pt idx="181">
                  <c:v>17.719439135381908</c:v>
                </c:pt>
                <c:pt idx="182">
                  <c:v>17.722117699967121</c:v>
                </c:pt>
                <c:pt idx="183">
                  <c:v>17.762421588815478</c:v>
                </c:pt>
                <c:pt idx="184">
                  <c:v>17.763525235662819</c:v>
                </c:pt>
                <c:pt idx="185">
                  <c:v>17.768389593359267</c:v>
                </c:pt>
                <c:pt idx="186">
                  <c:v>17.774597936600951</c:v>
                </c:pt>
                <c:pt idx="187">
                  <c:v>17.787646152953361</c:v>
                </c:pt>
                <c:pt idx="188">
                  <c:v>17.762169753277821</c:v>
                </c:pt>
                <c:pt idx="189">
                  <c:v>17.780523786065615</c:v>
                </c:pt>
                <c:pt idx="190">
                  <c:v>17.808917048459627</c:v>
                </c:pt>
                <c:pt idx="191">
                  <c:v>17.841592460621335</c:v>
                </c:pt>
                <c:pt idx="192">
                  <c:v>17.86262510776421</c:v>
                </c:pt>
                <c:pt idx="193">
                  <c:v>17.882187453434067</c:v>
                </c:pt>
                <c:pt idx="194">
                  <c:v>17.877384760605437</c:v>
                </c:pt>
                <c:pt idx="195">
                  <c:v>17.858568564813162</c:v>
                </c:pt>
                <c:pt idx="196">
                  <c:v>17.857805592719824</c:v>
                </c:pt>
                <c:pt idx="197">
                  <c:v>17.850309155495903</c:v>
                </c:pt>
                <c:pt idx="198">
                  <c:v>17.85174790287191</c:v>
                </c:pt>
                <c:pt idx="199">
                  <c:v>17.885082566719746</c:v>
                </c:pt>
                <c:pt idx="200">
                  <c:v>17.900696370054508</c:v>
                </c:pt>
                <c:pt idx="201">
                  <c:v>17.940443184757999</c:v>
                </c:pt>
                <c:pt idx="202">
                  <c:v>18.025695685718809</c:v>
                </c:pt>
                <c:pt idx="203">
                  <c:v>18.097583583269323</c:v>
                </c:pt>
                <c:pt idx="204">
                  <c:v>18.147714781621261</c:v>
                </c:pt>
                <c:pt idx="205">
                  <c:v>18.196919762709211</c:v>
                </c:pt>
                <c:pt idx="206">
                  <c:v>18.22794062534248</c:v>
                </c:pt>
                <c:pt idx="207">
                  <c:v>18.221768166176417</c:v>
                </c:pt>
                <c:pt idx="208">
                  <c:v>18.222288261308538</c:v>
                </c:pt>
                <c:pt idx="209">
                  <c:v>18.21375083750247</c:v>
                </c:pt>
                <c:pt idx="210">
                  <c:v>18.212458811700579</c:v>
                </c:pt>
                <c:pt idx="211">
                  <c:v>18.149945467154428</c:v>
                </c:pt>
                <c:pt idx="212">
                  <c:v>18.096780695740964</c:v>
                </c:pt>
                <c:pt idx="213">
                  <c:v>18.053339463654009</c:v>
                </c:pt>
                <c:pt idx="214">
                  <c:v>18.055866279908333</c:v>
                </c:pt>
                <c:pt idx="215">
                  <c:v>18.076977065745698</c:v>
                </c:pt>
                <c:pt idx="216">
                  <c:v>18.094284239106795</c:v>
                </c:pt>
                <c:pt idx="217">
                  <c:v>18.115174843043253</c:v>
                </c:pt>
                <c:pt idx="218">
                  <c:v>18.158354086539251</c:v>
                </c:pt>
                <c:pt idx="219">
                  <c:v>18.1946139246737</c:v>
                </c:pt>
                <c:pt idx="220">
                  <c:v>18.197677359656684</c:v>
                </c:pt>
                <c:pt idx="221">
                  <c:v>18.196948330614074</c:v>
                </c:pt>
                <c:pt idx="222">
                  <c:v>18.231581092187835</c:v>
                </c:pt>
                <c:pt idx="223">
                  <c:v>18.255219490597426</c:v>
                </c:pt>
                <c:pt idx="224">
                  <c:v>18.254459703775712</c:v>
                </c:pt>
                <c:pt idx="225">
                  <c:v>18.267824904424433</c:v>
                </c:pt>
                <c:pt idx="226">
                  <c:v>18.315899014546638</c:v>
                </c:pt>
                <c:pt idx="227">
                  <c:v>18.370196946339817</c:v>
                </c:pt>
                <c:pt idx="228">
                  <c:v>18.347709227303874</c:v>
                </c:pt>
                <c:pt idx="229">
                  <c:v>18.3258491063173</c:v>
                </c:pt>
                <c:pt idx="230">
                  <c:v>18.353751986191053</c:v>
                </c:pt>
                <c:pt idx="231">
                  <c:v>18.372318237700696</c:v>
                </c:pt>
                <c:pt idx="232">
                  <c:v>18.401301820512135</c:v>
                </c:pt>
                <c:pt idx="233">
                  <c:v>18.394022877616191</c:v>
                </c:pt>
                <c:pt idx="234">
                  <c:v>18.366396519135172</c:v>
                </c:pt>
                <c:pt idx="235">
                  <c:v>18.338091200099861</c:v>
                </c:pt>
                <c:pt idx="236">
                  <c:v>18.280289170902666</c:v>
                </c:pt>
                <c:pt idx="237">
                  <c:v>18.264127401309089</c:v>
                </c:pt>
                <c:pt idx="238">
                  <c:v>18.282388165362182</c:v>
                </c:pt>
                <c:pt idx="239">
                  <c:v>18.265136933333959</c:v>
                </c:pt>
                <c:pt idx="240">
                  <c:v>18.26393379651828</c:v>
                </c:pt>
                <c:pt idx="241">
                  <c:v>18.217246573568477</c:v>
                </c:pt>
                <c:pt idx="242">
                  <c:v>18.160934753791942</c:v>
                </c:pt>
                <c:pt idx="243">
                  <c:v>18.103090022047059</c:v>
                </c:pt>
                <c:pt idx="244">
                  <c:v>18.092143139338017</c:v>
                </c:pt>
                <c:pt idx="245">
                  <c:v>18.112556649309262</c:v>
                </c:pt>
                <c:pt idx="246">
                  <c:v>18.141583233287601</c:v>
                </c:pt>
                <c:pt idx="247">
                  <c:v>18.118892751804932</c:v>
                </c:pt>
                <c:pt idx="248">
                  <c:v>18.068667986099076</c:v>
                </c:pt>
                <c:pt idx="249">
                  <c:v>18.091773448750324</c:v>
                </c:pt>
                <c:pt idx="250">
                  <c:v>18.097602993518272</c:v>
                </c:pt>
                <c:pt idx="251">
                  <c:v>18.107110631152615</c:v>
                </c:pt>
                <c:pt idx="252">
                  <c:v>18.148142503876329</c:v>
                </c:pt>
                <c:pt idx="253">
                  <c:v>18.186498648897363</c:v>
                </c:pt>
                <c:pt idx="254">
                  <c:v>18.194275290484331</c:v>
                </c:pt>
                <c:pt idx="255">
                  <c:v>18.219330836146742</c:v>
                </c:pt>
                <c:pt idx="256">
                  <c:v>18.215902886642453</c:v>
                </c:pt>
                <c:pt idx="257">
                  <c:v>18.142814141690238</c:v>
                </c:pt>
                <c:pt idx="258">
                  <c:v>18.070855272306385</c:v>
                </c:pt>
                <c:pt idx="259">
                  <c:v>18</c:v>
                </c:pt>
                <c:pt idx="260">
                  <c:v>18.019261735660482</c:v>
                </c:pt>
                <c:pt idx="261">
                  <c:v>17.955120717315207</c:v>
                </c:pt>
                <c:pt idx="262">
                  <c:v>18.01284590183451</c:v>
                </c:pt>
                <c:pt idx="263">
                  <c:v>18.033942055330357</c:v>
                </c:pt>
                <c:pt idx="264">
                  <c:v>17.990363358864943</c:v>
                </c:pt>
                <c:pt idx="265">
                  <c:v>17.982395899599844</c:v>
                </c:pt>
                <c:pt idx="266">
                  <c:v>17.996010546832501</c:v>
                </c:pt>
                <c:pt idx="267">
                  <c:v>17.969484002918904</c:v>
                </c:pt>
                <c:pt idx="268">
                  <c:v>17.926444015516651</c:v>
                </c:pt>
                <c:pt idx="269">
                  <c:v>17.908620330454017</c:v>
                </c:pt>
                <c:pt idx="270">
                  <c:v>17.877714734837586</c:v>
                </c:pt>
                <c:pt idx="271">
                  <c:v>17.93847389057736</c:v>
                </c:pt>
                <c:pt idx="272">
                  <c:v>17.900479273885484</c:v>
                </c:pt>
                <c:pt idx="273">
                  <c:v>17.852435224764214</c:v>
                </c:pt>
                <c:pt idx="274">
                  <c:v>17.851904877039061</c:v>
                </c:pt>
                <c:pt idx="275">
                  <c:v>17.869857266983196</c:v>
                </c:pt>
                <c:pt idx="276">
                  <c:v>17.901430276544286</c:v>
                </c:pt>
                <c:pt idx="277">
                  <c:v>17.943894526100767</c:v>
                </c:pt>
                <c:pt idx="278">
                  <c:v>18.028113505959794</c:v>
                </c:pt>
                <c:pt idx="279">
                  <c:v>18.080383813285746</c:v>
                </c:pt>
                <c:pt idx="280">
                  <c:v>18.078701989869042</c:v>
                </c:pt>
                <c:pt idx="281">
                  <c:v>18.197013927301551</c:v>
                </c:pt>
                <c:pt idx="282">
                  <c:v>18.30195668249581</c:v>
                </c:pt>
                <c:pt idx="283">
                  <c:v>18.405822716341909</c:v>
                </c:pt>
                <c:pt idx="284">
                  <c:v>18.398269740546688</c:v>
                </c:pt>
                <c:pt idx="285">
                  <c:v>18.253401994517553</c:v>
                </c:pt>
                <c:pt idx="286">
                  <c:v>18.365957150730736</c:v>
                </c:pt>
                <c:pt idx="287">
                  <c:v>18.694629004944041</c:v>
                </c:pt>
                <c:pt idx="288">
                  <c:v>18.773663955237378</c:v>
                </c:pt>
                <c:pt idx="289">
                  <c:v>18.928216121475909</c:v>
                </c:pt>
                <c:pt idx="290">
                  <c:v>18.956065747589722</c:v>
                </c:pt>
                <c:pt idx="291">
                  <c:v>19.103717819175916</c:v>
                </c:pt>
                <c:pt idx="292">
                  <c:v>18.998530793464106</c:v>
                </c:pt>
                <c:pt idx="293">
                  <c:v>18.945775926692569</c:v>
                </c:pt>
                <c:pt idx="294">
                  <c:v>19.011982593685062</c:v>
                </c:pt>
                <c:pt idx="295">
                  <c:v>19.135516186704301</c:v>
                </c:pt>
                <c:pt idx="296">
                  <c:v>19.3630321755236</c:v>
                </c:pt>
                <c:pt idx="297">
                  <c:v>19.337380187749865</c:v>
                </c:pt>
                <c:pt idx="298">
                  <c:v>19.280011853192029</c:v>
                </c:pt>
                <c:pt idx="299">
                  <c:v>19.426764483703803</c:v>
                </c:pt>
                <c:pt idx="300">
                  <c:v>19.529267121755716</c:v>
                </c:pt>
                <c:pt idx="301">
                  <c:v>19.536332054214522</c:v>
                </c:pt>
                <c:pt idx="302">
                  <c:v>19.550210879912377</c:v>
                </c:pt>
                <c:pt idx="303">
                  <c:v>19.615704842379323</c:v>
                </c:pt>
                <c:pt idx="304">
                  <c:v>19.701204102351142</c:v>
                </c:pt>
                <c:pt idx="305">
                  <c:v>19.659258255751233</c:v>
                </c:pt>
                <c:pt idx="306">
                  <c:v>19.514135090753864</c:v>
                </c:pt>
                <c:pt idx="307">
                  <c:v>19.492630923871115</c:v>
                </c:pt>
                <c:pt idx="308">
                  <c:v>19.691991500500837</c:v>
                </c:pt>
                <c:pt idx="309">
                  <c:v>19.66138183652609</c:v>
                </c:pt>
                <c:pt idx="310">
                  <c:v>19.632372572462195</c:v>
                </c:pt>
                <c:pt idx="311">
                  <c:v>19.536803872573611</c:v>
                </c:pt>
                <c:pt idx="312">
                  <c:v>19.541265442719414</c:v>
                </c:pt>
                <c:pt idx="313">
                  <c:v>19.576882552764275</c:v>
                </c:pt>
                <c:pt idx="314">
                  <c:v>19.489137477219089</c:v>
                </c:pt>
                <c:pt idx="315">
                  <c:v>19.444269940223403</c:v>
                </c:pt>
                <c:pt idx="316">
                  <c:v>19.390302281281585</c:v>
                </c:pt>
                <c:pt idx="317">
                  <c:v>19.519920539417786</c:v>
                </c:pt>
                <c:pt idx="318">
                  <c:v>19.594978678090381</c:v>
                </c:pt>
                <c:pt idx="319">
                  <c:v>19.511225942365101</c:v>
                </c:pt>
                <c:pt idx="320">
                  <c:v>19.470175157091127</c:v>
                </c:pt>
                <c:pt idx="321">
                  <c:v>19.569156079205364</c:v>
                </c:pt>
                <c:pt idx="322">
                  <c:v>19.626617383878688</c:v>
                </c:pt>
                <c:pt idx="323">
                  <c:v>19.714728168422038</c:v>
                </c:pt>
                <c:pt idx="324">
                  <c:v>19.692475064549033</c:v>
                </c:pt>
                <c:pt idx="325">
                  <c:v>19.745869175519317</c:v>
                </c:pt>
                <c:pt idx="326">
                  <c:v>19.635491550619093</c:v>
                </c:pt>
                <c:pt idx="327">
                  <c:v>19.623213722070521</c:v>
                </c:pt>
                <c:pt idx="328">
                  <c:v>19.765951516781556</c:v>
                </c:pt>
                <c:pt idx="329">
                  <c:v>19.829119633725618</c:v>
                </c:pt>
                <c:pt idx="330">
                  <c:v>19.90370754667493</c:v>
                </c:pt>
                <c:pt idx="331">
                  <c:v>19.814563340569542</c:v>
                </c:pt>
                <c:pt idx="332">
                  <c:v>19.786588095306115</c:v>
                </c:pt>
                <c:pt idx="333">
                  <c:v>19.875783663916419</c:v>
                </c:pt>
                <c:pt idx="334">
                  <c:v>19.940752852883556</c:v>
                </c:pt>
                <c:pt idx="335">
                  <c:v>19.844681875475992</c:v>
                </c:pt>
                <c:pt idx="336">
                  <c:v>19.769307001356431</c:v>
                </c:pt>
                <c:pt idx="337">
                  <c:v>19.766179661861521</c:v>
                </c:pt>
                <c:pt idx="338">
                  <c:v>19.771480152920912</c:v>
                </c:pt>
                <c:pt idx="339">
                  <c:v>19.591397636468734</c:v>
                </c:pt>
                <c:pt idx="340">
                  <c:v>19.457157947367168</c:v>
                </c:pt>
                <c:pt idx="341">
                  <c:v>19.457728310067083</c:v>
                </c:pt>
                <c:pt idx="342">
                  <c:v>19.526395201229036</c:v>
                </c:pt>
                <c:pt idx="343">
                  <c:v>19.544274927164285</c:v>
                </c:pt>
                <c:pt idx="344">
                  <c:v>19.746327257394537</c:v>
                </c:pt>
                <c:pt idx="345">
                  <c:v>19.911362948860766</c:v>
                </c:pt>
                <c:pt idx="346">
                  <c:v>20.066338756225093</c:v>
                </c:pt>
                <c:pt idx="347">
                  <c:v>20.157328628156272</c:v>
                </c:pt>
                <c:pt idx="348">
                  <c:v>20.209584601759925</c:v>
                </c:pt>
                <c:pt idx="349">
                  <c:v>20.143152178641184</c:v>
                </c:pt>
                <c:pt idx="350">
                  <c:v>20.238193716076239</c:v>
                </c:pt>
                <c:pt idx="351">
                  <c:v>20.341486500570017</c:v>
                </c:pt>
                <c:pt idx="352">
                  <c:v>20.336089655044045</c:v>
                </c:pt>
                <c:pt idx="353">
                  <c:v>20.216144270507606</c:v>
                </c:pt>
                <c:pt idx="354">
                  <c:v>20.052614615280408</c:v>
                </c:pt>
                <c:pt idx="355">
                  <c:v>20.060746414653284</c:v>
                </c:pt>
                <c:pt idx="356">
                  <c:v>20.212178408258058</c:v>
                </c:pt>
                <c:pt idx="357">
                  <c:v>20.272047380119069</c:v>
                </c:pt>
                <c:pt idx="358">
                  <c:v>20.232653135168299</c:v>
                </c:pt>
                <c:pt idx="359">
                  <c:v>20.55246097569449</c:v>
                </c:pt>
                <c:pt idx="360">
                  <c:v>20.449615323704727</c:v>
                </c:pt>
                <c:pt idx="361">
                  <c:v>20.371446369133764</c:v>
                </c:pt>
                <c:pt idx="362">
                  <c:v>20.250729949785192</c:v>
                </c:pt>
                <c:pt idx="363">
                  <c:v>20.1766186331024</c:v>
                </c:pt>
                <c:pt idx="364">
                  <c:v>20.1042221870294</c:v>
                </c:pt>
                <c:pt idx="365">
                  <c:v>19.921312343853259</c:v>
                </c:pt>
                <c:pt idx="366">
                  <c:v>19.791755800354743</c:v>
                </c:pt>
                <c:pt idx="367">
                  <c:v>19.850634949059046</c:v>
                </c:pt>
                <c:pt idx="368">
                  <c:v>19.848392716916251</c:v>
                </c:pt>
                <c:pt idx="369">
                  <c:v>19.704156052827333</c:v>
                </c:pt>
                <c:pt idx="370">
                  <c:v>19.64481623421462</c:v>
                </c:pt>
                <c:pt idx="371">
                  <c:v>19.565034138646315</c:v>
                </c:pt>
                <c:pt idx="372">
                  <c:v>19.480859951669476</c:v>
                </c:pt>
                <c:pt idx="373">
                  <c:v>19.288750048650048</c:v>
                </c:pt>
                <c:pt idx="374">
                  <c:v>19.169853215715854</c:v>
                </c:pt>
                <c:pt idx="375">
                  <c:v>19.09544108994421</c:v>
                </c:pt>
                <c:pt idx="376">
                  <c:v>19.072397441470386</c:v>
                </c:pt>
                <c:pt idx="377">
                  <c:v>19.043242053070809</c:v>
                </c:pt>
                <c:pt idx="378">
                  <c:v>18.995717999541917</c:v>
                </c:pt>
                <c:pt idx="379">
                  <c:v>18.836983372583514</c:v>
                </c:pt>
                <c:pt idx="380">
                  <c:v>18.689709950161451</c:v>
                </c:pt>
                <c:pt idx="381">
                  <c:v>18.465380825600505</c:v>
                </c:pt>
                <c:pt idx="382">
                  <c:v>18.280789059467928</c:v>
                </c:pt>
                <c:pt idx="383">
                  <c:v>18.039317300733142</c:v>
                </c:pt>
                <c:pt idx="384">
                  <c:v>17.87636955481549</c:v>
                </c:pt>
                <c:pt idx="385">
                  <c:v>17.764565674776399</c:v>
                </c:pt>
                <c:pt idx="386">
                  <c:v>17.668579156836703</c:v>
                </c:pt>
                <c:pt idx="387">
                  <c:v>17.584305778510743</c:v>
                </c:pt>
                <c:pt idx="388">
                  <c:v>17.516689280436193</c:v>
                </c:pt>
                <c:pt idx="389">
                  <c:v>17.465294673957089</c:v>
                </c:pt>
                <c:pt idx="390">
                  <c:v>17.40512088653276</c:v>
                </c:pt>
                <c:pt idx="391">
                  <c:v>17.342345379201113</c:v>
                </c:pt>
                <c:pt idx="392">
                  <c:v>17.335014277482351</c:v>
                </c:pt>
                <c:pt idx="393">
                  <c:v>17.324474611842302</c:v>
                </c:pt>
                <c:pt idx="394">
                  <c:v>17.304948722601562</c:v>
                </c:pt>
                <c:pt idx="395">
                  <c:v>17.299039147884098</c:v>
                </c:pt>
                <c:pt idx="396">
                  <c:v>17.291880772496057</c:v>
                </c:pt>
                <c:pt idx="397">
                  <c:v>17.292814704089761</c:v>
                </c:pt>
                <c:pt idx="398">
                  <c:v>17.284706669829376</c:v>
                </c:pt>
                <c:pt idx="399">
                  <c:v>17.262457547545903</c:v>
                </c:pt>
                <c:pt idx="400">
                  <c:v>17.252348366388656</c:v>
                </c:pt>
                <c:pt idx="401">
                  <c:v>17.244632070767977</c:v>
                </c:pt>
                <c:pt idx="402">
                  <c:v>17.221331410690109</c:v>
                </c:pt>
                <c:pt idx="403">
                  <c:v>17.206685432229911</c:v>
                </c:pt>
                <c:pt idx="404">
                  <c:v>17.171098582265461</c:v>
                </c:pt>
                <c:pt idx="405">
                  <c:v>17.176705381984242</c:v>
                </c:pt>
                <c:pt idx="406">
                  <c:v>17.182513898982496</c:v>
                </c:pt>
                <c:pt idx="407">
                  <c:v>17.179817243049861</c:v>
                </c:pt>
                <c:pt idx="408">
                  <c:v>17.168881571003837</c:v>
                </c:pt>
                <c:pt idx="409">
                  <c:v>17.156509739614993</c:v>
                </c:pt>
                <c:pt idx="410">
                  <c:v>17.162065015076788</c:v>
                </c:pt>
                <c:pt idx="411">
                  <c:v>17.151711563401985</c:v>
                </c:pt>
                <c:pt idx="412">
                  <c:v>17.13294231303874</c:v>
                </c:pt>
                <c:pt idx="413">
                  <c:v>17.100306113312655</c:v>
                </c:pt>
                <c:pt idx="414">
                  <c:v>17.112513747682094</c:v>
                </c:pt>
                <c:pt idx="415">
                  <c:v>17.125073958025485</c:v>
                </c:pt>
                <c:pt idx="416">
                  <c:v>17.113302363700484</c:v>
                </c:pt>
                <c:pt idx="417">
                  <c:v>17.086240078252171</c:v>
                </c:pt>
                <c:pt idx="418">
                  <c:v>17.040160256116742</c:v>
                </c:pt>
                <c:pt idx="419">
                  <c:v>17.065473637696655</c:v>
                </c:pt>
                <c:pt idx="420">
                  <c:v>17.093148310278107</c:v>
                </c:pt>
                <c:pt idx="421">
                  <c:v>17.105333485994112</c:v>
                </c:pt>
                <c:pt idx="422">
                  <c:v>17.062957577955292</c:v>
                </c:pt>
                <c:pt idx="423">
                  <c:v>17.073269334922252</c:v>
                </c:pt>
                <c:pt idx="424">
                  <c:v>17.091643648931704</c:v>
                </c:pt>
                <c:pt idx="425">
                  <c:v>17.076419251274032</c:v>
                </c:pt>
                <c:pt idx="426">
                  <c:v>17.067871469113964</c:v>
                </c:pt>
                <c:pt idx="427">
                  <c:v>17.019697354216341</c:v>
                </c:pt>
                <c:pt idx="428">
                  <c:v>17.006742228515815</c:v>
                </c:pt>
                <c:pt idx="429">
                  <c:v>17.033663241413031</c:v>
                </c:pt>
                <c:pt idx="430">
                  <c:v>17.047737961315672</c:v>
                </c:pt>
                <c:pt idx="431">
                  <c:v>17.023889282098505</c:v>
                </c:pt>
                <c:pt idx="432">
                  <c:v>17.022284908374665</c:v>
                </c:pt>
                <c:pt idx="433">
                  <c:v>17.045479665947624</c:v>
                </c:pt>
                <c:pt idx="434">
                  <c:v>17.090826041964561</c:v>
                </c:pt>
                <c:pt idx="435">
                  <c:v>17.21905864473262</c:v>
                </c:pt>
                <c:pt idx="436">
                  <c:v>17.41973309613677</c:v>
                </c:pt>
                <c:pt idx="437">
                  <c:v>17.575852067624513</c:v>
                </c:pt>
                <c:pt idx="438">
                  <c:v>17.512029725751098</c:v>
                </c:pt>
                <c:pt idx="439">
                  <c:v>17.351517144873817</c:v>
                </c:pt>
                <c:pt idx="440">
                  <c:v>17.208140168176371</c:v>
                </c:pt>
                <c:pt idx="441">
                  <c:v>17.387753018816294</c:v>
                </c:pt>
                <c:pt idx="442">
                  <c:v>17.456841361229809</c:v>
                </c:pt>
                <c:pt idx="443">
                  <c:v>17.437973255464062</c:v>
                </c:pt>
                <c:pt idx="444">
                  <c:v>17.448810843540553</c:v>
                </c:pt>
                <c:pt idx="445">
                  <c:v>17.421502116364145</c:v>
                </c:pt>
                <c:pt idx="446">
                  <c:v>17.496153286817087</c:v>
                </c:pt>
                <c:pt idx="447">
                  <c:v>17.497951422417881</c:v>
                </c:pt>
                <c:pt idx="448">
                  <c:v>17.558574855724615</c:v>
                </c:pt>
                <c:pt idx="449">
                  <c:v>17.595262864042954</c:v>
                </c:pt>
                <c:pt idx="450">
                  <c:v>17.557694526279938</c:v>
                </c:pt>
                <c:pt idx="451">
                  <c:v>17.557014669867996</c:v>
                </c:pt>
                <c:pt idx="452">
                  <c:v>17.564605719613084</c:v>
                </c:pt>
                <c:pt idx="453">
                  <c:v>17.528102656128329</c:v>
                </c:pt>
                <c:pt idx="454">
                  <c:v>17.525213216607728</c:v>
                </c:pt>
                <c:pt idx="455">
                  <c:v>17.564429235657247</c:v>
                </c:pt>
                <c:pt idx="456">
                  <c:v>17.573280956186686</c:v>
                </c:pt>
                <c:pt idx="457">
                  <c:v>17.591730248503943</c:v>
                </c:pt>
                <c:pt idx="458">
                  <c:v>17.594469432789726</c:v>
                </c:pt>
                <c:pt idx="459">
                  <c:v>17.591038049164471</c:v>
                </c:pt>
                <c:pt idx="460">
                  <c:v>17.604744621345361</c:v>
                </c:pt>
                <c:pt idx="461">
                  <c:v>17.622684021353667</c:v>
                </c:pt>
                <c:pt idx="462">
                  <c:v>17.634293988028752</c:v>
                </c:pt>
                <c:pt idx="463">
                  <c:v>17.627617459628425</c:v>
                </c:pt>
                <c:pt idx="464">
                  <c:v>17.614755830515278</c:v>
                </c:pt>
                <c:pt idx="465">
                  <c:v>17.599656000618737</c:v>
                </c:pt>
                <c:pt idx="466">
                  <c:v>17.596216753354167</c:v>
                </c:pt>
                <c:pt idx="467">
                  <c:v>17.601807751139507</c:v>
                </c:pt>
                <c:pt idx="468">
                  <c:v>17.649741709310319</c:v>
                </c:pt>
                <c:pt idx="469">
                  <c:v>17.715423702342736</c:v>
                </c:pt>
                <c:pt idx="470">
                  <c:v>17.723327107786307</c:v>
                </c:pt>
                <c:pt idx="471">
                  <c:v>17.718811487562661</c:v>
                </c:pt>
                <c:pt idx="472">
                  <c:v>17.730629044361777</c:v>
                </c:pt>
                <c:pt idx="473">
                  <c:v>17.738516871836318</c:v>
                </c:pt>
                <c:pt idx="474">
                  <c:v>17.766296073585348</c:v>
                </c:pt>
                <c:pt idx="475">
                  <c:v>17.798457761158183</c:v>
                </c:pt>
                <c:pt idx="476">
                  <c:v>17.78946130984939</c:v>
                </c:pt>
                <c:pt idx="477">
                  <c:v>17.7965951735769</c:v>
                </c:pt>
                <c:pt idx="478">
                  <c:v>17.804769675497472</c:v>
                </c:pt>
                <c:pt idx="479">
                  <c:v>17.81407330643836</c:v>
                </c:pt>
                <c:pt idx="480">
                  <c:v>17.823321394205337</c:v>
                </c:pt>
                <c:pt idx="481">
                  <c:v>17.849638357200142</c:v>
                </c:pt>
                <c:pt idx="482">
                  <c:v>17.862252430984373</c:v>
                </c:pt>
                <c:pt idx="483">
                  <c:v>17.84912970913792</c:v>
                </c:pt>
                <c:pt idx="484">
                  <c:v>17.891143839998232</c:v>
                </c:pt>
                <c:pt idx="485">
                  <c:v>17.937978282220843</c:v>
                </c:pt>
                <c:pt idx="486">
                  <c:v>17.925350870111693</c:v>
                </c:pt>
                <c:pt idx="487">
                  <c:v>17.905557691788939</c:v>
                </c:pt>
                <c:pt idx="488">
                  <c:v>17.943177740445954</c:v>
                </c:pt>
                <c:pt idx="489">
                  <c:v>17.945963061400395</c:v>
                </c:pt>
                <c:pt idx="490">
                  <c:v>17.935509497633891</c:v>
                </c:pt>
                <c:pt idx="491">
                  <c:v>17.958318033246073</c:v>
                </c:pt>
                <c:pt idx="492">
                  <c:v>17.963883996787256</c:v>
                </c:pt>
                <c:pt idx="493">
                  <c:v>17.964474665593762</c:v>
                </c:pt>
                <c:pt idx="494">
                  <c:v>17.952868531198593</c:v>
                </c:pt>
                <c:pt idx="495">
                  <c:v>17.947344872046145</c:v>
                </c:pt>
                <c:pt idx="496">
                  <c:v>17.972935344261671</c:v>
                </c:pt>
                <c:pt idx="497">
                  <c:v>17.975868979426036</c:v>
                </c:pt>
                <c:pt idx="498">
                  <c:v>17.98356031545736</c:v>
                </c:pt>
                <c:pt idx="499">
                  <c:v>18.003023818167179</c:v>
                </c:pt>
                <c:pt idx="500">
                  <c:v>17.996825379129447</c:v>
                </c:pt>
                <c:pt idx="501">
                  <c:v>18.004010256972787</c:v>
                </c:pt>
                <c:pt idx="502">
                  <c:v>18.017218483454357</c:v>
                </c:pt>
                <c:pt idx="503">
                  <c:v>18.025004282697239</c:v>
                </c:pt>
                <c:pt idx="504">
                  <c:v>18.030169598792146</c:v>
                </c:pt>
                <c:pt idx="505">
                  <c:v>18.010487407277488</c:v>
                </c:pt>
                <c:pt idx="506">
                  <c:v>17.988020392507089</c:v>
                </c:pt>
                <c:pt idx="507">
                  <c:v>17.985624072849554</c:v>
                </c:pt>
                <c:pt idx="508">
                  <c:v>18.00383028912611</c:v>
                </c:pt>
                <c:pt idx="509">
                  <c:v>18.044035285244558</c:v>
                </c:pt>
                <c:pt idx="510">
                  <c:v>18.063635655094409</c:v>
                </c:pt>
                <c:pt idx="511">
                  <c:v>18.108344525747395</c:v>
                </c:pt>
                <c:pt idx="512">
                  <c:v>18.1399688978134</c:v>
                </c:pt>
                <c:pt idx="513">
                  <c:v>18.154700779067671</c:v>
                </c:pt>
                <c:pt idx="514">
                  <c:v>18.161146275735629</c:v>
                </c:pt>
                <c:pt idx="515">
                  <c:v>18.183597065528701</c:v>
                </c:pt>
                <c:pt idx="516">
                  <c:v>18.226734701414131</c:v>
                </c:pt>
                <c:pt idx="517">
                  <c:v>18.279727965858669</c:v>
                </c:pt>
                <c:pt idx="518">
                  <c:v>18.275420781846822</c:v>
                </c:pt>
                <c:pt idx="519">
                  <c:v>18.277805554894723</c:v>
                </c:pt>
                <c:pt idx="520">
                  <c:v>18.302445920309083</c:v>
                </c:pt>
                <c:pt idx="521">
                  <c:v>18.344997267136492</c:v>
                </c:pt>
                <c:pt idx="522">
                  <c:v>18.376834156543559</c:v>
                </c:pt>
                <c:pt idx="523">
                  <c:v>18.42241947459144</c:v>
                </c:pt>
                <c:pt idx="524">
                  <c:v>18.417781719109012</c:v>
                </c:pt>
                <c:pt idx="525">
                  <c:v>18.439455103546713</c:v>
                </c:pt>
                <c:pt idx="526">
                  <c:v>18.429609030802474</c:v>
                </c:pt>
                <c:pt idx="527">
                  <c:v>18.399378115531597</c:v>
                </c:pt>
                <c:pt idx="528">
                  <c:v>18.403197355746766</c:v>
                </c:pt>
                <c:pt idx="529">
                  <c:v>18.421271482790726</c:v>
                </c:pt>
                <c:pt idx="530">
                  <c:v>18.386027348144914</c:v>
                </c:pt>
                <c:pt idx="531">
                  <c:v>18.358107745595145</c:v>
                </c:pt>
                <c:pt idx="532">
                  <c:v>18.377600612527733</c:v>
                </c:pt>
                <c:pt idx="533">
                  <c:v>18.409908723055466</c:v>
                </c:pt>
                <c:pt idx="534">
                  <c:v>18.368766759381298</c:v>
                </c:pt>
                <c:pt idx="535">
                  <c:v>18.373626488479918</c:v>
                </c:pt>
                <c:pt idx="536">
                  <c:v>18.365125894376995</c:v>
                </c:pt>
                <c:pt idx="537">
                  <c:v>18.366219736560119</c:v>
                </c:pt>
                <c:pt idx="538">
                  <c:v>18.360419556014943</c:v>
                </c:pt>
                <c:pt idx="539">
                  <c:v>18.373564972921709</c:v>
                </c:pt>
                <c:pt idx="540">
                  <c:v>18.416503131171776</c:v>
                </c:pt>
                <c:pt idx="541">
                  <c:v>18.455740202875923</c:v>
                </c:pt>
                <c:pt idx="542">
                  <c:v>18.473668603743153</c:v>
                </c:pt>
                <c:pt idx="543">
                  <c:v>18.509812179463381</c:v>
                </c:pt>
                <c:pt idx="544">
                  <c:v>18.540881020250463</c:v>
                </c:pt>
                <c:pt idx="545">
                  <c:v>18.575644477500486</c:v>
                </c:pt>
                <c:pt idx="546">
                  <c:v>18.63472509463492</c:v>
                </c:pt>
                <c:pt idx="547">
                  <c:v>18.722034484745986</c:v>
                </c:pt>
                <c:pt idx="548">
                  <c:v>18.74140790399273</c:v>
                </c:pt>
                <c:pt idx="549">
                  <c:v>18.727062436002171</c:v>
                </c:pt>
                <c:pt idx="550">
                  <c:v>18.754148592323954</c:v>
                </c:pt>
                <c:pt idx="551">
                  <c:v>18.82404121582216</c:v>
                </c:pt>
                <c:pt idx="552">
                  <c:v>18.893165392541427</c:v>
                </c:pt>
                <c:pt idx="553">
                  <c:v>18.849830966593572</c:v>
                </c:pt>
                <c:pt idx="554">
                  <c:v>18.842836508269414</c:v>
                </c:pt>
                <c:pt idx="555">
                  <c:v>18.892011527896162</c:v>
                </c:pt>
                <c:pt idx="556">
                  <c:v>18.919321648628905</c:v>
                </c:pt>
                <c:pt idx="557">
                  <c:v>18.883899835550398</c:v>
                </c:pt>
                <c:pt idx="558">
                  <c:v>18.83250348712588</c:v>
                </c:pt>
                <c:pt idx="559">
                  <c:v>18.784931057284226</c:v>
                </c:pt>
                <c:pt idx="560">
                  <c:v>18.754770118449304</c:v>
                </c:pt>
                <c:pt idx="561">
                  <c:v>18.775386191787796</c:v>
                </c:pt>
                <c:pt idx="562">
                  <c:v>18.689682477193703</c:v>
                </c:pt>
                <c:pt idx="563">
                  <c:v>18.60302965119584</c:v>
                </c:pt>
                <c:pt idx="564">
                  <c:v>18.593350805211784</c:v>
                </c:pt>
                <c:pt idx="565">
                  <c:v>18.693751263532555</c:v>
                </c:pt>
                <c:pt idx="566">
                  <c:v>18.793051509126947</c:v>
                </c:pt>
                <c:pt idx="567">
                  <c:v>18.787295723305014</c:v>
                </c:pt>
                <c:pt idx="568">
                  <c:v>18.658776682497802</c:v>
                </c:pt>
                <c:pt idx="569">
                  <c:v>18.624495296199903</c:v>
                </c:pt>
                <c:pt idx="570">
                  <c:v>18.700762643612205</c:v>
                </c:pt>
                <c:pt idx="571">
                  <c:v>18.602785380678284</c:v>
                </c:pt>
                <c:pt idx="572">
                  <c:v>18.636501878961869</c:v>
                </c:pt>
                <c:pt idx="573">
                  <c:v>18.700620899025001</c:v>
                </c:pt>
                <c:pt idx="574">
                  <c:v>18.653336437645969</c:v>
                </c:pt>
                <c:pt idx="575">
                  <c:v>18.610619655773672</c:v>
                </c:pt>
                <c:pt idx="576">
                  <c:v>18.706411921914263</c:v>
                </c:pt>
                <c:pt idx="577">
                  <c:v>18.756624543772055</c:v>
                </c:pt>
                <c:pt idx="578">
                  <c:v>18.628586678059321</c:v>
                </c:pt>
                <c:pt idx="579">
                  <c:v>18.667732372283798</c:v>
                </c:pt>
                <c:pt idx="580">
                  <c:v>18.841971308864942</c:v>
                </c:pt>
                <c:pt idx="581">
                  <c:v>18.445086763315111</c:v>
                </c:pt>
                <c:pt idx="582">
                  <c:v>18.821189999561032</c:v>
                </c:pt>
                <c:pt idx="583">
                  <c:v>18.297246462083972</c:v>
                </c:pt>
                <c:pt idx="584">
                  <c:v>17.112509678995295</c:v>
                </c:pt>
                <c:pt idx="585">
                  <c:v>15.906059770228438</c:v>
                </c:pt>
                <c:pt idx="586">
                  <c:v>16.102275687448806</c:v>
                </c:pt>
                <c:pt idx="587">
                  <c:v>16.169780750786437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DFC0-4489-AD8B-48BF0F334ABA}"/>
            </c:ext>
          </c:extLst>
        </c:ser>
        <c:ser>
          <c:idx val="17"/>
          <c:order val="17"/>
          <c:tx>
            <c:strRef>
              <c:f>plot!$S$1</c:f>
              <c:strCache>
                <c:ptCount val="1"/>
                <c:pt idx="0">
                  <c:v>S18_z/O-PTIR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plot!$S$2:$S$589</c:f>
              <c:numCache>
                <c:formatCode>General</c:formatCode>
                <c:ptCount val="588"/>
                <c:pt idx="0">
                  <c:v>17.909051076759269</c:v>
                </c:pt>
                <c:pt idx="1">
                  <c:v>17.932708835935749</c:v>
                </c:pt>
                <c:pt idx="2">
                  <c:v>17.970272614040713</c:v>
                </c:pt>
                <c:pt idx="3">
                  <c:v>18.164604298092772</c:v>
                </c:pt>
                <c:pt idx="4">
                  <c:v>18.394902890871901</c:v>
                </c:pt>
                <c:pt idx="5">
                  <c:v>18.406493754964252</c:v>
                </c:pt>
                <c:pt idx="6">
                  <c:v>18.499698356191548</c:v>
                </c:pt>
                <c:pt idx="7">
                  <c:v>18.526038964226402</c:v>
                </c:pt>
                <c:pt idx="8">
                  <c:v>18.593440398148413</c:v>
                </c:pt>
                <c:pt idx="9">
                  <c:v>18.664146283369423</c:v>
                </c:pt>
                <c:pt idx="10">
                  <c:v>18.720304989275068</c:v>
                </c:pt>
                <c:pt idx="11">
                  <c:v>18.727235508001939</c:v>
                </c:pt>
                <c:pt idx="12">
                  <c:v>18.72508788644587</c:v>
                </c:pt>
                <c:pt idx="13">
                  <c:v>18.761973426683547</c:v>
                </c:pt>
                <c:pt idx="14">
                  <c:v>18.788497656526161</c:v>
                </c:pt>
                <c:pt idx="15">
                  <c:v>18.767800567362148</c:v>
                </c:pt>
                <c:pt idx="16">
                  <c:v>18.844594345288392</c:v>
                </c:pt>
                <c:pt idx="17">
                  <c:v>18.885515694372927</c:v>
                </c:pt>
                <c:pt idx="18">
                  <c:v>18.944260095122605</c:v>
                </c:pt>
                <c:pt idx="19">
                  <c:v>18.96258941422543</c:v>
                </c:pt>
                <c:pt idx="20">
                  <c:v>19.013986471862005</c:v>
                </c:pt>
                <c:pt idx="21">
                  <c:v>19.060177630935236</c:v>
                </c:pt>
                <c:pt idx="22">
                  <c:v>19.08132317075782</c:v>
                </c:pt>
                <c:pt idx="23">
                  <c:v>19.119588242406152</c:v>
                </c:pt>
                <c:pt idx="24">
                  <c:v>19.148743629859286</c:v>
                </c:pt>
                <c:pt idx="25">
                  <c:v>19.169953657627811</c:v>
                </c:pt>
                <c:pt idx="26">
                  <c:v>19.183863616971578</c:v>
                </c:pt>
                <c:pt idx="27">
                  <c:v>19.197511753607618</c:v>
                </c:pt>
                <c:pt idx="28">
                  <c:v>19.225011373927629</c:v>
                </c:pt>
                <c:pt idx="29">
                  <c:v>19.251849313331032</c:v>
                </c:pt>
                <c:pt idx="30">
                  <c:v>19.293228172683399</c:v>
                </c:pt>
                <c:pt idx="31">
                  <c:v>19.325661656208581</c:v>
                </c:pt>
                <c:pt idx="32">
                  <c:v>19.350135367034419</c:v>
                </c:pt>
                <c:pt idx="33">
                  <c:v>19.366482608350456</c:v>
                </c:pt>
                <c:pt idx="34">
                  <c:v>19.396875126628629</c:v>
                </c:pt>
                <c:pt idx="35">
                  <c:v>19.428278862020832</c:v>
                </c:pt>
                <c:pt idx="36">
                  <c:v>19.483304457887805</c:v>
                </c:pt>
                <c:pt idx="37">
                  <c:v>19.532540798714919</c:v>
                </c:pt>
                <c:pt idx="38">
                  <c:v>19.566532782113761</c:v>
                </c:pt>
                <c:pt idx="39">
                  <c:v>19.620600859641613</c:v>
                </c:pt>
                <c:pt idx="40">
                  <c:v>19.643002143668269</c:v>
                </c:pt>
                <c:pt idx="41">
                  <c:v>19.683230432644109</c:v>
                </c:pt>
                <c:pt idx="42">
                  <c:v>19.737277590710569</c:v>
                </c:pt>
                <c:pt idx="43">
                  <c:v>19.760034670301049</c:v>
                </c:pt>
                <c:pt idx="44">
                  <c:v>19.789379238867632</c:v>
                </c:pt>
                <c:pt idx="45">
                  <c:v>19.842197090317054</c:v>
                </c:pt>
                <c:pt idx="46">
                  <c:v>19.882935352934371</c:v>
                </c:pt>
                <c:pt idx="47">
                  <c:v>19.906085619566912</c:v>
                </c:pt>
                <c:pt idx="48">
                  <c:v>19.929037563116648</c:v>
                </c:pt>
                <c:pt idx="49">
                  <c:v>19.959665795955857</c:v>
                </c:pt>
                <c:pt idx="50">
                  <c:v>19.983042552819992</c:v>
                </c:pt>
                <c:pt idx="51">
                  <c:v>20.016830942090646</c:v>
                </c:pt>
                <c:pt idx="52">
                  <c:v>20.032526962220768</c:v>
                </c:pt>
                <c:pt idx="53">
                  <c:v>20.043120116252904</c:v>
                </c:pt>
                <c:pt idx="54">
                  <c:v>20.069227109908873</c:v>
                </c:pt>
                <c:pt idx="55">
                  <c:v>20.101374721581731</c:v>
                </c:pt>
                <c:pt idx="56">
                  <c:v>20.132933623372605</c:v>
                </c:pt>
                <c:pt idx="57">
                  <c:v>20.161931620704795</c:v>
                </c:pt>
                <c:pt idx="58">
                  <c:v>20.186648046698828</c:v>
                </c:pt>
                <c:pt idx="59">
                  <c:v>20.219753341430973</c:v>
                </c:pt>
                <c:pt idx="60">
                  <c:v>20.251248661236829</c:v>
                </c:pt>
                <c:pt idx="61">
                  <c:v>20.263453107956607</c:v>
                </c:pt>
                <c:pt idx="62">
                  <c:v>20.253031098179477</c:v>
                </c:pt>
                <c:pt idx="63">
                  <c:v>20.244882556167106</c:v>
                </c:pt>
                <c:pt idx="64">
                  <c:v>20.282246526134006</c:v>
                </c:pt>
                <c:pt idx="65">
                  <c:v>20.330020646025911</c:v>
                </c:pt>
                <c:pt idx="66">
                  <c:v>20.349612462859721</c:v>
                </c:pt>
                <c:pt idx="67">
                  <c:v>20.336667269542481</c:v>
                </c:pt>
                <c:pt idx="68">
                  <c:v>20.300513004492576</c:v>
                </c:pt>
                <c:pt idx="69">
                  <c:v>20.287655771745285</c:v>
                </c:pt>
                <c:pt idx="70">
                  <c:v>20.331387493983595</c:v>
                </c:pt>
                <c:pt idx="71">
                  <c:v>20.379775855383595</c:v>
                </c:pt>
                <c:pt idx="72">
                  <c:v>20.392570988627391</c:v>
                </c:pt>
                <c:pt idx="73">
                  <c:v>20.398440462389278</c:v>
                </c:pt>
                <c:pt idx="74">
                  <c:v>20.407855208336422</c:v>
                </c:pt>
                <c:pt idx="75">
                  <c:v>20.395527550930648</c:v>
                </c:pt>
                <c:pt idx="76">
                  <c:v>20.333050508804124</c:v>
                </c:pt>
                <c:pt idx="77">
                  <c:v>20.283535626172188</c:v>
                </c:pt>
                <c:pt idx="78">
                  <c:v>20.26898012848832</c:v>
                </c:pt>
                <c:pt idx="79">
                  <c:v>20.260086392433937</c:v>
                </c:pt>
                <c:pt idx="80">
                  <c:v>20.227251238778024</c:v>
                </c:pt>
                <c:pt idx="81">
                  <c:v>20.183602206064268</c:v>
                </c:pt>
                <c:pt idx="82">
                  <c:v>20.173516390150919</c:v>
                </c:pt>
                <c:pt idx="83">
                  <c:v>20.180493277605205</c:v>
                </c:pt>
                <c:pt idx="84">
                  <c:v>20.174438658373994</c:v>
                </c:pt>
                <c:pt idx="85">
                  <c:v>20.162772023004159</c:v>
                </c:pt>
                <c:pt idx="86">
                  <c:v>20.153860826611925</c:v>
                </c:pt>
                <c:pt idx="87">
                  <c:v>20.099258396857664</c:v>
                </c:pt>
                <c:pt idx="88">
                  <c:v>20.008992403435272</c:v>
                </c:pt>
                <c:pt idx="89">
                  <c:v>19.958361541662178</c:v>
                </c:pt>
                <c:pt idx="90">
                  <c:v>19.928214126994636</c:v>
                </c:pt>
                <c:pt idx="91">
                  <c:v>19.91624967756027</c:v>
                </c:pt>
                <c:pt idx="92">
                  <c:v>19.922263775630043</c:v>
                </c:pt>
                <c:pt idx="93">
                  <c:v>19.899400451530923</c:v>
                </c:pt>
                <c:pt idx="94">
                  <c:v>19.886558208318959</c:v>
                </c:pt>
                <c:pt idx="95">
                  <c:v>19.857068850724321</c:v>
                </c:pt>
                <c:pt idx="96">
                  <c:v>19.806512936627868</c:v>
                </c:pt>
                <c:pt idx="97">
                  <c:v>19.78744575353053</c:v>
                </c:pt>
                <c:pt idx="98">
                  <c:v>19.776010220557009</c:v>
                </c:pt>
                <c:pt idx="99">
                  <c:v>19.759787095887891</c:v>
                </c:pt>
                <c:pt idx="100">
                  <c:v>19.699674941219609</c:v>
                </c:pt>
                <c:pt idx="101">
                  <c:v>19.612479167016698</c:v>
                </c:pt>
                <c:pt idx="102">
                  <c:v>19.574815735783577</c:v>
                </c:pt>
                <c:pt idx="103">
                  <c:v>19.543157507731138</c:v>
                </c:pt>
                <c:pt idx="104">
                  <c:v>19.489917478490018</c:v>
                </c:pt>
                <c:pt idx="105">
                  <c:v>19.460482643271131</c:v>
                </c:pt>
                <c:pt idx="106">
                  <c:v>19.447507141442902</c:v>
                </c:pt>
                <c:pt idx="107">
                  <c:v>19.442057539390358</c:v>
                </c:pt>
                <c:pt idx="108">
                  <c:v>19.419706165574738</c:v>
                </c:pt>
                <c:pt idx="109">
                  <c:v>19.387811728800759</c:v>
                </c:pt>
                <c:pt idx="110">
                  <c:v>19.359276924582211</c:v>
                </c:pt>
                <c:pt idx="111">
                  <c:v>19.324855103903836</c:v>
                </c:pt>
                <c:pt idx="112">
                  <c:v>19.298066909991299</c:v>
                </c:pt>
                <c:pt idx="113">
                  <c:v>19.280914269411692</c:v>
                </c:pt>
                <c:pt idx="114">
                  <c:v>19.270873751544663</c:v>
                </c:pt>
                <c:pt idx="115">
                  <c:v>19.225623226993285</c:v>
                </c:pt>
                <c:pt idx="116">
                  <c:v>19.183040427929818</c:v>
                </c:pt>
                <c:pt idx="117">
                  <c:v>19.142451237064936</c:v>
                </c:pt>
                <c:pt idx="118">
                  <c:v>19.097275330749863</c:v>
                </c:pt>
                <c:pt idx="119">
                  <c:v>19.066644627108126</c:v>
                </c:pt>
                <c:pt idx="120">
                  <c:v>19.020729374317028</c:v>
                </c:pt>
                <c:pt idx="121">
                  <c:v>18.968620066672134</c:v>
                </c:pt>
                <c:pt idx="122">
                  <c:v>18.931128191494444</c:v>
                </c:pt>
                <c:pt idx="123">
                  <c:v>18.901789799934178</c:v>
                </c:pt>
                <c:pt idx="124">
                  <c:v>18.884409680801962</c:v>
                </c:pt>
                <c:pt idx="125">
                  <c:v>18.866079949898715</c:v>
                </c:pt>
                <c:pt idx="126">
                  <c:v>18.855405753543707</c:v>
                </c:pt>
                <c:pt idx="127">
                  <c:v>18.838561633839582</c:v>
                </c:pt>
                <c:pt idx="128">
                  <c:v>18.81932116512505</c:v>
                </c:pt>
                <c:pt idx="129">
                  <c:v>18.79484251269416</c:v>
                </c:pt>
                <c:pt idx="130">
                  <c:v>18.778111143945331</c:v>
                </c:pt>
                <c:pt idx="131">
                  <c:v>18.774674916511582</c:v>
                </c:pt>
                <c:pt idx="132">
                  <c:v>18.757318928884043</c:v>
                </c:pt>
                <c:pt idx="133">
                  <c:v>18.74076471667637</c:v>
                </c:pt>
                <c:pt idx="134">
                  <c:v>18.764517200244708</c:v>
                </c:pt>
                <c:pt idx="135">
                  <c:v>18.750441779491744</c:v>
                </c:pt>
                <c:pt idx="136">
                  <c:v>18.712820763702002</c:v>
                </c:pt>
                <c:pt idx="137">
                  <c:v>18.689219081447863</c:v>
                </c:pt>
                <c:pt idx="138">
                  <c:v>18.692123839258151</c:v>
                </c:pt>
                <c:pt idx="139">
                  <c:v>18.729723359065918</c:v>
                </c:pt>
                <c:pt idx="140">
                  <c:v>18.763418022560732</c:v>
                </c:pt>
                <c:pt idx="141">
                  <c:v>18.793786162253976</c:v>
                </c:pt>
                <c:pt idx="142">
                  <c:v>18.804098962559433</c:v>
                </c:pt>
                <c:pt idx="143">
                  <c:v>18.798704129962893</c:v>
                </c:pt>
                <c:pt idx="144">
                  <c:v>18.797325751593419</c:v>
                </c:pt>
                <c:pt idx="145">
                  <c:v>18.808355414071912</c:v>
                </c:pt>
                <c:pt idx="146">
                  <c:v>18.797514932706871</c:v>
                </c:pt>
                <c:pt idx="147">
                  <c:v>18.795298375760307</c:v>
                </c:pt>
                <c:pt idx="148">
                  <c:v>18.807420462395868</c:v>
                </c:pt>
                <c:pt idx="149">
                  <c:v>18.824578374020859</c:v>
                </c:pt>
                <c:pt idx="150">
                  <c:v>18.827711022184182</c:v>
                </c:pt>
                <c:pt idx="151">
                  <c:v>18.841761076031204</c:v>
                </c:pt>
                <c:pt idx="152">
                  <c:v>18.858548367277216</c:v>
                </c:pt>
                <c:pt idx="153">
                  <c:v>18.84252027128753</c:v>
                </c:pt>
                <c:pt idx="154">
                  <c:v>18.855747794973468</c:v>
                </c:pt>
                <c:pt idx="155">
                  <c:v>18.848114827088295</c:v>
                </c:pt>
                <c:pt idx="156">
                  <c:v>18.842818085352061</c:v>
                </c:pt>
                <c:pt idx="157">
                  <c:v>18.861496775932142</c:v>
                </c:pt>
                <c:pt idx="158">
                  <c:v>18.878107487157592</c:v>
                </c:pt>
                <c:pt idx="159">
                  <c:v>18.892076828122079</c:v>
                </c:pt>
                <c:pt idx="160">
                  <c:v>18.886247628441375</c:v>
                </c:pt>
                <c:pt idx="161">
                  <c:v>18.858632209842952</c:v>
                </c:pt>
                <c:pt idx="162">
                  <c:v>18.828552083364215</c:v>
                </c:pt>
                <c:pt idx="163">
                  <c:v>18.795447612232909</c:v>
                </c:pt>
                <c:pt idx="164">
                  <c:v>18.785985591597427</c:v>
                </c:pt>
                <c:pt idx="165">
                  <c:v>18.79443540679787</c:v>
                </c:pt>
                <c:pt idx="166">
                  <c:v>18.784119476809209</c:v>
                </c:pt>
                <c:pt idx="167">
                  <c:v>18.767110719296738</c:v>
                </c:pt>
                <c:pt idx="168">
                  <c:v>18.762367107886107</c:v>
                </c:pt>
                <c:pt idx="169">
                  <c:v>18.748788236080898</c:v>
                </c:pt>
                <c:pt idx="170">
                  <c:v>18.722325446861106</c:v>
                </c:pt>
                <c:pt idx="171">
                  <c:v>18.720045143209362</c:v>
                </c:pt>
                <c:pt idx="172">
                  <c:v>18.737449723286588</c:v>
                </c:pt>
                <c:pt idx="173">
                  <c:v>18.752097958425288</c:v>
                </c:pt>
                <c:pt idx="174">
                  <c:v>18.741129077688949</c:v>
                </c:pt>
                <c:pt idx="175">
                  <c:v>18.728766581967555</c:v>
                </c:pt>
                <c:pt idx="176">
                  <c:v>18.729673201774627</c:v>
                </c:pt>
                <c:pt idx="177">
                  <c:v>18.749605412836512</c:v>
                </c:pt>
                <c:pt idx="178">
                  <c:v>18.752239700130229</c:v>
                </c:pt>
                <c:pt idx="179">
                  <c:v>18.743586867322186</c:v>
                </c:pt>
                <c:pt idx="180">
                  <c:v>18.751942462586282</c:v>
                </c:pt>
                <c:pt idx="181">
                  <c:v>18.76441573262095</c:v>
                </c:pt>
                <c:pt idx="182">
                  <c:v>18.741765474059704</c:v>
                </c:pt>
                <c:pt idx="183">
                  <c:v>18.725368981413304</c:v>
                </c:pt>
                <c:pt idx="184">
                  <c:v>18.730885871654657</c:v>
                </c:pt>
                <c:pt idx="185">
                  <c:v>18.748239965000259</c:v>
                </c:pt>
                <c:pt idx="186">
                  <c:v>18.790303319012562</c:v>
                </c:pt>
                <c:pt idx="187">
                  <c:v>18.79683290884946</c:v>
                </c:pt>
                <c:pt idx="188">
                  <c:v>18.781103615245311</c:v>
                </c:pt>
                <c:pt idx="189">
                  <c:v>18.787512465198745</c:v>
                </c:pt>
                <c:pt idx="190">
                  <c:v>18.793052416263681</c:v>
                </c:pt>
                <c:pt idx="191">
                  <c:v>18.806814209815936</c:v>
                </c:pt>
                <c:pt idx="192">
                  <c:v>18.826803331696013</c:v>
                </c:pt>
                <c:pt idx="193">
                  <c:v>18.831967391336576</c:v>
                </c:pt>
                <c:pt idx="194">
                  <c:v>18.827799888715052</c:v>
                </c:pt>
                <c:pt idx="195">
                  <c:v>18.829508366302075</c:v>
                </c:pt>
                <c:pt idx="196">
                  <c:v>18.851234709438565</c:v>
                </c:pt>
                <c:pt idx="197">
                  <c:v>18.872583761029251</c:v>
                </c:pt>
                <c:pt idx="198">
                  <c:v>18.901195736646713</c:v>
                </c:pt>
                <c:pt idx="199">
                  <c:v>18.923916330719884</c:v>
                </c:pt>
                <c:pt idx="200">
                  <c:v>18.927541903987247</c:v>
                </c:pt>
                <c:pt idx="201">
                  <c:v>18.960938176896942</c:v>
                </c:pt>
                <c:pt idx="202">
                  <c:v>19.008802892881484</c:v>
                </c:pt>
                <c:pt idx="203">
                  <c:v>19.047504472976172</c:v>
                </c:pt>
                <c:pt idx="204">
                  <c:v>19.088404820239234</c:v>
                </c:pt>
                <c:pt idx="205">
                  <c:v>19.131618662267979</c:v>
                </c:pt>
                <c:pt idx="206">
                  <c:v>19.184408840729105</c:v>
                </c:pt>
                <c:pt idx="207">
                  <c:v>19.207714850280897</c:v>
                </c:pt>
                <c:pt idx="208">
                  <c:v>19.199145283518</c:v>
                </c:pt>
                <c:pt idx="209">
                  <c:v>19.187088343709057</c:v>
                </c:pt>
                <c:pt idx="210">
                  <c:v>19.156485724856044</c:v>
                </c:pt>
                <c:pt idx="211">
                  <c:v>19.128186964638861</c:v>
                </c:pt>
                <c:pt idx="212">
                  <c:v>19.093284243428734</c:v>
                </c:pt>
                <c:pt idx="213">
                  <c:v>19.058643592006593</c:v>
                </c:pt>
                <c:pt idx="214">
                  <c:v>19.016774278352706</c:v>
                </c:pt>
                <c:pt idx="215">
                  <c:v>18.993572866107868</c:v>
                </c:pt>
                <c:pt idx="216">
                  <c:v>18.98794495447299</c:v>
                </c:pt>
                <c:pt idx="217">
                  <c:v>19.018817220241736</c:v>
                </c:pt>
                <c:pt idx="218">
                  <c:v>19.039136523699444</c:v>
                </c:pt>
                <c:pt idx="219">
                  <c:v>19.062932411032165</c:v>
                </c:pt>
                <c:pt idx="220">
                  <c:v>19.084223398763477</c:v>
                </c:pt>
                <c:pt idx="221">
                  <c:v>19.101392676080096</c:v>
                </c:pt>
                <c:pt idx="222">
                  <c:v>19.120624496985787</c:v>
                </c:pt>
                <c:pt idx="223">
                  <c:v>19.152939134909442</c:v>
                </c:pt>
                <c:pt idx="224">
                  <c:v>19.191652492496171</c:v>
                </c:pt>
                <c:pt idx="225">
                  <c:v>19.199859180728001</c:v>
                </c:pt>
                <c:pt idx="226">
                  <c:v>19.211189951674395</c:v>
                </c:pt>
                <c:pt idx="227">
                  <c:v>19.234534011585097</c:v>
                </c:pt>
                <c:pt idx="228">
                  <c:v>19.236447812862075</c:v>
                </c:pt>
                <c:pt idx="229">
                  <c:v>19.218190641193019</c:v>
                </c:pt>
                <c:pt idx="230">
                  <c:v>19.221579429218263</c:v>
                </c:pt>
                <c:pt idx="231">
                  <c:v>19.24899001828723</c:v>
                </c:pt>
                <c:pt idx="232">
                  <c:v>19.294575336580955</c:v>
                </c:pt>
                <c:pt idx="233">
                  <c:v>19.294213775811237</c:v>
                </c:pt>
                <c:pt idx="234">
                  <c:v>19.260364357718174</c:v>
                </c:pt>
                <c:pt idx="235">
                  <c:v>19.221963639011136</c:v>
                </c:pt>
                <c:pt idx="236">
                  <c:v>19.183314439930012</c:v>
                </c:pt>
                <c:pt idx="237">
                  <c:v>19.185786395497736</c:v>
                </c:pt>
                <c:pt idx="238">
                  <c:v>19.185256161275539</c:v>
                </c:pt>
                <c:pt idx="239">
                  <c:v>19.147131431210713</c:v>
                </c:pt>
                <c:pt idx="240">
                  <c:v>19.094115174318411</c:v>
                </c:pt>
                <c:pt idx="241">
                  <c:v>19.03825823576134</c:v>
                </c:pt>
                <c:pt idx="242">
                  <c:v>18.996250227725632</c:v>
                </c:pt>
                <c:pt idx="243">
                  <c:v>18.974208116026251</c:v>
                </c:pt>
                <c:pt idx="244">
                  <c:v>18.967159081138188</c:v>
                </c:pt>
                <c:pt idx="245">
                  <c:v>18.960627349939102</c:v>
                </c:pt>
                <c:pt idx="246">
                  <c:v>18.956180481911915</c:v>
                </c:pt>
                <c:pt idx="247">
                  <c:v>18.947107612674358</c:v>
                </c:pt>
                <c:pt idx="248">
                  <c:v>18.961690371546105</c:v>
                </c:pt>
                <c:pt idx="249">
                  <c:v>18.968760984776232</c:v>
                </c:pt>
                <c:pt idx="250">
                  <c:v>18.954884216546404</c:v>
                </c:pt>
                <c:pt idx="251">
                  <c:v>18.988035880005967</c:v>
                </c:pt>
                <c:pt idx="252">
                  <c:v>19.008309391256848</c:v>
                </c:pt>
                <c:pt idx="253">
                  <c:v>19.002196131645675</c:v>
                </c:pt>
                <c:pt idx="254">
                  <c:v>18.994092887679624</c:v>
                </c:pt>
                <c:pt idx="255">
                  <c:v>18.980204424317836</c:v>
                </c:pt>
                <c:pt idx="256">
                  <c:v>19.000889077109136</c:v>
                </c:pt>
                <c:pt idx="257">
                  <c:v>19.000588051001316</c:v>
                </c:pt>
                <c:pt idx="258">
                  <c:v>19.0002917194183</c:v>
                </c:pt>
                <c:pt idx="259">
                  <c:v>19</c:v>
                </c:pt>
                <c:pt idx="260">
                  <c:v>18.934844113774197</c:v>
                </c:pt>
                <c:pt idx="261">
                  <c:v>18.896440183023874</c:v>
                </c:pt>
                <c:pt idx="262">
                  <c:v>18.913370039575664</c:v>
                </c:pt>
                <c:pt idx="263">
                  <c:v>18.877757703879919</c:v>
                </c:pt>
                <c:pt idx="264">
                  <c:v>18.859594010906452</c:v>
                </c:pt>
                <c:pt idx="265">
                  <c:v>18.862209025940459</c:v>
                </c:pt>
                <c:pt idx="266">
                  <c:v>18.864333010152361</c:v>
                </c:pt>
                <c:pt idx="267">
                  <c:v>18.858322453566206</c:v>
                </c:pt>
                <c:pt idx="268">
                  <c:v>18.832049339620372</c:v>
                </c:pt>
                <c:pt idx="269">
                  <c:v>18.770086389139539</c:v>
                </c:pt>
                <c:pt idx="270">
                  <c:v>18.751958111002285</c:v>
                </c:pt>
                <c:pt idx="271">
                  <c:v>18.774918702360868</c:v>
                </c:pt>
                <c:pt idx="272">
                  <c:v>18.748429310833878</c:v>
                </c:pt>
                <c:pt idx="273">
                  <c:v>18.770807534036951</c:v>
                </c:pt>
                <c:pt idx="274">
                  <c:v>18.752246947817639</c:v>
                </c:pt>
                <c:pt idx="275">
                  <c:v>18.709826562840249</c:v>
                </c:pt>
                <c:pt idx="276">
                  <c:v>18.697538685355156</c:v>
                </c:pt>
                <c:pt idx="277">
                  <c:v>18.699992439344271</c:v>
                </c:pt>
                <c:pt idx="278">
                  <c:v>18.810362941124726</c:v>
                </c:pt>
                <c:pt idx="279">
                  <c:v>18.899847419707978</c:v>
                </c:pt>
                <c:pt idx="280">
                  <c:v>18.92568937861293</c:v>
                </c:pt>
                <c:pt idx="281">
                  <c:v>18.916783123825748</c:v>
                </c:pt>
                <c:pt idx="282">
                  <c:v>19.009273992563212</c:v>
                </c:pt>
                <c:pt idx="283">
                  <c:v>19.090170949885206</c:v>
                </c:pt>
                <c:pt idx="284">
                  <c:v>19.109037092016969</c:v>
                </c:pt>
                <c:pt idx="285">
                  <c:v>18.97243053832857</c:v>
                </c:pt>
                <c:pt idx="286">
                  <c:v>19.031732928648822</c:v>
                </c:pt>
                <c:pt idx="287">
                  <c:v>19.347739759264769</c:v>
                </c:pt>
                <c:pt idx="288">
                  <c:v>19.415254767742915</c:v>
                </c:pt>
                <c:pt idx="289">
                  <c:v>19.558664429107896</c:v>
                </c:pt>
                <c:pt idx="290">
                  <c:v>19.640047228566694</c:v>
                </c:pt>
                <c:pt idx="291">
                  <c:v>19.719270546617292</c:v>
                </c:pt>
                <c:pt idx="292">
                  <c:v>19.601786522002826</c:v>
                </c:pt>
                <c:pt idx="293">
                  <c:v>19.65753622773024</c:v>
                </c:pt>
                <c:pt idx="294">
                  <c:v>19.882575274646172</c:v>
                </c:pt>
                <c:pt idx="295">
                  <c:v>19.921329976995178</c:v>
                </c:pt>
                <c:pt idx="296">
                  <c:v>19.923138110284107</c:v>
                </c:pt>
                <c:pt idx="297">
                  <c:v>20.045792700985782</c:v>
                </c:pt>
                <c:pt idx="298">
                  <c:v>20.098510073132459</c:v>
                </c:pt>
                <c:pt idx="299">
                  <c:v>20.258807834486536</c:v>
                </c:pt>
                <c:pt idx="300">
                  <c:v>20.335220202862772</c:v>
                </c:pt>
                <c:pt idx="301">
                  <c:v>20.289163949607488</c:v>
                </c:pt>
                <c:pt idx="302">
                  <c:v>20.237746054869604</c:v>
                </c:pt>
                <c:pt idx="303">
                  <c:v>20.385810049313925</c:v>
                </c:pt>
                <c:pt idx="304">
                  <c:v>20.491411490417732</c:v>
                </c:pt>
                <c:pt idx="305">
                  <c:v>20.491115652995223</c:v>
                </c:pt>
                <c:pt idx="306">
                  <c:v>20.406567590779751</c:v>
                </c:pt>
                <c:pt idx="307">
                  <c:v>20.388446066169408</c:v>
                </c:pt>
                <c:pt idx="308">
                  <c:v>20.340720374007027</c:v>
                </c:pt>
                <c:pt idx="309">
                  <c:v>20.344058592940552</c:v>
                </c:pt>
                <c:pt idx="310">
                  <c:v>20.393286862479414</c:v>
                </c:pt>
                <c:pt idx="311">
                  <c:v>20.353482563217128</c:v>
                </c:pt>
                <c:pt idx="312">
                  <c:v>20.499520005429176</c:v>
                </c:pt>
                <c:pt idx="313">
                  <c:v>20.510378194212326</c:v>
                </c:pt>
                <c:pt idx="314">
                  <c:v>20.467034882131184</c:v>
                </c:pt>
                <c:pt idx="315">
                  <c:v>20.376876780419121</c:v>
                </c:pt>
                <c:pt idx="316">
                  <c:v>20.291734243115766</c:v>
                </c:pt>
                <c:pt idx="317">
                  <c:v>20.342818250072227</c:v>
                </c:pt>
                <c:pt idx="318">
                  <c:v>20.391190468895726</c:v>
                </c:pt>
                <c:pt idx="319">
                  <c:v>20.39221898162744</c:v>
                </c:pt>
                <c:pt idx="320">
                  <c:v>20.43740847735641</c:v>
                </c:pt>
                <c:pt idx="321">
                  <c:v>20.503789716915211</c:v>
                </c:pt>
                <c:pt idx="322">
                  <c:v>20.52136750024955</c:v>
                </c:pt>
                <c:pt idx="323">
                  <c:v>20.576714135724803</c:v>
                </c:pt>
                <c:pt idx="324">
                  <c:v>20.620842009968204</c:v>
                </c:pt>
                <c:pt idx="325">
                  <c:v>20.694160768861035</c:v>
                </c:pt>
                <c:pt idx="326">
                  <c:v>20.762272229069087</c:v>
                </c:pt>
                <c:pt idx="327">
                  <c:v>20.813222812689116</c:v>
                </c:pt>
                <c:pt idx="328">
                  <c:v>20.805504025596193</c:v>
                </c:pt>
                <c:pt idx="329">
                  <c:v>20.821618270233976</c:v>
                </c:pt>
                <c:pt idx="330">
                  <c:v>20.852573802047868</c:v>
                </c:pt>
                <c:pt idx="331">
                  <c:v>20.855178357351178</c:v>
                </c:pt>
                <c:pt idx="332">
                  <c:v>20.828882759102353</c:v>
                </c:pt>
                <c:pt idx="333">
                  <c:v>20.770209435105357</c:v>
                </c:pt>
                <c:pt idx="334">
                  <c:v>20.755896405509429</c:v>
                </c:pt>
                <c:pt idx="335">
                  <c:v>20.732556545963018</c:v>
                </c:pt>
                <c:pt idx="336">
                  <c:v>20.705505211581411</c:v>
                </c:pt>
                <c:pt idx="337">
                  <c:v>20.702553590883198</c:v>
                </c:pt>
                <c:pt idx="338">
                  <c:v>20.706066742635606</c:v>
                </c:pt>
                <c:pt idx="339">
                  <c:v>20.678748891021463</c:v>
                </c:pt>
                <c:pt idx="340">
                  <c:v>20.64099025153099</c:v>
                </c:pt>
                <c:pt idx="341">
                  <c:v>20.730421278419577</c:v>
                </c:pt>
                <c:pt idx="342">
                  <c:v>20.670069291186053</c:v>
                </c:pt>
                <c:pt idx="343">
                  <c:v>20.619137979825734</c:v>
                </c:pt>
                <c:pt idx="344">
                  <c:v>20.784139160869337</c:v>
                </c:pt>
                <c:pt idx="345">
                  <c:v>20.920956721093503</c:v>
                </c:pt>
                <c:pt idx="346">
                  <c:v>21.065010767757407</c:v>
                </c:pt>
                <c:pt idx="347">
                  <c:v>21.131965233502367</c:v>
                </c:pt>
                <c:pt idx="348">
                  <c:v>21.144748836334369</c:v>
                </c:pt>
                <c:pt idx="349">
                  <c:v>21.109316210342381</c:v>
                </c:pt>
                <c:pt idx="350">
                  <c:v>21.258757594835163</c:v>
                </c:pt>
                <c:pt idx="351">
                  <c:v>21.403939645212521</c:v>
                </c:pt>
                <c:pt idx="352">
                  <c:v>21.345138498364822</c:v>
                </c:pt>
                <c:pt idx="353">
                  <c:v>21.319242840684954</c:v>
                </c:pt>
                <c:pt idx="354">
                  <c:v>21.276905804112793</c:v>
                </c:pt>
                <c:pt idx="355">
                  <c:v>21.259379907631516</c:v>
                </c:pt>
                <c:pt idx="356">
                  <c:v>21.463854959279541</c:v>
                </c:pt>
                <c:pt idx="357">
                  <c:v>21.467524924632279</c:v>
                </c:pt>
                <c:pt idx="358">
                  <c:v>21.349695317104441</c:v>
                </c:pt>
                <c:pt idx="359">
                  <c:v>21.522822144056995</c:v>
                </c:pt>
                <c:pt idx="360">
                  <c:v>21.466778412828916</c:v>
                </c:pt>
                <c:pt idx="361">
                  <c:v>21.312778891835183</c:v>
                </c:pt>
                <c:pt idx="362">
                  <c:v>21.213655565515634</c:v>
                </c:pt>
                <c:pt idx="363">
                  <c:v>21.205579006216865</c:v>
                </c:pt>
                <c:pt idx="364">
                  <c:v>21.24778294889293</c:v>
                </c:pt>
                <c:pt idx="365">
                  <c:v>21.129947081998687</c:v>
                </c:pt>
                <c:pt idx="366">
                  <c:v>20.977752894050997</c:v>
                </c:pt>
                <c:pt idx="367">
                  <c:v>20.992208736032964</c:v>
                </c:pt>
                <c:pt idx="368">
                  <c:v>20.997005057897489</c:v>
                </c:pt>
                <c:pt idx="369">
                  <c:v>20.84531161926185</c:v>
                </c:pt>
                <c:pt idx="370">
                  <c:v>20.827696444449273</c:v>
                </c:pt>
                <c:pt idx="371">
                  <c:v>20.64784870518417</c:v>
                </c:pt>
                <c:pt idx="372">
                  <c:v>20.556616627973899</c:v>
                </c:pt>
                <c:pt idx="373">
                  <c:v>20.445283913329519</c:v>
                </c:pt>
                <c:pt idx="374">
                  <c:v>20.419114655449881</c:v>
                </c:pt>
                <c:pt idx="375">
                  <c:v>20.401385988441255</c:v>
                </c:pt>
                <c:pt idx="376">
                  <c:v>20.220753028133217</c:v>
                </c:pt>
                <c:pt idx="377">
                  <c:v>20.074422384021354</c:v>
                </c:pt>
                <c:pt idx="378">
                  <c:v>19.916054484160671</c:v>
                </c:pt>
                <c:pt idx="379">
                  <c:v>19.78311278949981</c:v>
                </c:pt>
                <c:pt idx="380">
                  <c:v>19.671236663019762</c:v>
                </c:pt>
                <c:pt idx="381">
                  <c:v>19.456843315869698</c:v>
                </c:pt>
                <c:pt idx="382">
                  <c:v>19.306215122563334</c:v>
                </c:pt>
                <c:pt idx="383">
                  <c:v>19.04075942915896</c:v>
                </c:pt>
                <c:pt idx="384">
                  <c:v>18.886573774374881</c:v>
                </c:pt>
                <c:pt idx="385">
                  <c:v>18.757531994421917</c:v>
                </c:pt>
                <c:pt idx="386">
                  <c:v>18.651227527639222</c:v>
                </c:pt>
                <c:pt idx="387">
                  <c:v>18.590432525512682</c:v>
                </c:pt>
                <c:pt idx="388">
                  <c:v>18.534219667851662</c:v>
                </c:pt>
                <c:pt idx="389">
                  <c:v>18.477783820262623</c:v>
                </c:pt>
                <c:pt idx="390">
                  <c:v>18.430450368001328</c:v>
                </c:pt>
                <c:pt idx="391">
                  <c:v>18.382968873488654</c:v>
                </c:pt>
                <c:pt idx="392">
                  <c:v>18.345448213461527</c:v>
                </c:pt>
                <c:pt idx="393">
                  <c:v>18.327404375000619</c:v>
                </c:pt>
                <c:pt idx="394">
                  <c:v>18.315508634466507</c:v>
                </c:pt>
                <c:pt idx="395">
                  <c:v>18.302672444720734</c:v>
                </c:pt>
                <c:pt idx="396">
                  <c:v>18.293243079858645</c:v>
                </c:pt>
                <c:pt idx="397">
                  <c:v>18.278997832612024</c:v>
                </c:pt>
                <c:pt idx="398">
                  <c:v>18.239866456417843</c:v>
                </c:pt>
                <c:pt idx="399">
                  <c:v>18.203648588792902</c:v>
                </c:pt>
                <c:pt idx="400">
                  <c:v>18.214598856150207</c:v>
                </c:pt>
                <c:pt idx="401">
                  <c:v>18.220043290107466</c:v>
                </c:pt>
                <c:pt idx="402">
                  <c:v>18.220498988453446</c:v>
                </c:pt>
                <c:pt idx="403">
                  <c:v>18.202866497433167</c:v>
                </c:pt>
                <c:pt idx="404">
                  <c:v>18.185614468821932</c:v>
                </c:pt>
                <c:pt idx="405">
                  <c:v>18.146639916523114</c:v>
                </c:pt>
                <c:pt idx="406">
                  <c:v>18.117859802793721</c:v>
                </c:pt>
                <c:pt idx="407">
                  <c:v>18.113803887791303</c:v>
                </c:pt>
                <c:pt idx="408">
                  <c:v>18.125991615413987</c:v>
                </c:pt>
                <c:pt idx="409">
                  <c:v>18.130941672670716</c:v>
                </c:pt>
                <c:pt idx="410">
                  <c:v>18.136297404817274</c:v>
                </c:pt>
                <c:pt idx="411">
                  <c:v>18.140450082623637</c:v>
                </c:pt>
                <c:pt idx="412">
                  <c:v>18.116008234855382</c:v>
                </c:pt>
                <c:pt idx="413">
                  <c:v>18.084190557679896</c:v>
                </c:pt>
                <c:pt idx="414">
                  <c:v>18.089473885017416</c:v>
                </c:pt>
                <c:pt idx="415">
                  <c:v>18.098626355276366</c:v>
                </c:pt>
                <c:pt idx="416">
                  <c:v>18.084470839341503</c:v>
                </c:pt>
                <c:pt idx="417">
                  <c:v>18.070903760470848</c:v>
                </c:pt>
                <c:pt idx="418">
                  <c:v>18.068795301134823</c:v>
                </c:pt>
                <c:pt idx="419">
                  <c:v>18.079420956515193</c:v>
                </c:pt>
                <c:pt idx="420">
                  <c:v>18.080567553017655</c:v>
                </c:pt>
                <c:pt idx="421">
                  <c:v>18.069950818263909</c:v>
                </c:pt>
                <c:pt idx="422">
                  <c:v>18.049794217152574</c:v>
                </c:pt>
                <c:pt idx="423">
                  <c:v>18.048619278486129</c:v>
                </c:pt>
                <c:pt idx="424">
                  <c:v>18.045950482317124</c:v>
                </c:pt>
                <c:pt idx="425">
                  <c:v>18.045715766372115</c:v>
                </c:pt>
                <c:pt idx="426">
                  <c:v>18.027851238683311</c:v>
                </c:pt>
                <c:pt idx="427">
                  <c:v>18.029123614476894</c:v>
                </c:pt>
                <c:pt idx="428">
                  <c:v>18.04112719009877</c:v>
                </c:pt>
                <c:pt idx="429">
                  <c:v>18.043438324733295</c:v>
                </c:pt>
                <c:pt idx="430">
                  <c:v>18.03486040871686</c:v>
                </c:pt>
                <c:pt idx="431">
                  <c:v>18.038862331536567</c:v>
                </c:pt>
                <c:pt idx="432">
                  <c:v>18.026000123725435</c:v>
                </c:pt>
                <c:pt idx="433">
                  <c:v>18.016883552168196</c:v>
                </c:pt>
                <c:pt idx="434">
                  <c:v>17.999060416534377</c:v>
                </c:pt>
                <c:pt idx="435">
                  <c:v>17.948659297251051</c:v>
                </c:pt>
                <c:pt idx="436">
                  <c:v>18.00268250494068</c:v>
                </c:pt>
                <c:pt idx="437">
                  <c:v>18.18372654920142</c:v>
                </c:pt>
                <c:pt idx="438">
                  <c:v>18.273362879189946</c:v>
                </c:pt>
                <c:pt idx="439">
                  <c:v>18.288409984216514</c:v>
                </c:pt>
                <c:pt idx="440">
                  <c:v>18.305754997362829</c:v>
                </c:pt>
                <c:pt idx="441">
                  <c:v>18.305125745729381</c:v>
                </c:pt>
                <c:pt idx="442">
                  <c:v>18.284903956611391</c:v>
                </c:pt>
                <c:pt idx="443">
                  <c:v>18.215346335684551</c:v>
                </c:pt>
                <c:pt idx="444">
                  <c:v>18.205562987180489</c:v>
                </c:pt>
                <c:pt idx="445">
                  <c:v>18.221430501595975</c:v>
                </c:pt>
                <c:pt idx="446">
                  <c:v>18.259296394506119</c:v>
                </c:pt>
                <c:pt idx="447">
                  <c:v>18.294326341456344</c:v>
                </c:pt>
                <c:pt idx="448">
                  <c:v>18.315239131680926</c:v>
                </c:pt>
                <c:pt idx="449">
                  <c:v>18.303719756141675</c:v>
                </c:pt>
                <c:pt idx="450">
                  <c:v>18.30529927842683</c:v>
                </c:pt>
                <c:pt idx="451">
                  <c:v>18.337188567695542</c:v>
                </c:pt>
                <c:pt idx="452">
                  <c:v>18.335375204541268</c:v>
                </c:pt>
                <c:pt idx="453">
                  <c:v>18.302783527884323</c:v>
                </c:pt>
                <c:pt idx="454">
                  <c:v>18.319090845149535</c:v>
                </c:pt>
                <c:pt idx="455">
                  <c:v>18.375487077538065</c:v>
                </c:pt>
                <c:pt idx="456">
                  <c:v>18.397467007373862</c:v>
                </c:pt>
                <c:pt idx="457">
                  <c:v>18.383198534583492</c:v>
                </c:pt>
                <c:pt idx="458">
                  <c:v>18.392140574827263</c:v>
                </c:pt>
                <c:pt idx="459">
                  <c:v>18.371216089470725</c:v>
                </c:pt>
                <c:pt idx="460">
                  <c:v>18.34697381048154</c:v>
                </c:pt>
                <c:pt idx="461">
                  <c:v>18.319030907598243</c:v>
                </c:pt>
                <c:pt idx="462">
                  <c:v>18.357739261809861</c:v>
                </c:pt>
                <c:pt idx="463">
                  <c:v>18.397347544071703</c:v>
                </c:pt>
                <c:pt idx="464">
                  <c:v>18.376599597555686</c:v>
                </c:pt>
                <c:pt idx="465">
                  <c:v>18.385018239464252</c:v>
                </c:pt>
                <c:pt idx="466">
                  <c:v>18.407648155084697</c:v>
                </c:pt>
                <c:pt idx="467">
                  <c:v>18.408860001363884</c:v>
                </c:pt>
                <c:pt idx="468">
                  <c:v>18.410723233549149</c:v>
                </c:pt>
                <c:pt idx="469">
                  <c:v>18.430488665440489</c:v>
                </c:pt>
                <c:pt idx="470">
                  <c:v>18.433509015628978</c:v>
                </c:pt>
                <c:pt idx="471">
                  <c:v>18.443407709430986</c:v>
                </c:pt>
                <c:pt idx="472">
                  <c:v>18.454330097899785</c:v>
                </c:pt>
                <c:pt idx="473">
                  <c:v>18.468844497901628</c:v>
                </c:pt>
                <c:pt idx="474">
                  <c:v>18.475425274530867</c:v>
                </c:pt>
                <c:pt idx="475">
                  <c:v>18.488094273305681</c:v>
                </c:pt>
                <c:pt idx="476">
                  <c:v>18.50131018421974</c:v>
                </c:pt>
                <c:pt idx="477">
                  <c:v>18.512819923629142</c:v>
                </c:pt>
                <c:pt idx="478">
                  <c:v>18.520555512179243</c:v>
                </c:pt>
                <c:pt idx="479">
                  <c:v>18.514729153921444</c:v>
                </c:pt>
                <c:pt idx="480">
                  <c:v>18.524176802722231</c:v>
                </c:pt>
                <c:pt idx="481">
                  <c:v>18.563092807296183</c:v>
                </c:pt>
                <c:pt idx="482">
                  <c:v>18.576536773283443</c:v>
                </c:pt>
                <c:pt idx="483">
                  <c:v>18.595525178960226</c:v>
                </c:pt>
                <c:pt idx="484">
                  <c:v>18.614468286590689</c:v>
                </c:pt>
                <c:pt idx="485">
                  <c:v>18.600623803513876</c:v>
                </c:pt>
                <c:pt idx="486">
                  <c:v>18.581788340513484</c:v>
                </c:pt>
                <c:pt idx="487">
                  <c:v>18.590180380114848</c:v>
                </c:pt>
                <c:pt idx="488">
                  <c:v>18.603689822369066</c:v>
                </c:pt>
                <c:pt idx="489">
                  <c:v>18.620402701278984</c:v>
                </c:pt>
                <c:pt idx="490">
                  <c:v>18.640166650688808</c:v>
                </c:pt>
                <c:pt idx="491">
                  <c:v>18.630187161644184</c:v>
                </c:pt>
                <c:pt idx="492">
                  <c:v>18.620511828390573</c:v>
                </c:pt>
                <c:pt idx="493">
                  <c:v>18.602914690436442</c:v>
                </c:pt>
                <c:pt idx="494">
                  <c:v>18.58457194663989</c:v>
                </c:pt>
                <c:pt idx="495">
                  <c:v>18.590032996744142</c:v>
                </c:pt>
                <c:pt idx="496">
                  <c:v>18.595248860877675</c:v>
                </c:pt>
                <c:pt idx="497">
                  <c:v>18.614927732320503</c:v>
                </c:pt>
                <c:pt idx="498">
                  <c:v>18.649622659038144</c:v>
                </c:pt>
                <c:pt idx="499">
                  <c:v>18.651852970118771</c:v>
                </c:pt>
                <c:pt idx="500">
                  <c:v>18.654920018475014</c:v>
                </c:pt>
                <c:pt idx="501">
                  <c:v>18.641751423429337</c:v>
                </c:pt>
                <c:pt idx="502">
                  <c:v>18.638604115171024</c:v>
                </c:pt>
                <c:pt idx="503">
                  <c:v>18.620966785495796</c:v>
                </c:pt>
                <c:pt idx="504">
                  <c:v>18.611341691893561</c:v>
                </c:pt>
                <c:pt idx="505">
                  <c:v>18.605485272205019</c:v>
                </c:pt>
                <c:pt idx="506">
                  <c:v>18.604335854869671</c:v>
                </c:pt>
                <c:pt idx="507">
                  <c:v>18.622943139256737</c:v>
                </c:pt>
                <c:pt idx="508">
                  <c:v>18.645775866584572</c:v>
                </c:pt>
                <c:pt idx="509">
                  <c:v>18.647945601823256</c:v>
                </c:pt>
                <c:pt idx="510">
                  <c:v>18.669468433191639</c:v>
                </c:pt>
                <c:pt idx="511">
                  <c:v>18.703255216440652</c:v>
                </c:pt>
                <c:pt idx="512">
                  <c:v>18.724394085096417</c:v>
                </c:pt>
                <c:pt idx="513">
                  <c:v>18.737759150122994</c:v>
                </c:pt>
                <c:pt idx="514">
                  <c:v>18.763357570258918</c:v>
                </c:pt>
                <c:pt idx="515">
                  <c:v>18.81735160607106</c:v>
                </c:pt>
                <c:pt idx="516">
                  <c:v>18.839080008209653</c:v>
                </c:pt>
                <c:pt idx="517">
                  <c:v>18.838147362615967</c:v>
                </c:pt>
                <c:pt idx="518">
                  <c:v>18.832906790457166</c:v>
                </c:pt>
                <c:pt idx="519">
                  <c:v>18.831275896069478</c:v>
                </c:pt>
                <c:pt idx="520">
                  <c:v>18.824972302303674</c:v>
                </c:pt>
                <c:pt idx="521">
                  <c:v>18.831784469589525</c:v>
                </c:pt>
                <c:pt idx="522">
                  <c:v>18.851977515038126</c:v>
                </c:pt>
                <c:pt idx="523">
                  <c:v>18.889031234567778</c:v>
                </c:pt>
                <c:pt idx="524">
                  <c:v>18.923595373471684</c:v>
                </c:pt>
                <c:pt idx="525">
                  <c:v>18.936725218097738</c:v>
                </c:pt>
                <c:pt idx="526">
                  <c:v>18.944848393204172</c:v>
                </c:pt>
                <c:pt idx="527">
                  <c:v>18.92886633650156</c:v>
                </c:pt>
                <c:pt idx="528">
                  <c:v>18.939628575786596</c:v>
                </c:pt>
                <c:pt idx="529">
                  <c:v>18.957966130897844</c:v>
                </c:pt>
                <c:pt idx="530">
                  <c:v>18.934584761868994</c:v>
                </c:pt>
                <c:pt idx="531">
                  <c:v>18.920223963424217</c:v>
                </c:pt>
                <c:pt idx="532">
                  <c:v>18.92113824271912</c:v>
                </c:pt>
                <c:pt idx="533">
                  <c:v>18.905579269769138</c:v>
                </c:pt>
                <c:pt idx="534">
                  <c:v>18.893724853407285</c:v>
                </c:pt>
                <c:pt idx="535">
                  <c:v>18.904927883863056</c:v>
                </c:pt>
                <c:pt idx="536">
                  <c:v>18.896777200488494</c:v>
                </c:pt>
                <c:pt idx="537">
                  <c:v>18.908136220943774</c:v>
                </c:pt>
                <c:pt idx="538">
                  <c:v>18.912193361052442</c:v>
                </c:pt>
                <c:pt idx="539">
                  <c:v>18.937413666041717</c:v>
                </c:pt>
                <c:pt idx="540">
                  <c:v>18.941922715932492</c:v>
                </c:pt>
                <c:pt idx="541">
                  <c:v>18.93296408013175</c:v>
                </c:pt>
                <c:pt idx="542">
                  <c:v>18.951709811820386</c:v>
                </c:pt>
                <c:pt idx="543">
                  <c:v>18.986358699250953</c:v>
                </c:pt>
                <c:pt idx="544">
                  <c:v>19.038603818674719</c:v>
                </c:pt>
                <c:pt idx="545">
                  <c:v>19.057843710868664</c:v>
                </c:pt>
                <c:pt idx="546">
                  <c:v>19.033670037829634</c:v>
                </c:pt>
                <c:pt idx="547">
                  <c:v>19.025170724218576</c:v>
                </c:pt>
                <c:pt idx="548">
                  <c:v>19.036418558560161</c:v>
                </c:pt>
                <c:pt idx="549">
                  <c:v>19.086088031070176</c:v>
                </c:pt>
                <c:pt idx="550">
                  <c:v>19.105428649647116</c:v>
                </c:pt>
                <c:pt idx="551">
                  <c:v>19.127962780489622</c:v>
                </c:pt>
                <c:pt idx="552">
                  <c:v>19.134160376827033</c:v>
                </c:pt>
                <c:pt idx="553">
                  <c:v>19.167584405085108</c:v>
                </c:pt>
                <c:pt idx="554">
                  <c:v>19.162386660170103</c:v>
                </c:pt>
                <c:pt idx="555">
                  <c:v>19.168824336153012</c:v>
                </c:pt>
                <c:pt idx="556">
                  <c:v>19.127249377440123</c:v>
                </c:pt>
                <c:pt idx="557">
                  <c:v>19.093625873058073</c:v>
                </c:pt>
                <c:pt idx="558">
                  <c:v>19.116094198193284</c:v>
                </c:pt>
                <c:pt idx="559">
                  <c:v>19.155953102191404</c:v>
                </c:pt>
                <c:pt idx="560">
                  <c:v>19.150912170876747</c:v>
                </c:pt>
                <c:pt idx="561">
                  <c:v>19.114876421988033</c:v>
                </c:pt>
                <c:pt idx="562">
                  <c:v>19.110883852185388</c:v>
                </c:pt>
                <c:pt idx="563">
                  <c:v>19.110012070693941</c:v>
                </c:pt>
                <c:pt idx="564">
                  <c:v>19.041154428122873</c:v>
                </c:pt>
                <c:pt idx="565">
                  <c:v>19.003101845491823</c:v>
                </c:pt>
                <c:pt idx="566">
                  <c:v>19.039151760315026</c:v>
                </c:pt>
                <c:pt idx="567">
                  <c:v>19.054494455683852</c:v>
                </c:pt>
                <c:pt idx="568">
                  <c:v>19.043955988747637</c:v>
                </c:pt>
                <c:pt idx="569">
                  <c:v>19.072456860611485</c:v>
                </c:pt>
                <c:pt idx="570">
                  <c:v>19.071864279805538</c:v>
                </c:pt>
                <c:pt idx="571">
                  <c:v>19.042466836064886</c:v>
                </c:pt>
                <c:pt idx="572">
                  <c:v>19.030122706642274</c:v>
                </c:pt>
                <c:pt idx="573">
                  <c:v>19.019642797725936</c:v>
                </c:pt>
                <c:pt idx="574">
                  <c:v>19.003044111072786</c:v>
                </c:pt>
                <c:pt idx="575">
                  <c:v>18.900112866259413</c:v>
                </c:pt>
                <c:pt idx="576">
                  <c:v>18.788472207260138</c:v>
                </c:pt>
                <c:pt idx="577">
                  <c:v>18.666437540912369</c:v>
                </c:pt>
                <c:pt idx="578">
                  <c:v>18.789539429231439</c:v>
                </c:pt>
                <c:pt idx="579">
                  <c:v>18.990032206087331</c:v>
                </c:pt>
                <c:pt idx="580">
                  <c:v>18.486578971296193</c:v>
                </c:pt>
                <c:pt idx="581">
                  <c:v>17.987187143895586</c:v>
                </c:pt>
                <c:pt idx="582">
                  <c:v>17.890955783835746</c:v>
                </c:pt>
                <c:pt idx="583">
                  <c:v>18.657540139834243</c:v>
                </c:pt>
                <c:pt idx="584">
                  <c:v>18.690981093089626</c:v>
                </c:pt>
                <c:pt idx="585">
                  <c:v>18.655714669747592</c:v>
                </c:pt>
                <c:pt idx="586">
                  <c:v>17.903094527798341</c:v>
                </c:pt>
                <c:pt idx="587">
                  <c:v>18.034232585516122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DFC0-4489-AD8B-48BF0F334ABA}"/>
            </c:ext>
          </c:extLst>
        </c:ser>
        <c:ser>
          <c:idx val="18"/>
          <c:order val="18"/>
          <c:tx>
            <c:strRef>
              <c:f>plot!$T$1</c:f>
              <c:strCache>
                <c:ptCount val="1"/>
                <c:pt idx="0">
                  <c:v>S19_z/O-PTIR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plot!$T$2:$T$589</c:f>
              <c:numCache>
                <c:formatCode>General</c:formatCode>
                <c:ptCount val="588"/>
                <c:pt idx="0">
                  <c:v>18.948361364451237</c:v>
                </c:pt>
                <c:pt idx="1">
                  <c:v>19.186250334543498</c:v>
                </c:pt>
                <c:pt idx="2">
                  <c:v>19.340314657530076</c:v>
                </c:pt>
                <c:pt idx="3">
                  <c:v>19.408399958511787</c:v>
                </c:pt>
                <c:pt idx="4">
                  <c:v>19.43606717068695</c:v>
                </c:pt>
                <c:pt idx="5">
                  <c:v>19.533973434594696</c:v>
                </c:pt>
                <c:pt idx="6">
                  <c:v>19.566347258837009</c:v>
                </c:pt>
                <c:pt idx="7">
                  <c:v>19.592997927104435</c:v>
                </c:pt>
                <c:pt idx="8">
                  <c:v>19.626137740597557</c:v>
                </c:pt>
                <c:pt idx="9">
                  <c:v>19.672828235898244</c:v>
                </c:pt>
                <c:pt idx="10">
                  <c:v>19.709350399516907</c:v>
                </c:pt>
                <c:pt idx="11">
                  <c:v>19.7406744148984</c:v>
                </c:pt>
                <c:pt idx="12">
                  <c:v>19.731611471408737</c:v>
                </c:pt>
                <c:pt idx="13">
                  <c:v>19.732628772903404</c:v>
                </c:pt>
                <c:pt idx="14">
                  <c:v>19.753901813704417</c:v>
                </c:pt>
                <c:pt idx="15">
                  <c:v>19.777374749187075</c:v>
                </c:pt>
                <c:pt idx="16">
                  <c:v>19.805155392786091</c:v>
                </c:pt>
                <c:pt idx="17">
                  <c:v>19.818618469996736</c:v>
                </c:pt>
                <c:pt idx="18">
                  <c:v>19.827761304471018</c:v>
                </c:pt>
                <c:pt idx="19">
                  <c:v>19.864498071803538</c:v>
                </c:pt>
                <c:pt idx="20">
                  <c:v>19.893371706717993</c:v>
                </c:pt>
                <c:pt idx="21">
                  <c:v>19.922461460520147</c:v>
                </c:pt>
                <c:pt idx="22">
                  <c:v>19.943482913591151</c:v>
                </c:pt>
                <c:pt idx="23">
                  <c:v>19.960858858388132</c:v>
                </c:pt>
                <c:pt idx="24">
                  <c:v>19.973757326726442</c:v>
                </c:pt>
                <c:pt idx="25">
                  <c:v>19.996032104054425</c:v>
                </c:pt>
                <c:pt idx="26">
                  <c:v>20.019282791082457</c:v>
                </c:pt>
                <c:pt idx="27">
                  <c:v>20.039132257183404</c:v>
                </c:pt>
                <c:pt idx="28">
                  <c:v>20.03418094454009</c:v>
                </c:pt>
                <c:pt idx="29">
                  <c:v>20.046038626189119</c:v>
                </c:pt>
                <c:pt idx="30">
                  <c:v>20.063636750569188</c:v>
                </c:pt>
                <c:pt idx="31">
                  <c:v>20.072569457979615</c:v>
                </c:pt>
                <c:pt idx="32">
                  <c:v>20.077199760382143</c:v>
                </c:pt>
                <c:pt idx="33">
                  <c:v>20.074487323711246</c:v>
                </c:pt>
                <c:pt idx="34">
                  <c:v>20.087330143846472</c:v>
                </c:pt>
                <c:pt idx="35">
                  <c:v>20.105097072367318</c:v>
                </c:pt>
                <c:pt idx="36">
                  <c:v>20.129935592714659</c:v>
                </c:pt>
                <c:pt idx="37">
                  <c:v>20.163242901789324</c:v>
                </c:pt>
                <c:pt idx="38">
                  <c:v>20.211338789703927</c:v>
                </c:pt>
                <c:pt idx="39">
                  <c:v>20.242276160268478</c:v>
                </c:pt>
                <c:pt idx="40">
                  <c:v>20.266355991748089</c:v>
                </c:pt>
                <c:pt idx="41">
                  <c:v>20.299880590526609</c:v>
                </c:pt>
                <c:pt idx="42">
                  <c:v>20.331766046689669</c:v>
                </c:pt>
                <c:pt idx="43">
                  <c:v>20.35661875457393</c:v>
                </c:pt>
                <c:pt idx="44">
                  <c:v>20.37543542308406</c:v>
                </c:pt>
                <c:pt idx="45">
                  <c:v>20.388506690112376</c:v>
                </c:pt>
                <c:pt idx="46">
                  <c:v>20.401199025936059</c:v>
                </c:pt>
                <c:pt idx="47">
                  <c:v>20.427441836952692</c:v>
                </c:pt>
                <c:pt idx="48">
                  <c:v>20.449035405893728</c:v>
                </c:pt>
                <c:pt idx="49">
                  <c:v>20.463347049329791</c:v>
                </c:pt>
                <c:pt idx="50">
                  <c:v>20.475978227227323</c:v>
                </c:pt>
                <c:pt idx="51">
                  <c:v>20.480816866033706</c:v>
                </c:pt>
                <c:pt idx="52">
                  <c:v>20.499175125583811</c:v>
                </c:pt>
                <c:pt idx="53">
                  <c:v>20.512958386576777</c:v>
                </c:pt>
                <c:pt idx="54">
                  <c:v>20.515337485001496</c:v>
                </c:pt>
                <c:pt idx="55">
                  <c:v>20.506951961964184</c:v>
                </c:pt>
                <c:pt idx="56">
                  <c:v>20.504163353371734</c:v>
                </c:pt>
                <c:pt idx="57">
                  <c:v>20.49455136597744</c:v>
                </c:pt>
                <c:pt idx="58">
                  <c:v>20.480525401682925</c:v>
                </c:pt>
                <c:pt idx="59">
                  <c:v>20.494394752098962</c:v>
                </c:pt>
                <c:pt idx="60">
                  <c:v>20.512074764738266</c:v>
                </c:pt>
                <c:pt idx="61">
                  <c:v>20.514606895721464</c:v>
                </c:pt>
                <c:pt idx="62">
                  <c:v>20.521398042643327</c:v>
                </c:pt>
                <c:pt idx="63">
                  <c:v>20.520333701887889</c:v>
                </c:pt>
                <c:pt idx="64">
                  <c:v>20.510100630959712</c:v>
                </c:pt>
                <c:pt idx="65">
                  <c:v>20.505478111041029</c:v>
                </c:pt>
                <c:pt idx="66">
                  <c:v>20.501739212960853</c:v>
                </c:pt>
                <c:pt idx="67">
                  <c:v>20.507715747325747</c:v>
                </c:pt>
                <c:pt idx="68">
                  <c:v>20.514054545982972</c:v>
                </c:pt>
                <c:pt idx="69">
                  <c:v>20.51980325329863</c:v>
                </c:pt>
                <c:pt idx="70">
                  <c:v>20.529181766177544</c:v>
                </c:pt>
                <c:pt idx="71">
                  <c:v>20.520729850977141</c:v>
                </c:pt>
                <c:pt idx="72">
                  <c:v>20.517691927415463</c:v>
                </c:pt>
                <c:pt idx="73">
                  <c:v>20.511281502358223</c:v>
                </c:pt>
                <c:pt idx="74">
                  <c:v>20.483909611339996</c:v>
                </c:pt>
                <c:pt idx="75">
                  <c:v>20.454217989163194</c:v>
                </c:pt>
                <c:pt idx="76">
                  <c:v>20.428297359203505</c:v>
                </c:pt>
                <c:pt idx="77">
                  <c:v>20.40568641989627</c:v>
                </c:pt>
                <c:pt idx="78">
                  <c:v>20.392031810937159</c:v>
                </c:pt>
                <c:pt idx="79">
                  <c:v>20.38489272500297</c:v>
                </c:pt>
                <c:pt idx="80">
                  <c:v>20.38020519035198</c:v>
                </c:pt>
                <c:pt idx="81">
                  <c:v>20.368717142249892</c:v>
                </c:pt>
                <c:pt idx="82">
                  <c:v>20.339005409583862</c:v>
                </c:pt>
                <c:pt idx="83">
                  <c:v>20.314523506062692</c:v>
                </c:pt>
                <c:pt idx="84">
                  <c:v>20.293338620830912</c:v>
                </c:pt>
                <c:pt idx="85">
                  <c:v>20.285296491284377</c:v>
                </c:pt>
                <c:pt idx="86">
                  <c:v>20.271319288039095</c:v>
                </c:pt>
                <c:pt idx="87">
                  <c:v>20.247353370084106</c:v>
                </c:pt>
                <c:pt idx="88">
                  <c:v>20.220729561716681</c:v>
                </c:pt>
                <c:pt idx="89">
                  <c:v>20.194693916287747</c:v>
                </c:pt>
                <c:pt idx="90">
                  <c:v>20.168682789126507</c:v>
                </c:pt>
                <c:pt idx="91">
                  <c:v>20.147140116252402</c:v>
                </c:pt>
                <c:pt idx="92">
                  <c:v>20.127692102349165</c:v>
                </c:pt>
                <c:pt idx="93">
                  <c:v>20.098428103554696</c:v>
                </c:pt>
                <c:pt idx="94">
                  <c:v>20.072377995102684</c:v>
                </c:pt>
                <c:pt idx="95">
                  <c:v>20.047915168997669</c:v>
                </c:pt>
                <c:pt idx="96">
                  <c:v>20.020268756027122</c:v>
                </c:pt>
                <c:pt idx="97">
                  <c:v>19.99591481582442</c:v>
                </c:pt>
                <c:pt idx="98">
                  <c:v>19.97168918329788</c:v>
                </c:pt>
                <c:pt idx="99">
                  <c:v>19.94197834596185</c:v>
                </c:pt>
                <c:pt idx="100">
                  <c:v>19.907928670574069</c:v>
                </c:pt>
                <c:pt idx="101">
                  <c:v>19.888131064741589</c:v>
                </c:pt>
                <c:pt idx="102">
                  <c:v>19.868697651604506</c:v>
                </c:pt>
                <c:pt idx="103">
                  <c:v>19.851076455259051</c:v>
                </c:pt>
                <c:pt idx="104">
                  <c:v>19.836448622589891</c:v>
                </c:pt>
                <c:pt idx="105">
                  <c:v>19.810954031967135</c:v>
                </c:pt>
                <c:pt idx="106">
                  <c:v>19.770699375321371</c:v>
                </c:pt>
                <c:pt idx="107">
                  <c:v>19.753715791679024</c:v>
                </c:pt>
                <c:pt idx="108">
                  <c:v>19.762088297995575</c:v>
                </c:pt>
                <c:pt idx="109">
                  <c:v>19.75188098502278</c:v>
                </c:pt>
                <c:pt idx="110">
                  <c:v>19.72364558265528</c:v>
                </c:pt>
                <c:pt idx="111">
                  <c:v>19.696555651715528</c:v>
                </c:pt>
                <c:pt idx="112">
                  <c:v>19.684606577534957</c:v>
                </c:pt>
                <c:pt idx="113">
                  <c:v>19.674255874019078</c:v>
                </c:pt>
                <c:pt idx="114">
                  <c:v>19.660146299676867</c:v>
                </c:pt>
                <c:pt idx="115">
                  <c:v>19.629482211376946</c:v>
                </c:pt>
                <c:pt idx="116">
                  <c:v>19.590524750158163</c:v>
                </c:pt>
                <c:pt idx="117">
                  <c:v>19.581215246560795</c:v>
                </c:pt>
                <c:pt idx="118">
                  <c:v>19.581256156254646</c:v>
                </c:pt>
                <c:pt idx="119">
                  <c:v>19.575682520389762</c:v>
                </c:pt>
                <c:pt idx="120">
                  <c:v>19.563205476995321</c:v>
                </c:pt>
                <c:pt idx="121">
                  <c:v>19.538068983936814</c:v>
                </c:pt>
                <c:pt idx="122">
                  <c:v>19.516441013662323</c:v>
                </c:pt>
                <c:pt idx="123">
                  <c:v>19.499213900259964</c:v>
                </c:pt>
                <c:pt idx="124">
                  <c:v>19.485726855753935</c:v>
                </c:pt>
                <c:pt idx="125">
                  <c:v>19.478085110896263</c:v>
                </c:pt>
                <c:pt idx="126">
                  <c:v>19.466663627136104</c:v>
                </c:pt>
                <c:pt idx="127">
                  <c:v>19.453353306997776</c:v>
                </c:pt>
                <c:pt idx="128">
                  <c:v>19.439008088686705</c:v>
                </c:pt>
                <c:pt idx="129">
                  <c:v>19.432823458968333</c:v>
                </c:pt>
                <c:pt idx="130">
                  <c:v>19.425201549113741</c:v>
                </c:pt>
                <c:pt idx="131">
                  <c:v>19.432161706790996</c:v>
                </c:pt>
                <c:pt idx="132">
                  <c:v>19.434879239955741</c:v>
                </c:pt>
                <c:pt idx="133">
                  <c:v>19.440187685961764</c:v>
                </c:pt>
                <c:pt idx="134">
                  <c:v>19.439987751885599</c:v>
                </c:pt>
                <c:pt idx="135">
                  <c:v>19.435479145491538</c:v>
                </c:pt>
                <c:pt idx="136">
                  <c:v>19.436484979875047</c:v>
                </c:pt>
                <c:pt idx="137">
                  <c:v>19.441296138937584</c:v>
                </c:pt>
                <c:pt idx="138">
                  <c:v>19.440598539124476</c:v>
                </c:pt>
                <c:pt idx="139">
                  <c:v>19.504354058661747</c:v>
                </c:pt>
                <c:pt idx="140">
                  <c:v>19.561488475105623</c:v>
                </c:pt>
                <c:pt idx="141">
                  <c:v>19.612982312549235</c:v>
                </c:pt>
                <c:pt idx="142">
                  <c:v>19.616173268669385</c:v>
                </c:pt>
                <c:pt idx="143">
                  <c:v>19.622205244622752</c:v>
                </c:pt>
                <c:pt idx="144">
                  <c:v>19.632595136044017</c:v>
                </c:pt>
                <c:pt idx="145">
                  <c:v>19.647960582890132</c:v>
                </c:pt>
                <c:pt idx="146">
                  <c:v>19.65920234637067</c:v>
                </c:pt>
                <c:pt idx="147">
                  <c:v>19.658778442051418</c:v>
                </c:pt>
                <c:pt idx="148">
                  <c:v>19.668315841569566</c:v>
                </c:pt>
                <c:pt idx="149">
                  <c:v>19.690411208539849</c:v>
                </c:pt>
                <c:pt idx="150">
                  <c:v>19.712456230415519</c:v>
                </c:pt>
                <c:pt idx="151">
                  <c:v>19.716597269408791</c:v>
                </c:pt>
                <c:pt idx="152">
                  <c:v>19.724072861679918</c:v>
                </c:pt>
                <c:pt idx="153">
                  <c:v>19.73021399902175</c:v>
                </c:pt>
                <c:pt idx="154">
                  <c:v>19.741438269131514</c:v>
                </c:pt>
                <c:pt idx="155">
                  <c:v>19.751483802860456</c:v>
                </c:pt>
                <c:pt idx="156">
                  <c:v>19.757264397698425</c:v>
                </c:pt>
                <c:pt idx="157">
                  <c:v>19.759343836059291</c:v>
                </c:pt>
                <c:pt idx="158">
                  <c:v>19.763189140666398</c:v>
                </c:pt>
                <c:pt idx="159">
                  <c:v>19.76672156187426</c:v>
                </c:pt>
                <c:pt idx="160">
                  <c:v>19.767558902038914</c:v>
                </c:pt>
                <c:pt idx="161">
                  <c:v>19.754637223992145</c:v>
                </c:pt>
                <c:pt idx="162">
                  <c:v>19.750989511828895</c:v>
                </c:pt>
                <c:pt idx="163">
                  <c:v>19.745144797588615</c:v>
                </c:pt>
                <c:pt idx="164">
                  <c:v>19.735789287803552</c:v>
                </c:pt>
                <c:pt idx="165">
                  <c:v>19.718810662911974</c:v>
                </c:pt>
                <c:pt idx="166">
                  <c:v>19.720442298529743</c:v>
                </c:pt>
                <c:pt idx="167">
                  <c:v>19.727901705989332</c:v>
                </c:pt>
                <c:pt idx="168">
                  <c:v>19.722581517386001</c:v>
                </c:pt>
                <c:pt idx="169">
                  <c:v>19.709822445041546</c:v>
                </c:pt>
                <c:pt idx="170">
                  <c:v>19.69893192640718</c:v>
                </c:pt>
                <c:pt idx="171">
                  <c:v>19.689286949545952</c:v>
                </c:pt>
                <c:pt idx="172">
                  <c:v>19.686011901277332</c:v>
                </c:pt>
                <c:pt idx="173">
                  <c:v>19.680190534488595</c:v>
                </c:pt>
                <c:pt idx="174">
                  <c:v>19.678475082208511</c:v>
                </c:pt>
                <c:pt idx="175">
                  <c:v>19.669130591869603</c:v>
                </c:pt>
                <c:pt idx="176">
                  <c:v>19.658859159494501</c:v>
                </c:pt>
                <c:pt idx="177">
                  <c:v>19.658997522415277</c:v>
                </c:pt>
                <c:pt idx="178">
                  <c:v>19.659914615821474</c:v>
                </c:pt>
                <c:pt idx="179">
                  <c:v>19.661014838648448</c:v>
                </c:pt>
                <c:pt idx="180">
                  <c:v>19.654991678252006</c:v>
                </c:pt>
                <c:pt idx="181">
                  <c:v>19.652905077251138</c:v>
                </c:pt>
                <c:pt idx="182">
                  <c:v>19.662419404803899</c:v>
                </c:pt>
                <c:pt idx="183">
                  <c:v>19.671419399707407</c:v>
                </c:pt>
                <c:pt idx="184">
                  <c:v>19.680639852405537</c:v>
                </c:pt>
                <c:pt idx="185">
                  <c:v>19.692143258860703</c:v>
                </c:pt>
                <c:pt idx="186">
                  <c:v>19.703187223282768</c:v>
                </c:pt>
                <c:pt idx="187">
                  <c:v>19.709709771204615</c:v>
                </c:pt>
                <c:pt idx="188">
                  <c:v>19.723806673183752</c:v>
                </c:pt>
                <c:pt idx="189">
                  <c:v>19.729953389120197</c:v>
                </c:pt>
                <c:pt idx="190">
                  <c:v>19.725494645719984</c:v>
                </c:pt>
                <c:pt idx="191">
                  <c:v>19.726021306374626</c:v>
                </c:pt>
                <c:pt idx="192">
                  <c:v>19.720909867404384</c:v>
                </c:pt>
                <c:pt idx="193">
                  <c:v>19.722135918532132</c:v>
                </c:pt>
                <c:pt idx="194">
                  <c:v>19.726093690361552</c:v>
                </c:pt>
                <c:pt idx="195">
                  <c:v>19.738792362366773</c:v>
                </c:pt>
                <c:pt idx="196">
                  <c:v>19.743626662266234</c:v>
                </c:pt>
                <c:pt idx="197">
                  <c:v>19.75606004110529</c:v>
                </c:pt>
                <c:pt idx="198">
                  <c:v>19.772866831508399</c:v>
                </c:pt>
                <c:pt idx="199">
                  <c:v>19.793235520137831</c:v>
                </c:pt>
                <c:pt idx="200">
                  <c:v>19.819184662914452</c:v>
                </c:pt>
                <c:pt idx="201">
                  <c:v>19.852276404073724</c:v>
                </c:pt>
                <c:pt idx="202">
                  <c:v>19.89528206545193</c:v>
                </c:pt>
                <c:pt idx="203">
                  <c:v>19.934869219146893</c:v>
                </c:pt>
                <c:pt idx="204">
                  <c:v>19.976155984668093</c:v>
                </c:pt>
                <c:pt idx="205">
                  <c:v>20.006295822817222</c:v>
                </c:pt>
                <c:pt idx="206">
                  <c:v>20.02824711052904</c:v>
                </c:pt>
                <c:pt idx="207">
                  <c:v>20.047740097546892</c:v>
                </c:pt>
                <c:pt idx="208">
                  <c:v>20.057484938138895</c:v>
                </c:pt>
                <c:pt idx="209">
                  <c:v>20.045861419720648</c:v>
                </c:pt>
                <c:pt idx="210">
                  <c:v>20.005833212693354</c:v>
                </c:pt>
                <c:pt idx="211">
                  <c:v>19.953143455420072</c:v>
                </c:pt>
                <c:pt idx="212">
                  <c:v>19.913498518504337</c:v>
                </c:pt>
                <c:pt idx="213">
                  <c:v>19.885919737384558</c:v>
                </c:pt>
                <c:pt idx="214">
                  <c:v>19.873517488480889</c:v>
                </c:pt>
                <c:pt idx="215">
                  <c:v>19.863560661293491</c:v>
                </c:pt>
                <c:pt idx="216">
                  <c:v>19.856080730115444</c:v>
                </c:pt>
                <c:pt idx="217">
                  <c:v>19.868021884069091</c:v>
                </c:pt>
                <c:pt idx="218">
                  <c:v>19.882858535242875</c:v>
                </c:pt>
                <c:pt idx="219">
                  <c:v>19.89459603605728</c:v>
                </c:pt>
                <c:pt idx="220">
                  <c:v>19.932342391272158</c:v>
                </c:pt>
                <c:pt idx="221">
                  <c:v>19.958158818594157</c:v>
                </c:pt>
                <c:pt idx="222">
                  <c:v>19.972219080914829</c:v>
                </c:pt>
                <c:pt idx="223">
                  <c:v>19.980531393506762</c:v>
                </c:pt>
                <c:pt idx="224">
                  <c:v>19.986369151721657</c:v>
                </c:pt>
                <c:pt idx="225">
                  <c:v>19.981425208332961</c:v>
                </c:pt>
                <c:pt idx="226">
                  <c:v>20.000109161388465</c:v>
                </c:pt>
                <c:pt idx="227">
                  <c:v>20.021596048316415</c:v>
                </c:pt>
                <c:pt idx="228">
                  <c:v>20.027035178066676</c:v>
                </c:pt>
                <c:pt idx="229">
                  <c:v>20.02526469742736</c:v>
                </c:pt>
                <c:pt idx="230">
                  <c:v>20.025931029562006</c:v>
                </c:pt>
                <c:pt idx="231">
                  <c:v>20.01952625197093</c:v>
                </c:pt>
                <c:pt idx="232">
                  <c:v>20.023965573597295</c:v>
                </c:pt>
                <c:pt idx="233">
                  <c:v>20.028356685146736</c:v>
                </c:pt>
                <c:pt idx="234">
                  <c:v>20.028833276192913</c:v>
                </c:pt>
                <c:pt idx="235">
                  <c:v>20.024062957952687</c:v>
                </c:pt>
                <c:pt idx="236">
                  <c:v>20.015182455168418</c:v>
                </c:pt>
                <c:pt idx="237">
                  <c:v>19.997762983559124</c:v>
                </c:pt>
                <c:pt idx="238">
                  <c:v>19.968208553486946</c:v>
                </c:pt>
                <c:pt idx="239">
                  <c:v>19.94278042389881</c:v>
                </c:pt>
                <c:pt idx="240">
                  <c:v>19.918253822749179</c:v>
                </c:pt>
                <c:pt idx="241">
                  <c:v>19.884866278332201</c:v>
                </c:pt>
                <c:pt idx="242">
                  <c:v>19.838197270951515</c:v>
                </c:pt>
                <c:pt idx="243">
                  <c:v>19.807316168433889</c:v>
                </c:pt>
                <c:pt idx="244">
                  <c:v>19.797596603696501</c:v>
                </c:pt>
                <c:pt idx="245">
                  <c:v>19.794650210409436</c:v>
                </c:pt>
                <c:pt idx="246">
                  <c:v>19.785780933685938</c:v>
                </c:pt>
                <c:pt idx="247">
                  <c:v>19.796105259402584</c:v>
                </c:pt>
                <c:pt idx="248">
                  <c:v>19.809706837277076</c:v>
                </c:pt>
                <c:pt idx="249">
                  <c:v>19.814992727854253</c:v>
                </c:pt>
                <c:pt idx="250">
                  <c:v>19.801076958021284</c:v>
                </c:pt>
                <c:pt idx="251">
                  <c:v>19.811351420744082</c:v>
                </c:pt>
                <c:pt idx="252">
                  <c:v>19.833695827197452</c:v>
                </c:pt>
                <c:pt idx="253">
                  <c:v>19.847360422529643</c:v>
                </c:pt>
                <c:pt idx="254">
                  <c:v>19.848703073172015</c:v>
                </c:pt>
                <c:pt idx="255">
                  <c:v>19.851905944068321</c:v>
                </c:pt>
                <c:pt idx="256">
                  <c:v>19.868268581919871</c:v>
                </c:pt>
                <c:pt idx="257">
                  <c:v>19.91286304081892</c:v>
                </c:pt>
                <c:pt idx="258">
                  <c:v>19.956768302232554</c:v>
                </c:pt>
                <c:pt idx="259">
                  <c:v>20</c:v>
                </c:pt>
                <c:pt idx="260">
                  <c:v>19.985869833067788</c:v>
                </c:pt>
                <c:pt idx="261">
                  <c:v>19.984126418943088</c:v>
                </c:pt>
                <c:pt idx="262">
                  <c:v>19.973654845877206</c:v>
                </c:pt>
                <c:pt idx="263">
                  <c:v>19.952570168733892</c:v>
                </c:pt>
                <c:pt idx="264">
                  <c:v>19.939547662754808</c:v>
                </c:pt>
                <c:pt idx="265">
                  <c:v>19.936311113676194</c:v>
                </c:pt>
                <c:pt idx="266">
                  <c:v>19.918774835937665</c:v>
                </c:pt>
                <c:pt idx="267">
                  <c:v>19.893296361254912</c:v>
                </c:pt>
                <c:pt idx="268">
                  <c:v>19.877182418528758</c:v>
                </c:pt>
                <c:pt idx="269">
                  <c:v>19.871727448324652</c:v>
                </c:pt>
                <c:pt idx="270">
                  <c:v>19.827332579144073</c:v>
                </c:pt>
                <c:pt idx="271">
                  <c:v>19.783246874299664</c:v>
                </c:pt>
                <c:pt idx="272">
                  <c:v>19.755466092957569</c:v>
                </c:pt>
                <c:pt idx="273">
                  <c:v>19.755972229893747</c:v>
                </c:pt>
                <c:pt idx="274">
                  <c:v>19.766390771875013</c:v>
                </c:pt>
                <c:pt idx="275">
                  <c:v>19.783833039963536</c:v>
                </c:pt>
                <c:pt idx="276">
                  <c:v>19.799474041835051</c:v>
                </c:pt>
                <c:pt idx="277">
                  <c:v>19.814044779998824</c:v>
                </c:pt>
                <c:pt idx="278">
                  <c:v>19.877480907776466</c:v>
                </c:pt>
                <c:pt idx="279">
                  <c:v>19.91002828829571</c:v>
                </c:pt>
                <c:pt idx="280">
                  <c:v>19.936187144906956</c:v>
                </c:pt>
                <c:pt idx="281">
                  <c:v>19.970573395503212</c:v>
                </c:pt>
                <c:pt idx="282">
                  <c:v>20.033872537790845</c:v>
                </c:pt>
                <c:pt idx="283">
                  <c:v>20.106536143163542</c:v>
                </c:pt>
                <c:pt idx="284">
                  <c:v>20.150455316627944</c:v>
                </c:pt>
                <c:pt idx="285">
                  <c:v>20.155300498230481</c:v>
                </c:pt>
                <c:pt idx="286">
                  <c:v>20.215488024410277</c:v>
                </c:pt>
                <c:pt idx="287">
                  <c:v>20.397082160852783</c:v>
                </c:pt>
                <c:pt idx="288">
                  <c:v>20.446751074705926</c:v>
                </c:pt>
                <c:pt idx="289">
                  <c:v>20.515296575307659</c:v>
                </c:pt>
                <c:pt idx="290">
                  <c:v>20.608216126601317</c:v>
                </c:pt>
                <c:pt idx="291">
                  <c:v>20.709117475973816</c:v>
                </c:pt>
                <c:pt idx="292">
                  <c:v>20.685140538572679</c:v>
                </c:pt>
                <c:pt idx="293">
                  <c:v>20.713596605349416</c:v>
                </c:pt>
                <c:pt idx="294">
                  <c:v>20.754925589123694</c:v>
                </c:pt>
                <c:pt idx="295">
                  <c:v>20.804042290981425</c:v>
                </c:pt>
                <c:pt idx="296">
                  <c:v>20.862420010873436</c:v>
                </c:pt>
                <c:pt idx="297">
                  <c:v>20.914555490005149</c:v>
                </c:pt>
                <c:pt idx="298">
                  <c:v>20.924578502741024</c:v>
                </c:pt>
                <c:pt idx="299">
                  <c:v>20.993846052552019</c:v>
                </c:pt>
                <c:pt idx="300">
                  <c:v>21.032242899447688</c:v>
                </c:pt>
                <c:pt idx="301">
                  <c:v>20.984098525970019</c:v>
                </c:pt>
                <c:pt idx="302">
                  <c:v>20.993377450604292</c:v>
                </c:pt>
                <c:pt idx="303">
                  <c:v>21.120340203361128</c:v>
                </c:pt>
                <c:pt idx="304">
                  <c:v>21.19543566275701</c:v>
                </c:pt>
                <c:pt idx="305">
                  <c:v>21.236106372366642</c:v>
                </c:pt>
                <c:pt idx="306">
                  <c:v>21.196814746443238</c:v>
                </c:pt>
                <c:pt idx="307">
                  <c:v>21.200574030498792</c:v>
                </c:pt>
                <c:pt idx="308">
                  <c:v>21.203295007240463</c:v>
                </c:pt>
                <c:pt idx="309">
                  <c:v>21.194710858686211</c:v>
                </c:pt>
                <c:pt idx="310">
                  <c:v>21.191271000826049</c:v>
                </c:pt>
                <c:pt idx="311">
                  <c:v>21.156135083533599</c:v>
                </c:pt>
                <c:pt idx="312">
                  <c:v>21.289561567918419</c:v>
                </c:pt>
                <c:pt idx="313">
                  <c:v>21.239822956068362</c:v>
                </c:pt>
                <c:pt idx="314">
                  <c:v>21.190676914935246</c:v>
                </c:pt>
                <c:pt idx="315">
                  <c:v>21.191109979169116</c:v>
                </c:pt>
                <c:pt idx="316">
                  <c:v>21.132091616226305</c:v>
                </c:pt>
                <c:pt idx="317">
                  <c:v>21.18145336301788</c:v>
                </c:pt>
                <c:pt idx="318">
                  <c:v>21.181888080168676</c:v>
                </c:pt>
                <c:pt idx="319">
                  <c:v>21.13916307030971</c:v>
                </c:pt>
                <c:pt idx="320">
                  <c:v>21.153186555228842</c:v>
                </c:pt>
                <c:pt idx="321">
                  <c:v>21.235731435711234</c:v>
                </c:pt>
                <c:pt idx="322">
                  <c:v>21.272923581656091</c:v>
                </c:pt>
                <c:pt idx="323">
                  <c:v>21.273661333576129</c:v>
                </c:pt>
                <c:pt idx="324">
                  <c:v>21.287725865932185</c:v>
                </c:pt>
                <c:pt idx="325">
                  <c:v>21.337800295403799</c:v>
                </c:pt>
                <c:pt idx="326">
                  <c:v>21.376439432371793</c:v>
                </c:pt>
                <c:pt idx="327">
                  <c:v>21.39908026192672</c:v>
                </c:pt>
                <c:pt idx="328">
                  <c:v>21.399645559514447</c:v>
                </c:pt>
                <c:pt idx="329">
                  <c:v>21.397588504403583</c:v>
                </c:pt>
                <c:pt idx="330">
                  <c:v>21.404603208339303</c:v>
                </c:pt>
                <c:pt idx="331">
                  <c:v>21.3947810250096</c:v>
                </c:pt>
                <c:pt idx="332">
                  <c:v>21.361816902811103</c:v>
                </c:pt>
                <c:pt idx="333">
                  <c:v>21.312545928707209</c:v>
                </c:pt>
                <c:pt idx="334">
                  <c:v>21.27844735452712</c:v>
                </c:pt>
                <c:pt idx="335">
                  <c:v>21.230756569001773</c:v>
                </c:pt>
                <c:pt idx="336">
                  <c:v>21.188840248747475</c:v>
                </c:pt>
                <c:pt idx="337">
                  <c:v>21.164379557660148</c:v>
                </c:pt>
                <c:pt idx="338">
                  <c:v>21.139321061618947</c:v>
                </c:pt>
                <c:pt idx="339">
                  <c:v>21.107322793875888</c:v>
                </c:pt>
                <c:pt idx="340">
                  <c:v>21.068043289343244</c:v>
                </c:pt>
                <c:pt idx="341">
                  <c:v>21.106436141689692</c:v>
                </c:pt>
                <c:pt idx="342">
                  <c:v>21.079160533082241</c:v>
                </c:pt>
                <c:pt idx="343">
                  <c:v>21.040754595143479</c:v>
                </c:pt>
                <c:pt idx="344">
                  <c:v>21.14145483962367</c:v>
                </c:pt>
                <c:pt idx="345">
                  <c:v>21.19633595150782</c:v>
                </c:pt>
                <c:pt idx="346">
                  <c:v>21.249949827084233</c:v>
                </c:pt>
                <c:pt idx="347">
                  <c:v>21.322638363953846</c:v>
                </c:pt>
                <c:pt idx="348">
                  <c:v>21.353666644949172</c:v>
                </c:pt>
                <c:pt idx="349">
                  <c:v>21.307445440311582</c:v>
                </c:pt>
                <c:pt idx="350">
                  <c:v>21.349645649047446</c:v>
                </c:pt>
                <c:pt idx="351">
                  <c:v>21.452926785560066</c:v>
                </c:pt>
                <c:pt idx="352">
                  <c:v>21.436114692048488</c:v>
                </c:pt>
                <c:pt idx="353">
                  <c:v>21.414573603219768</c:v>
                </c:pt>
                <c:pt idx="354">
                  <c:v>21.373504953860888</c:v>
                </c:pt>
                <c:pt idx="355">
                  <c:v>21.354742142893837</c:v>
                </c:pt>
                <c:pt idx="356">
                  <c:v>21.459287760852671</c:v>
                </c:pt>
                <c:pt idx="357">
                  <c:v>21.427341284506529</c:v>
                </c:pt>
                <c:pt idx="358">
                  <c:v>21.333435492782048</c:v>
                </c:pt>
                <c:pt idx="359">
                  <c:v>21.474957137798043</c:v>
                </c:pt>
                <c:pt idx="360">
                  <c:v>21.515749750030757</c:v>
                </c:pt>
                <c:pt idx="361">
                  <c:v>21.478421376182823</c:v>
                </c:pt>
                <c:pt idx="362">
                  <c:v>21.423323594438649</c:v>
                </c:pt>
                <c:pt idx="363">
                  <c:v>21.354036347367661</c:v>
                </c:pt>
                <c:pt idx="364">
                  <c:v>21.349177322585881</c:v>
                </c:pt>
                <c:pt idx="365">
                  <c:v>21.275886435240846</c:v>
                </c:pt>
                <c:pt idx="366">
                  <c:v>21.162141645889264</c:v>
                </c:pt>
                <c:pt idx="367">
                  <c:v>21.134900197564896</c:v>
                </c:pt>
                <c:pt idx="368">
                  <c:v>21.112970948745382</c:v>
                </c:pt>
                <c:pt idx="369">
                  <c:v>21.015024877088408</c:v>
                </c:pt>
                <c:pt idx="370">
                  <c:v>20.997735503815274</c:v>
                </c:pt>
                <c:pt idx="371">
                  <c:v>20.90270076983229</c:v>
                </c:pt>
                <c:pt idx="372">
                  <c:v>20.819026671605208</c:v>
                </c:pt>
                <c:pt idx="373">
                  <c:v>20.723073880014482</c:v>
                </c:pt>
                <c:pt idx="374">
                  <c:v>20.68126982036787</c:v>
                </c:pt>
                <c:pt idx="375">
                  <c:v>20.655015301189696</c:v>
                </c:pt>
                <c:pt idx="376">
                  <c:v>20.552567234806354</c:v>
                </c:pt>
                <c:pt idx="377">
                  <c:v>20.485955233775485</c:v>
                </c:pt>
                <c:pt idx="378">
                  <c:v>20.401226850037595</c:v>
                </c:pt>
                <c:pt idx="379">
                  <c:v>20.303912054902185</c:v>
                </c:pt>
                <c:pt idx="380">
                  <c:v>20.231086050441789</c:v>
                </c:pt>
                <c:pt idx="381">
                  <c:v>20.078082968991417</c:v>
                </c:pt>
                <c:pt idx="382">
                  <c:v>19.974478273991092</c:v>
                </c:pt>
                <c:pt idx="383">
                  <c:v>19.798311696880383</c:v>
                </c:pt>
                <c:pt idx="384">
                  <c:v>19.697053524067091</c:v>
                </c:pt>
                <c:pt idx="385">
                  <c:v>19.606305354638145</c:v>
                </c:pt>
                <c:pt idx="386">
                  <c:v>19.514607102336083</c:v>
                </c:pt>
                <c:pt idx="387">
                  <c:v>19.46228876926974</c:v>
                </c:pt>
                <c:pt idx="388">
                  <c:v>19.417146299539127</c:v>
                </c:pt>
                <c:pt idx="389">
                  <c:v>19.376960617739133</c:v>
                </c:pt>
                <c:pt idx="390">
                  <c:v>19.346434513566521</c:v>
                </c:pt>
                <c:pt idx="391">
                  <c:v>19.330405902676528</c:v>
                </c:pt>
                <c:pt idx="392">
                  <c:v>19.293743275555162</c:v>
                </c:pt>
                <c:pt idx="393">
                  <c:v>19.280048480053356</c:v>
                </c:pt>
                <c:pt idx="394">
                  <c:v>19.274040058166147</c:v>
                </c:pt>
                <c:pt idx="395">
                  <c:v>19.254678254211186</c:v>
                </c:pt>
                <c:pt idx="396">
                  <c:v>19.234276644986366</c:v>
                </c:pt>
                <c:pt idx="397">
                  <c:v>19.225003264510924</c:v>
                </c:pt>
                <c:pt idx="398">
                  <c:v>19.214447633732341</c:v>
                </c:pt>
                <c:pt idx="399">
                  <c:v>19.204108483417041</c:v>
                </c:pt>
                <c:pt idx="400">
                  <c:v>19.199583192892788</c:v>
                </c:pt>
                <c:pt idx="401">
                  <c:v>19.192166485787048</c:v>
                </c:pt>
                <c:pt idx="402">
                  <c:v>19.188044834131855</c:v>
                </c:pt>
                <c:pt idx="403">
                  <c:v>19.173601714928857</c:v>
                </c:pt>
                <c:pt idx="404">
                  <c:v>19.170696437950255</c:v>
                </c:pt>
                <c:pt idx="405">
                  <c:v>19.158861621652001</c:v>
                </c:pt>
                <c:pt idx="406">
                  <c:v>19.153219613567305</c:v>
                </c:pt>
                <c:pt idx="407">
                  <c:v>19.141186929339042</c:v>
                </c:pt>
                <c:pt idx="408">
                  <c:v>19.128779230974892</c:v>
                </c:pt>
                <c:pt idx="409">
                  <c:v>19.126147942194191</c:v>
                </c:pt>
                <c:pt idx="410">
                  <c:v>19.119638436819937</c:v>
                </c:pt>
                <c:pt idx="411">
                  <c:v>19.115102419553565</c:v>
                </c:pt>
                <c:pt idx="412">
                  <c:v>19.108515846927773</c:v>
                </c:pt>
                <c:pt idx="413">
                  <c:v>19.10690957325404</c:v>
                </c:pt>
                <c:pt idx="414">
                  <c:v>19.108431221024883</c:v>
                </c:pt>
                <c:pt idx="415">
                  <c:v>19.10750027583051</c:v>
                </c:pt>
                <c:pt idx="416">
                  <c:v>19.093586572143693</c:v>
                </c:pt>
                <c:pt idx="417">
                  <c:v>19.075799980798614</c:v>
                </c:pt>
                <c:pt idx="418">
                  <c:v>19.057054116534498</c:v>
                </c:pt>
                <c:pt idx="419">
                  <c:v>19.064208948224167</c:v>
                </c:pt>
                <c:pt idx="420">
                  <c:v>19.074145479830076</c:v>
                </c:pt>
                <c:pt idx="421">
                  <c:v>19.079464239348983</c:v>
                </c:pt>
                <c:pt idx="422">
                  <c:v>19.074418891228838</c:v>
                </c:pt>
                <c:pt idx="423">
                  <c:v>19.069186729060608</c:v>
                </c:pt>
                <c:pt idx="424">
                  <c:v>19.07059886678082</c:v>
                </c:pt>
                <c:pt idx="425">
                  <c:v>19.069921330107757</c:v>
                </c:pt>
                <c:pt idx="426">
                  <c:v>19.067428761518936</c:v>
                </c:pt>
                <c:pt idx="427">
                  <c:v>19.063868511905063</c:v>
                </c:pt>
                <c:pt idx="428">
                  <c:v>19.044908607812815</c:v>
                </c:pt>
                <c:pt idx="429">
                  <c:v>19.044475186307842</c:v>
                </c:pt>
                <c:pt idx="430">
                  <c:v>19.044271477210476</c:v>
                </c:pt>
                <c:pt idx="431">
                  <c:v>19.029191588980719</c:v>
                </c:pt>
                <c:pt idx="432">
                  <c:v>19.033579315063598</c:v>
                </c:pt>
                <c:pt idx="433">
                  <c:v>19.040018750104167</c:v>
                </c:pt>
                <c:pt idx="434">
                  <c:v>19.052608015366065</c:v>
                </c:pt>
                <c:pt idx="435">
                  <c:v>19.088208548665939</c:v>
                </c:pt>
                <c:pt idx="436">
                  <c:v>19.218239476807717</c:v>
                </c:pt>
                <c:pt idx="437">
                  <c:v>19.267478253467374</c:v>
                </c:pt>
                <c:pt idx="438">
                  <c:v>19.224156764431651</c:v>
                </c:pt>
                <c:pt idx="439">
                  <c:v>19.240741943441865</c:v>
                </c:pt>
                <c:pt idx="440">
                  <c:v>19.27416927839019</c:v>
                </c:pt>
                <c:pt idx="441">
                  <c:v>19.300258798580089</c:v>
                </c:pt>
                <c:pt idx="442">
                  <c:v>19.287637331569488</c:v>
                </c:pt>
                <c:pt idx="443">
                  <c:v>19.315980827816606</c:v>
                </c:pt>
                <c:pt idx="444">
                  <c:v>19.310358293159418</c:v>
                </c:pt>
                <c:pt idx="445">
                  <c:v>19.301958479277861</c:v>
                </c:pt>
                <c:pt idx="446">
                  <c:v>19.320282406366044</c:v>
                </c:pt>
                <c:pt idx="447">
                  <c:v>19.326930541538285</c:v>
                </c:pt>
                <c:pt idx="448">
                  <c:v>19.332975327597804</c:v>
                </c:pt>
                <c:pt idx="449">
                  <c:v>19.310628751690967</c:v>
                </c:pt>
                <c:pt idx="450">
                  <c:v>19.304286130663357</c:v>
                </c:pt>
                <c:pt idx="451">
                  <c:v>19.318885691565978</c:v>
                </c:pt>
                <c:pt idx="452">
                  <c:v>19.327306166909072</c:v>
                </c:pt>
                <c:pt idx="453">
                  <c:v>19.329372760728017</c:v>
                </c:pt>
                <c:pt idx="454">
                  <c:v>19.33279336899318</c:v>
                </c:pt>
                <c:pt idx="455">
                  <c:v>19.34276758624404</c:v>
                </c:pt>
                <c:pt idx="456">
                  <c:v>19.34558935648225</c:v>
                </c:pt>
                <c:pt idx="457">
                  <c:v>19.353209854470308</c:v>
                </c:pt>
                <c:pt idx="458">
                  <c:v>19.356261414596606</c:v>
                </c:pt>
                <c:pt idx="459">
                  <c:v>19.357475860870125</c:v>
                </c:pt>
                <c:pt idx="460">
                  <c:v>19.355172658880786</c:v>
                </c:pt>
                <c:pt idx="461">
                  <c:v>19.361151431570686</c:v>
                </c:pt>
                <c:pt idx="462">
                  <c:v>19.376304478592179</c:v>
                </c:pt>
                <c:pt idx="463">
                  <c:v>19.378913573519608</c:v>
                </c:pt>
                <c:pt idx="464">
                  <c:v>19.371761539736191</c:v>
                </c:pt>
                <c:pt idx="465">
                  <c:v>19.368138827941404</c:v>
                </c:pt>
                <c:pt idx="466">
                  <c:v>19.380917012137783</c:v>
                </c:pt>
                <c:pt idx="467">
                  <c:v>19.393252662263755</c:v>
                </c:pt>
                <c:pt idx="468">
                  <c:v>19.414785624250936</c:v>
                </c:pt>
                <c:pt idx="469">
                  <c:v>19.413971769280899</c:v>
                </c:pt>
                <c:pt idx="470">
                  <c:v>19.400471019338713</c:v>
                </c:pt>
                <c:pt idx="471">
                  <c:v>19.407529525572897</c:v>
                </c:pt>
                <c:pt idx="472">
                  <c:v>19.422570174243614</c:v>
                </c:pt>
                <c:pt idx="473">
                  <c:v>19.433177906341044</c:v>
                </c:pt>
                <c:pt idx="474">
                  <c:v>19.441499792076826</c:v>
                </c:pt>
                <c:pt idx="475">
                  <c:v>19.448203368837529</c:v>
                </c:pt>
                <c:pt idx="476">
                  <c:v>19.453686300886254</c:v>
                </c:pt>
                <c:pt idx="477">
                  <c:v>19.462041210524728</c:v>
                </c:pt>
                <c:pt idx="478">
                  <c:v>19.473994038204143</c:v>
                </c:pt>
                <c:pt idx="479">
                  <c:v>19.483586913746525</c:v>
                </c:pt>
                <c:pt idx="480">
                  <c:v>19.501676402117774</c:v>
                </c:pt>
                <c:pt idx="481">
                  <c:v>19.509930518259704</c:v>
                </c:pt>
                <c:pt idx="482">
                  <c:v>19.508445751197712</c:v>
                </c:pt>
                <c:pt idx="483">
                  <c:v>19.510017020912017</c:v>
                </c:pt>
                <c:pt idx="484">
                  <c:v>19.522697648574159</c:v>
                </c:pt>
                <c:pt idx="485">
                  <c:v>19.527299265980918</c:v>
                </c:pt>
                <c:pt idx="486">
                  <c:v>19.527807813420942</c:v>
                </c:pt>
                <c:pt idx="487">
                  <c:v>19.542352483707404</c:v>
                </c:pt>
                <c:pt idx="488">
                  <c:v>19.556457133734614</c:v>
                </c:pt>
                <c:pt idx="489">
                  <c:v>19.562133078269888</c:v>
                </c:pt>
                <c:pt idx="490">
                  <c:v>19.56744514003168</c:v>
                </c:pt>
                <c:pt idx="491">
                  <c:v>19.567767424395925</c:v>
                </c:pt>
                <c:pt idx="492">
                  <c:v>19.564649093313083</c:v>
                </c:pt>
                <c:pt idx="493">
                  <c:v>19.559605010707457</c:v>
                </c:pt>
                <c:pt idx="494">
                  <c:v>19.558134465618156</c:v>
                </c:pt>
                <c:pt idx="495">
                  <c:v>19.557845411771222</c:v>
                </c:pt>
                <c:pt idx="496">
                  <c:v>19.563441534193409</c:v>
                </c:pt>
                <c:pt idx="497">
                  <c:v>19.573611277741971</c:v>
                </c:pt>
                <c:pt idx="498">
                  <c:v>19.587132344788003</c:v>
                </c:pt>
                <c:pt idx="499">
                  <c:v>19.585851609658711</c:v>
                </c:pt>
                <c:pt idx="500">
                  <c:v>19.568042566192091</c:v>
                </c:pt>
                <c:pt idx="501">
                  <c:v>19.557742035591986</c:v>
                </c:pt>
                <c:pt idx="502">
                  <c:v>19.556819948999248</c:v>
                </c:pt>
                <c:pt idx="503">
                  <c:v>19.562958365915311</c:v>
                </c:pt>
                <c:pt idx="504">
                  <c:v>19.568034060557089</c:v>
                </c:pt>
                <c:pt idx="505">
                  <c:v>19.569460837783698</c:v>
                </c:pt>
                <c:pt idx="506">
                  <c:v>19.570229203102581</c:v>
                </c:pt>
                <c:pt idx="507">
                  <c:v>19.580668337673846</c:v>
                </c:pt>
                <c:pt idx="508">
                  <c:v>19.592209967832858</c:v>
                </c:pt>
                <c:pt idx="509">
                  <c:v>19.588675480478845</c:v>
                </c:pt>
                <c:pt idx="510">
                  <c:v>19.590351951468154</c:v>
                </c:pt>
                <c:pt idx="511">
                  <c:v>19.597173264123867</c:v>
                </c:pt>
                <c:pt idx="512">
                  <c:v>19.611713423324559</c:v>
                </c:pt>
                <c:pt idx="513">
                  <c:v>19.623379642096655</c:v>
                </c:pt>
                <c:pt idx="514">
                  <c:v>19.646473577503141</c:v>
                </c:pt>
                <c:pt idx="515">
                  <c:v>19.668034914564167</c:v>
                </c:pt>
                <c:pt idx="516">
                  <c:v>19.679838187697808</c:v>
                </c:pt>
                <c:pt idx="517">
                  <c:v>19.694513197370814</c:v>
                </c:pt>
                <c:pt idx="518">
                  <c:v>19.692113712970702</c:v>
                </c:pt>
                <c:pt idx="519">
                  <c:v>19.702674819036591</c:v>
                </c:pt>
                <c:pt idx="520">
                  <c:v>19.722289708677526</c:v>
                </c:pt>
                <c:pt idx="521">
                  <c:v>19.745231162497848</c:v>
                </c:pt>
                <c:pt idx="522">
                  <c:v>19.758817726376957</c:v>
                </c:pt>
                <c:pt idx="523">
                  <c:v>19.778665332946368</c:v>
                </c:pt>
                <c:pt idx="524">
                  <c:v>19.792616984850877</c:v>
                </c:pt>
                <c:pt idx="525">
                  <c:v>19.806617879905392</c:v>
                </c:pt>
                <c:pt idx="526">
                  <c:v>19.820186812670656</c:v>
                </c:pt>
                <c:pt idx="527">
                  <c:v>19.826265345784023</c:v>
                </c:pt>
                <c:pt idx="528">
                  <c:v>19.833072333159731</c:v>
                </c:pt>
                <c:pt idx="529">
                  <c:v>19.822548004495381</c:v>
                </c:pt>
                <c:pt idx="530">
                  <c:v>19.794624383582512</c:v>
                </c:pt>
                <c:pt idx="531">
                  <c:v>19.770909984485996</c:v>
                </c:pt>
                <c:pt idx="532">
                  <c:v>19.766052681492688</c:v>
                </c:pt>
                <c:pt idx="533">
                  <c:v>19.772590036795307</c:v>
                </c:pt>
                <c:pt idx="534">
                  <c:v>19.780751314103391</c:v>
                </c:pt>
                <c:pt idx="535">
                  <c:v>19.765969346931147</c:v>
                </c:pt>
                <c:pt idx="536">
                  <c:v>19.748687687270323</c:v>
                </c:pt>
                <c:pt idx="537">
                  <c:v>19.742119546390008</c:v>
                </c:pt>
                <c:pt idx="538">
                  <c:v>19.759700246270846</c:v>
                </c:pt>
                <c:pt idx="539">
                  <c:v>19.775697796096996</c:v>
                </c:pt>
                <c:pt idx="540">
                  <c:v>19.784191516321247</c:v>
                </c:pt>
                <c:pt idx="541">
                  <c:v>19.796711535555687</c:v>
                </c:pt>
                <c:pt idx="542">
                  <c:v>19.818829630133667</c:v>
                </c:pt>
                <c:pt idx="543">
                  <c:v>19.832273354442002</c:v>
                </c:pt>
                <c:pt idx="544">
                  <c:v>19.849729672324372</c:v>
                </c:pt>
                <c:pt idx="545">
                  <c:v>19.864626517222774</c:v>
                </c:pt>
                <c:pt idx="546">
                  <c:v>19.8950257944573</c:v>
                </c:pt>
                <c:pt idx="547">
                  <c:v>19.927315939780378</c:v>
                </c:pt>
                <c:pt idx="548">
                  <c:v>19.942188679640321</c:v>
                </c:pt>
                <c:pt idx="549">
                  <c:v>19.944866129569679</c:v>
                </c:pt>
                <c:pt idx="550">
                  <c:v>19.95467199034476</c:v>
                </c:pt>
                <c:pt idx="551">
                  <c:v>19.958308200961088</c:v>
                </c:pt>
                <c:pt idx="552">
                  <c:v>19.97381710722183</c:v>
                </c:pt>
                <c:pt idx="553">
                  <c:v>19.974845290419569</c:v>
                </c:pt>
                <c:pt idx="554">
                  <c:v>19.980579396969073</c:v>
                </c:pt>
                <c:pt idx="555">
                  <c:v>19.973394167104114</c:v>
                </c:pt>
                <c:pt idx="556">
                  <c:v>19.97081623654784</c:v>
                </c:pt>
                <c:pt idx="557">
                  <c:v>19.968290441746181</c:v>
                </c:pt>
                <c:pt idx="558">
                  <c:v>19.973532805511045</c:v>
                </c:pt>
                <c:pt idx="559">
                  <c:v>19.944845192621983</c:v>
                </c:pt>
                <c:pt idx="560">
                  <c:v>19.912145468259656</c:v>
                </c:pt>
                <c:pt idx="561">
                  <c:v>19.904176824644662</c:v>
                </c:pt>
                <c:pt idx="562">
                  <c:v>19.914601014092081</c:v>
                </c:pt>
                <c:pt idx="563">
                  <c:v>19.882192685208995</c:v>
                </c:pt>
                <c:pt idx="564">
                  <c:v>19.872620574435462</c:v>
                </c:pt>
                <c:pt idx="565">
                  <c:v>19.883191253645197</c:v>
                </c:pt>
                <c:pt idx="566">
                  <c:v>19.884636316265269</c:v>
                </c:pt>
                <c:pt idx="567">
                  <c:v>19.899907960075996</c:v>
                </c:pt>
                <c:pt idx="568">
                  <c:v>19.943896556051172</c:v>
                </c:pt>
                <c:pt idx="569">
                  <c:v>19.966622510827641</c:v>
                </c:pt>
                <c:pt idx="570">
                  <c:v>19.938497371793222</c:v>
                </c:pt>
                <c:pt idx="571">
                  <c:v>19.930130375199745</c:v>
                </c:pt>
                <c:pt idx="572">
                  <c:v>19.919791517588482</c:v>
                </c:pt>
                <c:pt idx="573">
                  <c:v>19.907375976477891</c:v>
                </c:pt>
                <c:pt idx="574">
                  <c:v>19.885718907978397</c:v>
                </c:pt>
                <c:pt idx="575">
                  <c:v>19.896909499905853</c:v>
                </c:pt>
                <c:pt idx="576">
                  <c:v>19.871029641896925</c:v>
                </c:pt>
                <c:pt idx="577">
                  <c:v>19.772390033847607</c:v>
                </c:pt>
                <c:pt idx="578">
                  <c:v>19.599463449392434</c:v>
                </c:pt>
                <c:pt idx="579">
                  <c:v>19.500219665771933</c:v>
                </c:pt>
                <c:pt idx="580">
                  <c:v>19.530008568996816</c:v>
                </c:pt>
                <c:pt idx="581">
                  <c:v>19.54552842583217</c:v>
                </c:pt>
                <c:pt idx="582">
                  <c:v>19.507023037391875</c:v>
                </c:pt>
                <c:pt idx="583">
                  <c:v>19.374520740181708</c:v>
                </c:pt>
                <c:pt idx="584">
                  <c:v>19.386368642072274</c:v>
                </c:pt>
                <c:pt idx="585">
                  <c:v>19.224429134148394</c:v>
                </c:pt>
                <c:pt idx="586">
                  <c:v>19.572857926418475</c:v>
                </c:pt>
                <c:pt idx="587">
                  <c:v>19.576263933917485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DFC0-4489-AD8B-48BF0F334ABA}"/>
            </c:ext>
          </c:extLst>
        </c:ser>
        <c:ser>
          <c:idx val="19"/>
          <c:order val="19"/>
          <c:tx>
            <c:strRef>
              <c:f>plot!$U$1</c:f>
              <c:strCache>
                <c:ptCount val="1"/>
                <c:pt idx="0">
                  <c:v>S20_z/O-PTIR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plot!$U$2:$U$589</c:f>
              <c:numCache>
                <c:formatCode>General</c:formatCode>
                <c:ptCount val="588"/>
                <c:pt idx="0">
                  <c:v>19.679918160679264</c:v>
                </c:pt>
                <c:pt idx="1">
                  <c:v>20.106675393735156</c:v>
                </c:pt>
                <c:pt idx="2">
                  <c:v>19.946041617314403</c:v>
                </c:pt>
                <c:pt idx="3">
                  <c:v>19.947134380039113</c:v>
                </c:pt>
                <c:pt idx="4">
                  <c:v>19.901311942949057</c:v>
                </c:pt>
                <c:pt idx="5">
                  <c:v>19.963225002163945</c:v>
                </c:pt>
                <c:pt idx="6">
                  <c:v>20.129511348869872</c:v>
                </c:pt>
                <c:pt idx="7">
                  <c:v>20.241476656099181</c:v>
                </c:pt>
                <c:pt idx="8">
                  <c:v>20.352794455839536</c:v>
                </c:pt>
                <c:pt idx="9">
                  <c:v>20.379539022944936</c:v>
                </c:pt>
                <c:pt idx="10">
                  <c:v>20.440928199907678</c:v>
                </c:pt>
                <c:pt idx="11">
                  <c:v>20.436208786938256</c:v>
                </c:pt>
                <c:pt idx="12">
                  <c:v>20.491031352431371</c:v>
                </c:pt>
                <c:pt idx="13">
                  <c:v>20.525397381120037</c:v>
                </c:pt>
                <c:pt idx="14">
                  <c:v>20.55600357141833</c:v>
                </c:pt>
                <c:pt idx="15">
                  <c:v>20.608761924068304</c:v>
                </c:pt>
                <c:pt idx="16">
                  <c:v>20.609361551629689</c:v>
                </c:pt>
                <c:pt idx="17">
                  <c:v>20.703583979668768</c:v>
                </c:pt>
                <c:pt idx="18">
                  <c:v>20.754545503153622</c:v>
                </c:pt>
                <c:pt idx="19">
                  <c:v>20.756805768947181</c:v>
                </c:pt>
                <c:pt idx="20">
                  <c:v>20.77917114856885</c:v>
                </c:pt>
                <c:pt idx="21">
                  <c:v>20.811233167633716</c:v>
                </c:pt>
                <c:pt idx="22">
                  <c:v>20.818917823359698</c:v>
                </c:pt>
                <c:pt idx="23">
                  <c:v>20.854960337248272</c:v>
                </c:pt>
                <c:pt idx="24">
                  <c:v>20.863941577150669</c:v>
                </c:pt>
                <c:pt idx="25">
                  <c:v>20.903501652927847</c:v>
                </c:pt>
                <c:pt idx="26">
                  <c:v>20.925243537672422</c:v>
                </c:pt>
                <c:pt idx="27">
                  <c:v>20.947485008729782</c:v>
                </c:pt>
                <c:pt idx="28">
                  <c:v>20.959444858635361</c:v>
                </c:pt>
                <c:pt idx="29">
                  <c:v>20.985644429535121</c:v>
                </c:pt>
                <c:pt idx="30">
                  <c:v>21.06274345340065</c:v>
                </c:pt>
                <c:pt idx="31">
                  <c:v>21.055179606587593</c:v>
                </c:pt>
                <c:pt idx="32">
                  <c:v>21.062961281402082</c:v>
                </c:pt>
                <c:pt idx="33">
                  <c:v>21.068315154265385</c:v>
                </c:pt>
                <c:pt idx="34">
                  <c:v>21.069593992937598</c:v>
                </c:pt>
                <c:pt idx="35">
                  <c:v>21.079590678635348</c:v>
                </c:pt>
                <c:pt idx="36">
                  <c:v>21.133471453799267</c:v>
                </c:pt>
                <c:pt idx="37">
                  <c:v>21.155595138103806</c:v>
                </c:pt>
                <c:pt idx="38">
                  <c:v>21.190416776801154</c:v>
                </c:pt>
                <c:pt idx="39">
                  <c:v>21.223277731011784</c:v>
                </c:pt>
                <c:pt idx="40">
                  <c:v>21.260966082297138</c:v>
                </c:pt>
                <c:pt idx="41">
                  <c:v>21.268561313080518</c:v>
                </c:pt>
                <c:pt idx="42">
                  <c:v>21.319110427947944</c:v>
                </c:pt>
                <c:pt idx="43">
                  <c:v>21.319560652312337</c:v>
                </c:pt>
                <c:pt idx="44">
                  <c:v>21.299680030736145</c:v>
                </c:pt>
                <c:pt idx="45">
                  <c:v>21.32764872766672</c:v>
                </c:pt>
                <c:pt idx="46">
                  <c:v>21.359197754426553</c:v>
                </c:pt>
                <c:pt idx="47">
                  <c:v>21.413507366360275</c:v>
                </c:pt>
                <c:pt idx="48">
                  <c:v>21.46014363629558</c:v>
                </c:pt>
                <c:pt idx="49">
                  <c:v>21.468431949129762</c:v>
                </c:pt>
                <c:pt idx="50">
                  <c:v>21.493028302839345</c:v>
                </c:pt>
                <c:pt idx="51">
                  <c:v>21.509663201953835</c:v>
                </c:pt>
                <c:pt idx="52">
                  <c:v>21.508923005201911</c:v>
                </c:pt>
                <c:pt idx="53">
                  <c:v>21.524896283727205</c:v>
                </c:pt>
                <c:pt idx="54">
                  <c:v>21.506257614971684</c:v>
                </c:pt>
                <c:pt idx="55">
                  <c:v>21.536535009748789</c:v>
                </c:pt>
                <c:pt idx="56">
                  <c:v>21.573095862841043</c:v>
                </c:pt>
                <c:pt idx="57">
                  <c:v>21.562566192086791</c:v>
                </c:pt>
                <c:pt idx="58">
                  <c:v>21.563479349386267</c:v>
                </c:pt>
                <c:pt idx="59">
                  <c:v>21.563828370132779</c:v>
                </c:pt>
                <c:pt idx="60">
                  <c:v>21.576230230326569</c:v>
                </c:pt>
                <c:pt idx="61">
                  <c:v>21.592043566840147</c:v>
                </c:pt>
                <c:pt idx="62">
                  <c:v>21.595990817902681</c:v>
                </c:pt>
                <c:pt idx="63">
                  <c:v>21.633458783974209</c:v>
                </c:pt>
                <c:pt idx="64">
                  <c:v>21.625691832503826</c:v>
                </c:pt>
                <c:pt idx="65">
                  <c:v>21.655256927391516</c:v>
                </c:pt>
                <c:pt idx="66">
                  <c:v>21.679320606009739</c:v>
                </c:pt>
                <c:pt idx="67">
                  <c:v>21.678536084242943</c:v>
                </c:pt>
                <c:pt idx="68">
                  <c:v>21.711708398435697</c:v>
                </c:pt>
                <c:pt idx="69">
                  <c:v>21.71511894486007</c:v>
                </c:pt>
                <c:pt idx="70">
                  <c:v>21.723398578670352</c:v>
                </c:pt>
                <c:pt idx="71">
                  <c:v>21.736662451915688</c:v>
                </c:pt>
                <c:pt idx="72">
                  <c:v>21.741595702085373</c:v>
                </c:pt>
                <c:pt idx="73">
                  <c:v>21.738837632278589</c:v>
                </c:pt>
                <c:pt idx="74">
                  <c:v>21.731066651261397</c:v>
                </c:pt>
                <c:pt idx="75">
                  <c:v>21.730627740624577</c:v>
                </c:pt>
                <c:pt idx="76">
                  <c:v>21.724600468496806</c:v>
                </c:pt>
                <c:pt idx="77">
                  <c:v>21.700822732719303</c:v>
                </c:pt>
                <c:pt idx="78">
                  <c:v>21.702220365531037</c:v>
                </c:pt>
                <c:pt idx="79">
                  <c:v>21.68850719781673</c:v>
                </c:pt>
                <c:pt idx="80">
                  <c:v>21.676331147226698</c:v>
                </c:pt>
                <c:pt idx="81">
                  <c:v>21.670382296279094</c:v>
                </c:pt>
                <c:pt idx="82">
                  <c:v>21.68097907448594</c:v>
                </c:pt>
                <c:pt idx="83">
                  <c:v>21.679461640147981</c:v>
                </c:pt>
                <c:pt idx="84">
                  <c:v>21.691210558776476</c:v>
                </c:pt>
                <c:pt idx="85">
                  <c:v>21.714183160105438</c:v>
                </c:pt>
                <c:pt idx="86">
                  <c:v>21.688147018325211</c:v>
                </c:pt>
                <c:pt idx="87">
                  <c:v>21.659225411066075</c:v>
                </c:pt>
                <c:pt idx="88">
                  <c:v>21.650911836073075</c:v>
                </c:pt>
                <c:pt idx="89">
                  <c:v>21.654163835328845</c:v>
                </c:pt>
                <c:pt idx="90">
                  <c:v>21.641540195078104</c:v>
                </c:pt>
                <c:pt idx="91">
                  <c:v>21.618946371149001</c:v>
                </c:pt>
                <c:pt idx="92">
                  <c:v>21.598893021499102</c:v>
                </c:pt>
                <c:pt idx="93">
                  <c:v>21.579780571028628</c:v>
                </c:pt>
                <c:pt idx="94">
                  <c:v>21.541597205416299</c:v>
                </c:pt>
                <c:pt idx="95">
                  <c:v>21.528010503478697</c:v>
                </c:pt>
                <c:pt idx="96">
                  <c:v>21.510403088740617</c:v>
                </c:pt>
                <c:pt idx="97">
                  <c:v>21.503805790722225</c:v>
                </c:pt>
                <c:pt idx="98">
                  <c:v>21.449014492962512</c:v>
                </c:pt>
                <c:pt idx="99">
                  <c:v>21.420550239265964</c:v>
                </c:pt>
                <c:pt idx="100">
                  <c:v>21.417530248916723</c:v>
                </c:pt>
                <c:pt idx="101">
                  <c:v>21.393489817683928</c:v>
                </c:pt>
                <c:pt idx="102">
                  <c:v>21.384654416379426</c:v>
                </c:pt>
                <c:pt idx="103">
                  <c:v>21.361409355693286</c:v>
                </c:pt>
                <c:pt idx="104">
                  <c:v>21.335224120681207</c:v>
                </c:pt>
                <c:pt idx="105">
                  <c:v>21.325134290459189</c:v>
                </c:pt>
                <c:pt idx="106">
                  <c:v>21.303493919297633</c:v>
                </c:pt>
                <c:pt idx="107">
                  <c:v>21.306693069497204</c:v>
                </c:pt>
                <c:pt idx="108">
                  <c:v>21.313314234831292</c:v>
                </c:pt>
                <c:pt idx="109">
                  <c:v>21.295789425802752</c:v>
                </c:pt>
                <c:pt idx="110">
                  <c:v>21.301091379505269</c:v>
                </c:pt>
                <c:pt idx="111">
                  <c:v>21.279322140337179</c:v>
                </c:pt>
                <c:pt idx="112">
                  <c:v>21.256681899128509</c:v>
                </c:pt>
                <c:pt idx="113">
                  <c:v>21.262578133493772</c:v>
                </c:pt>
                <c:pt idx="114">
                  <c:v>21.228790615991393</c:v>
                </c:pt>
                <c:pt idx="115">
                  <c:v>21.196136486019757</c:v>
                </c:pt>
                <c:pt idx="116">
                  <c:v>21.177359030373246</c:v>
                </c:pt>
                <c:pt idx="117">
                  <c:v>21.141659415419692</c:v>
                </c:pt>
                <c:pt idx="118">
                  <c:v>21.129254533065804</c:v>
                </c:pt>
                <c:pt idx="119">
                  <c:v>21.123081344848845</c:v>
                </c:pt>
                <c:pt idx="120">
                  <c:v>21.120358456085341</c:v>
                </c:pt>
                <c:pt idx="121">
                  <c:v>21.080757309927247</c:v>
                </c:pt>
                <c:pt idx="122">
                  <c:v>21.08639534333172</c:v>
                </c:pt>
                <c:pt idx="123">
                  <c:v>21.063316578942654</c:v>
                </c:pt>
                <c:pt idx="124">
                  <c:v>21.018792024008039</c:v>
                </c:pt>
                <c:pt idx="125">
                  <c:v>21.021005252591753</c:v>
                </c:pt>
                <c:pt idx="126">
                  <c:v>21.000591800941628</c:v>
                </c:pt>
                <c:pt idx="127">
                  <c:v>21.000559564567169</c:v>
                </c:pt>
                <c:pt idx="128">
                  <c:v>21.020260948801734</c:v>
                </c:pt>
                <c:pt idx="129">
                  <c:v>21.053225973807784</c:v>
                </c:pt>
                <c:pt idx="130">
                  <c:v>21.020857554203022</c:v>
                </c:pt>
                <c:pt idx="131">
                  <c:v>21.048228715836895</c:v>
                </c:pt>
                <c:pt idx="132">
                  <c:v>21.057897690891444</c:v>
                </c:pt>
                <c:pt idx="133">
                  <c:v>21.026567344537177</c:v>
                </c:pt>
                <c:pt idx="134">
                  <c:v>21.053164523218982</c:v>
                </c:pt>
                <c:pt idx="135">
                  <c:v>21.085699006646969</c:v>
                </c:pt>
                <c:pt idx="136">
                  <c:v>21.071211003576458</c:v>
                </c:pt>
                <c:pt idx="137">
                  <c:v>21.087760894751572</c:v>
                </c:pt>
                <c:pt idx="138">
                  <c:v>21.130142273223885</c:v>
                </c:pt>
                <c:pt idx="139">
                  <c:v>21.11656417281889</c:v>
                </c:pt>
                <c:pt idx="140">
                  <c:v>21.104396336305044</c:v>
                </c:pt>
                <c:pt idx="141">
                  <c:v>21.093429614704803</c:v>
                </c:pt>
                <c:pt idx="142">
                  <c:v>21.132910881845394</c:v>
                </c:pt>
                <c:pt idx="143">
                  <c:v>21.181860034156607</c:v>
                </c:pt>
                <c:pt idx="144">
                  <c:v>21.194363407933416</c:v>
                </c:pt>
                <c:pt idx="145">
                  <c:v>21.243225227566715</c:v>
                </c:pt>
                <c:pt idx="146">
                  <c:v>21.26146760589203</c:v>
                </c:pt>
                <c:pt idx="147">
                  <c:v>21.267341987714996</c:v>
                </c:pt>
                <c:pt idx="148">
                  <c:v>21.283250018578531</c:v>
                </c:pt>
                <c:pt idx="149">
                  <c:v>21.26998862505431</c:v>
                </c:pt>
                <c:pt idx="150">
                  <c:v>21.298887604858297</c:v>
                </c:pt>
                <c:pt idx="151">
                  <c:v>21.321449114921666</c:v>
                </c:pt>
                <c:pt idx="152">
                  <c:v>21.260470215566031</c:v>
                </c:pt>
                <c:pt idx="153">
                  <c:v>21.260294465332215</c:v>
                </c:pt>
                <c:pt idx="154">
                  <c:v>21.260618766358888</c:v>
                </c:pt>
                <c:pt idx="155">
                  <c:v>21.27545602264977</c:v>
                </c:pt>
                <c:pt idx="156">
                  <c:v>21.316721216656564</c:v>
                </c:pt>
                <c:pt idx="157">
                  <c:v>21.308588351339591</c:v>
                </c:pt>
                <c:pt idx="158">
                  <c:v>21.308807031745157</c:v>
                </c:pt>
                <c:pt idx="159">
                  <c:v>21.272986065439682</c:v>
                </c:pt>
                <c:pt idx="160">
                  <c:v>21.234538067089936</c:v>
                </c:pt>
                <c:pt idx="161">
                  <c:v>21.188591469588893</c:v>
                </c:pt>
                <c:pt idx="162">
                  <c:v>21.179714997903474</c:v>
                </c:pt>
                <c:pt idx="163">
                  <c:v>21.191563802798008</c:v>
                </c:pt>
                <c:pt idx="164">
                  <c:v>21.168661408573026</c:v>
                </c:pt>
                <c:pt idx="165">
                  <c:v>21.161839075863732</c:v>
                </c:pt>
                <c:pt idx="166">
                  <c:v>21.153504733206418</c:v>
                </c:pt>
                <c:pt idx="167">
                  <c:v>21.152015273222254</c:v>
                </c:pt>
                <c:pt idx="168">
                  <c:v>21.132992945115941</c:v>
                </c:pt>
                <c:pt idx="169">
                  <c:v>21.103145084530201</c:v>
                </c:pt>
                <c:pt idx="170">
                  <c:v>21.088568973868927</c:v>
                </c:pt>
                <c:pt idx="171">
                  <c:v>21.076134722318113</c:v>
                </c:pt>
                <c:pt idx="172">
                  <c:v>21.076106980438173</c:v>
                </c:pt>
                <c:pt idx="173">
                  <c:v>21.074346765905105</c:v>
                </c:pt>
                <c:pt idx="174">
                  <c:v>21.064165573458368</c:v>
                </c:pt>
                <c:pt idx="175">
                  <c:v>21.054352619596752</c:v>
                </c:pt>
                <c:pt idx="176">
                  <c:v>21.045678245181957</c:v>
                </c:pt>
                <c:pt idx="177">
                  <c:v>21.031825438172529</c:v>
                </c:pt>
                <c:pt idx="178">
                  <c:v>21.012045710249083</c:v>
                </c:pt>
                <c:pt idx="179">
                  <c:v>20.991930212588816</c:v>
                </c:pt>
                <c:pt idx="180">
                  <c:v>21.010754008023603</c:v>
                </c:pt>
                <c:pt idx="181">
                  <c:v>21.034041998881484</c:v>
                </c:pt>
                <c:pt idx="182">
                  <c:v>21.054427863634245</c:v>
                </c:pt>
                <c:pt idx="183">
                  <c:v>21.058667566805429</c:v>
                </c:pt>
                <c:pt idx="184">
                  <c:v>21.042209657785314</c:v>
                </c:pt>
                <c:pt idx="185">
                  <c:v>21.08032219636338</c:v>
                </c:pt>
                <c:pt idx="186">
                  <c:v>21.102562117595035</c:v>
                </c:pt>
                <c:pt idx="187">
                  <c:v>21.118355073900723</c:v>
                </c:pt>
                <c:pt idx="188">
                  <c:v>21.135975894631066</c:v>
                </c:pt>
                <c:pt idx="189">
                  <c:v>21.146189478434831</c:v>
                </c:pt>
                <c:pt idx="190">
                  <c:v>21.164755770330395</c:v>
                </c:pt>
                <c:pt idx="191">
                  <c:v>21.138771237745818</c:v>
                </c:pt>
                <c:pt idx="192">
                  <c:v>21.122381443564993</c:v>
                </c:pt>
                <c:pt idx="193">
                  <c:v>21.129041044576315</c:v>
                </c:pt>
                <c:pt idx="194">
                  <c:v>21.124808393112044</c:v>
                </c:pt>
                <c:pt idx="195">
                  <c:v>21.130881695062957</c:v>
                </c:pt>
                <c:pt idx="196">
                  <c:v>21.137878615636794</c:v>
                </c:pt>
                <c:pt idx="197">
                  <c:v>21.148522276070914</c:v>
                </c:pt>
                <c:pt idx="198">
                  <c:v>21.180102919274926</c:v>
                </c:pt>
                <c:pt idx="199">
                  <c:v>21.229081828239476</c:v>
                </c:pt>
                <c:pt idx="200">
                  <c:v>21.254379323093474</c:v>
                </c:pt>
                <c:pt idx="201">
                  <c:v>21.299327522881818</c:v>
                </c:pt>
                <c:pt idx="202">
                  <c:v>21.365045246773704</c:v>
                </c:pt>
                <c:pt idx="203">
                  <c:v>21.385433978704</c:v>
                </c:pt>
                <c:pt idx="204">
                  <c:v>21.435022046657963</c:v>
                </c:pt>
                <c:pt idx="205">
                  <c:v>21.49322807537143</c:v>
                </c:pt>
                <c:pt idx="206">
                  <c:v>21.509803306196659</c:v>
                </c:pt>
                <c:pt idx="207">
                  <c:v>21.51262646868263</c:v>
                </c:pt>
                <c:pt idx="208">
                  <c:v>21.480175753333462</c:v>
                </c:pt>
                <c:pt idx="209">
                  <c:v>21.457441515196386</c:v>
                </c:pt>
                <c:pt idx="210">
                  <c:v>21.412091755570476</c:v>
                </c:pt>
                <c:pt idx="211">
                  <c:v>21.352682287204861</c:v>
                </c:pt>
                <c:pt idx="212">
                  <c:v>21.309796595451399</c:v>
                </c:pt>
                <c:pt idx="213">
                  <c:v>21.30108332041166</c:v>
                </c:pt>
                <c:pt idx="214">
                  <c:v>21.300704388029239</c:v>
                </c:pt>
                <c:pt idx="215">
                  <c:v>21.270327494442515</c:v>
                </c:pt>
                <c:pt idx="216">
                  <c:v>21.287199206923194</c:v>
                </c:pt>
                <c:pt idx="217">
                  <c:v>21.322769256448652</c:v>
                </c:pt>
                <c:pt idx="218">
                  <c:v>21.333615246627247</c:v>
                </c:pt>
                <c:pt idx="219">
                  <c:v>21.348697220395362</c:v>
                </c:pt>
                <c:pt idx="220">
                  <c:v>21.386466937529701</c:v>
                </c:pt>
                <c:pt idx="221">
                  <c:v>21.413527049146598</c:v>
                </c:pt>
                <c:pt idx="222">
                  <c:v>21.424753056585605</c:v>
                </c:pt>
                <c:pt idx="223">
                  <c:v>21.446659067871277</c:v>
                </c:pt>
                <c:pt idx="224">
                  <c:v>21.45985459380347</c:v>
                </c:pt>
                <c:pt idx="225">
                  <c:v>21.474692315042052</c:v>
                </c:pt>
                <c:pt idx="226">
                  <c:v>21.500282881934975</c:v>
                </c:pt>
                <c:pt idx="227">
                  <c:v>21.504938713305261</c:v>
                </c:pt>
                <c:pt idx="228">
                  <c:v>21.500058622156914</c:v>
                </c:pt>
                <c:pt idx="229">
                  <c:v>21.483484941157375</c:v>
                </c:pt>
                <c:pt idx="230">
                  <c:v>21.506660104704672</c:v>
                </c:pt>
                <c:pt idx="231">
                  <c:v>21.559092877721771</c:v>
                </c:pt>
                <c:pt idx="232">
                  <c:v>21.563221768355767</c:v>
                </c:pt>
                <c:pt idx="233">
                  <c:v>21.552521151827353</c:v>
                </c:pt>
                <c:pt idx="234">
                  <c:v>21.528168740682155</c:v>
                </c:pt>
                <c:pt idx="235">
                  <c:v>21.495517942835761</c:v>
                </c:pt>
                <c:pt idx="236">
                  <c:v>21.460327600605577</c:v>
                </c:pt>
                <c:pt idx="237">
                  <c:v>21.45311688157712</c:v>
                </c:pt>
                <c:pt idx="238">
                  <c:v>21.385855531293029</c:v>
                </c:pt>
                <c:pt idx="239">
                  <c:v>21.314895676970448</c:v>
                </c:pt>
                <c:pt idx="240">
                  <c:v>21.306837358269405</c:v>
                </c:pt>
                <c:pt idx="241">
                  <c:v>21.26154006024327</c:v>
                </c:pt>
                <c:pt idx="242">
                  <c:v>21.229217902935503</c:v>
                </c:pt>
                <c:pt idx="243">
                  <c:v>21.245455194267937</c:v>
                </c:pt>
                <c:pt idx="244">
                  <c:v>21.192783903076375</c:v>
                </c:pt>
                <c:pt idx="245">
                  <c:v>21.211668296695837</c:v>
                </c:pt>
                <c:pt idx="246">
                  <c:v>21.224883272940495</c:v>
                </c:pt>
                <c:pt idx="247">
                  <c:v>21.194228263132814</c:v>
                </c:pt>
                <c:pt idx="248">
                  <c:v>21.183130891226487</c:v>
                </c:pt>
                <c:pt idx="249">
                  <c:v>21.198100270157866</c:v>
                </c:pt>
                <c:pt idx="250">
                  <c:v>21.16311171523316</c:v>
                </c:pt>
                <c:pt idx="251">
                  <c:v>21.225686237633067</c:v>
                </c:pt>
                <c:pt idx="252">
                  <c:v>21.25751578284369</c:v>
                </c:pt>
                <c:pt idx="253">
                  <c:v>21.246508068353819</c:v>
                </c:pt>
                <c:pt idx="254">
                  <c:v>21.238121729044437</c:v>
                </c:pt>
                <c:pt idx="255">
                  <c:v>21.22072865519997</c:v>
                </c:pt>
                <c:pt idx="256">
                  <c:v>21.250320097124476</c:v>
                </c:pt>
                <c:pt idx="257">
                  <c:v>21.165580277600125</c:v>
                </c:pt>
                <c:pt idx="258">
                  <c:v>21.08215029326189</c:v>
                </c:pt>
                <c:pt idx="259">
                  <c:v>21</c:v>
                </c:pt>
                <c:pt idx="260">
                  <c:v>20.860845257885956</c:v>
                </c:pt>
                <c:pt idx="261">
                  <c:v>20.825355876787924</c:v>
                </c:pt>
                <c:pt idx="262">
                  <c:v>20.921022509900865</c:v>
                </c:pt>
                <c:pt idx="263">
                  <c:v>20.948637536607851</c:v>
                </c:pt>
                <c:pt idx="264">
                  <c:v>20.93471274019489</c:v>
                </c:pt>
                <c:pt idx="265">
                  <c:v>21.008534425154537</c:v>
                </c:pt>
                <c:pt idx="266">
                  <c:v>20.982289289379349</c:v>
                </c:pt>
                <c:pt idx="267">
                  <c:v>20.905966340730572</c:v>
                </c:pt>
                <c:pt idx="268">
                  <c:v>20.797462811351263</c:v>
                </c:pt>
                <c:pt idx="269">
                  <c:v>20.762375222564653</c:v>
                </c:pt>
                <c:pt idx="270">
                  <c:v>20.771935554837984</c:v>
                </c:pt>
                <c:pt idx="271">
                  <c:v>20.778069377482282</c:v>
                </c:pt>
                <c:pt idx="272">
                  <c:v>20.761985518893653</c:v>
                </c:pt>
                <c:pt idx="273">
                  <c:v>20.768562281721582</c:v>
                </c:pt>
                <c:pt idx="274">
                  <c:v>20.817138778444434</c:v>
                </c:pt>
                <c:pt idx="275">
                  <c:v>20.80772343236487</c:v>
                </c:pt>
                <c:pt idx="276">
                  <c:v>20.835347293078314</c:v>
                </c:pt>
                <c:pt idx="277">
                  <c:v>20.873522212140603</c:v>
                </c:pt>
                <c:pt idx="278">
                  <c:v>20.929534075126405</c:v>
                </c:pt>
                <c:pt idx="279">
                  <c:v>20.962420059022012</c:v>
                </c:pt>
                <c:pt idx="280">
                  <c:v>20.963099347624119</c:v>
                </c:pt>
                <c:pt idx="281">
                  <c:v>21.000713152293542</c:v>
                </c:pt>
                <c:pt idx="282">
                  <c:v>21.074846429709165</c:v>
                </c:pt>
                <c:pt idx="283">
                  <c:v>21.106163912510166</c:v>
                </c:pt>
                <c:pt idx="284">
                  <c:v>21.178406635051772</c:v>
                </c:pt>
                <c:pt idx="285">
                  <c:v>21.118787087813203</c:v>
                </c:pt>
                <c:pt idx="286">
                  <c:v>21.065373662587596</c:v>
                </c:pt>
                <c:pt idx="287">
                  <c:v>21.3932709822958</c:v>
                </c:pt>
                <c:pt idx="288">
                  <c:v>21.504152951677902</c:v>
                </c:pt>
                <c:pt idx="289">
                  <c:v>21.550225395025382</c:v>
                </c:pt>
                <c:pt idx="290">
                  <c:v>21.487548894094754</c:v>
                </c:pt>
                <c:pt idx="291">
                  <c:v>21.596627176333044</c:v>
                </c:pt>
                <c:pt idx="292">
                  <c:v>21.516745905379885</c:v>
                </c:pt>
                <c:pt idx="293">
                  <c:v>21.43343750486742</c:v>
                </c:pt>
                <c:pt idx="294">
                  <c:v>21.702685933169807</c:v>
                </c:pt>
                <c:pt idx="295">
                  <c:v>21.775765794060558</c:v>
                </c:pt>
                <c:pt idx="296">
                  <c:v>21.779218650726396</c:v>
                </c:pt>
                <c:pt idx="297">
                  <c:v>21.825943880656599</c:v>
                </c:pt>
                <c:pt idx="298">
                  <c:v>21.812373606871368</c:v>
                </c:pt>
                <c:pt idx="299">
                  <c:v>21.949157193163373</c:v>
                </c:pt>
                <c:pt idx="300">
                  <c:v>21.92380715921832</c:v>
                </c:pt>
                <c:pt idx="301">
                  <c:v>21.859806797179036</c:v>
                </c:pt>
                <c:pt idx="302">
                  <c:v>21.77050692551235</c:v>
                </c:pt>
                <c:pt idx="303">
                  <c:v>21.906253523431847</c:v>
                </c:pt>
                <c:pt idx="304">
                  <c:v>22.081639083256398</c:v>
                </c:pt>
                <c:pt idx="305">
                  <c:v>22.080190461179306</c:v>
                </c:pt>
                <c:pt idx="306">
                  <c:v>21.983271956361246</c:v>
                </c:pt>
                <c:pt idx="307">
                  <c:v>21.922619682770826</c:v>
                </c:pt>
                <c:pt idx="308">
                  <c:v>21.96981296006091</c:v>
                </c:pt>
                <c:pt idx="309">
                  <c:v>21.970950997068734</c:v>
                </c:pt>
                <c:pt idx="310">
                  <c:v>21.947605507677565</c:v>
                </c:pt>
                <c:pt idx="311">
                  <c:v>21.813164482923511</c:v>
                </c:pt>
                <c:pt idx="312">
                  <c:v>21.747297510817202</c:v>
                </c:pt>
                <c:pt idx="313">
                  <c:v>21.909840595002876</c:v>
                </c:pt>
                <c:pt idx="314">
                  <c:v>21.928959089793565</c:v>
                </c:pt>
                <c:pt idx="315">
                  <c:v>21.939577875525281</c:v>
                </c:pt>
                <c:pt idx="316">
                  <c:v>21.89287682287592</c:v>
                </c:pt>
                <c:pt idx="317">
                  <c:v>21.926458910982422</c:v>
                </c:pt>
                <c:pt idx="318">
                  <c:v>21.949125266754059</c:v>
                </c:pt>
                <c:pt idx="319">
                  <c:v>21.951350196521769</c:v>
                </c:pt>
                <c:pt idx="320">
                  <c:v>21.945849090217443</c:v>
                </c:pt>
                <c:pt idx="321">
                  <c:v>22.091981845031839</c:v>
                </c:pt>
                <c:pt idx="322">
                  <c:v>22.05421383270577</c:v>
                </c:pt>
                <c:pt idx="323">
                  <c:v>22.031083149155915</c:v>
                </c:pt>
                <c:pt idx="324">
                  <c:v>22.03207906714751</c:v>
                </c:pt>
                <c:pt idx="325">
                  <c:v>22.080684235645727</c:v>
                </c:pt>
                <c:pt idx="326">
                  <c:v>22.103042951016903</c:v>
                </c:pt>
                <c:pt idx="327">
                  <c:v>22.12931916079728</c:v>
                </c:pt>
                <c:pt idx="328">
                  <c:v>22.138588668278945</c:v>
                </c:pt>
                <c:pt idx="329">
                  <c:v>22.164405819688469</c:v>
                </c:pt>
                <c:pt idx="330">
                  <c:v>22.176830462319973</c:v>
                </c:pt>
                <c:pt idx="331">
                  <c:v>22.176582335226207</c:v>
                </c:pt>
                <c:pt idx="332">
                  <c:v>22.148674313971593</c:v>
                </c:pt>
                <c:pt idx="333">
                  <c:v>22.10874863431297</c:v>
                </c:pt>
                <c:pt idx="334">
                  <c:v>22.118147242275025</c:v>
                </c:pt>
                <c:pt idx="335">
                  <c:v>22.137992915281799</c:v>
                </c:pt>
                <c:pt idx="336">
                  <c:v>22.150086515144853</c:v>
                </c:pt>
                <c:pt idx="337">
                  <c:v>22.128723252817558</c:v>
                </c:pt>
                <c:pt idx="338">
                  <c:v>22.054997269594576</c:v>
                </c:pt>
                <c:pt idx="339">
                  <c:v>22.053131899388102</c:v>
                </c:pt>
                <c:pt idx="340">
                  <c:v>22.060084417455773</c:v>
                </c:pt>
                <c:pt idx="341">
                  <c:v>22.154200527452176</c:v>
                </c:pt>
                <c:pt idx="342">
                  <c:v>22.156630189194196</c:v>
                </c:pt>
                <c:pt idx="343">
                  <c:v>22.12231906308077</c:v>
                </c:pt>
                <c:pt idx="344">
                  <c:v>22.216585196204438</c:v>
                </c:pt>
                <c:pt idx="345">
                  <c:v>22.21716994543916</c:v>
                </c:pt>
                <c:pt idx="346">
                  <c:v>22.290778761839597</c:v>
                </c:pt>
                <c:pt idx="347">
                  <c:v>22.323037608767734</c:v>
                </c:pt>
                <c:pt idx="348">
                  <c:v>22.256027175263661</c:v>
                </c:pt>
                <c:pt idx="349">
                  <c:v>22.211497738378107</c:v>
                </c:pt>
                <c:pt idx="350">
                  <c:v>22.308793470770322</c:v>
                </c:pt>
                <c:pt idx="351">
                  <c:v>22.442571635074628</c:v>
                </c:pt>
                <c:pt idx="352">
                  <c:v>22.365754679485583</c:v>
                </c:pt>
                <c:pt idx="353">
                  <c:v>22.280911486587375</c:v>
                </c:pt>
                <c:pt idx="354">
                  <c:v>22.256477399628054</c:v>
                </c:pt>
                <c:pt idx="355">
                  <c:v>22.232897731574369</c:v>
                </c:pt>
                <c:pt idx="356">
                  <c:v>22.373040875025385</c:v>
                </c:pt>
                <c:pt idx="357">
                  <c:v>22.34279757641357</c:v>
                </c:pt>
                <c:pt idx="358">
                  <c:v>22.204225336286989</c:v>
                </c:pt>
                <c:pt idx="359">
                  <c:v>22.358199434205126</c:v>
                </c:pt>
                <c:pt idx="360">
                  <c:v>22.406952456074642</c:v>
                </c:pt>
                <c:pt idx="361">
                  <c:v>22.284470661295895</c:v>
                </c:pt>
                <c:pt idx="362">
                  <c:v>22.228524898375987</c:v>
                </c:pt>
                <c:pt idx="363">
                  <c:v>22.187958830740197</c:v>
                </c:pt>
                <c:pt idx="364">
                  <c:v>22.173409222098311</c:v>
                </c:pt>
                <c:pt idx="365">
                  <c:v>22.083326068525384</c:v>
                </c:pt>
                <c:pt idx="366">
                  <c:v>22.040508569102503</c:v>
                </c:pt>
                <c:pt idx="367">
                  <c:v>22.081951063168798</c:v>
                </c:pt>
                <c:pt idx="368">
                  <c:v>22.065078575775274</c:v>
                </c:pt>
                <c:pt idx="369">
                  <c:v>21.935729658324647</c:v>
                </c:pt>
                <c:pt idx="370">
                  <c:v>21.879919505153048</c:v>
                </c:pt>
                <c:pt idx="371">
                  <c:v>21.79045829663152</c:v>
                </c:pt>
                <c:pt idx="372">
                  <c:v>21.758599924662974</c:v>
                </c:pt>
                <c:pt idx="373">
                  <c:v>21.69342247000835</c:v>
                </c:pt>
                <c:pt idx="374">
                  <c:v>21.681438132856787</c:v>
                </c:pt>
                <c:pt idx="375">
                  <c:v>21.731492853327516</c:v>
                </c:pt>
                <c:pt idx="376">
                  <c:v>21.616508805295936</c:v>
                </c:pt>
                <c:pt idx="377">
                  <c:v>21.463290712351807</c:v>
                </c:pt>
                <c:pt idx="378">
                  <c:v>21.349368294921288</c:v>
                </c:pt>
                <c:pt idx="379">
                  <c:v>21.241128623366549</c:v>
                </c:pt>
                <c:pt idx="380">
                  <c:v>21.140018227499997</c:v>
                </c:pt>
                <c:pt idx="381">
                  <c:v>21.033817119173147</c:v>
                </c:pt>
                <c:pt idx="382">
                  <c:v>20.913723915755501</c:v>
                </c:pt>
                <c:pt idx="383">
                  <c:v>20.791425775321613</c:v>
                </c:pt>
                <c:pt idx="384">
                  <c:v>20.711614246524729</c:v>
                </c:pt>
                <c:pt idx="385">
                  <c:v>20.636188763190276</c:v>
                </c:pt>
                <c:pt idx="386">
                  <c:v>20.531830397614755</c:v>
                </c:pt>
                <c:pt idx="387">
                  <c:v>20.463099347624119</c:v>
                </c:pt>
                <c:pt idx="388">
                  <c:v>20.413846506967978</c:v>
                </c:pt>
                <c:pt idx="389">
                  <c:v>20.353955740232784</c:v>
                </c:pt>
                <c:pt idx="390">
                  <c:v>20.292873196283796</c:v>
                </c:pt>
                <c:pt idx="391">
                  <c:v>20.227854773118302</c:v>
                </c:pt>
                <c:pt idx="392">
                  <c:v>20.260425580586016</c:v>
                </c:pt>
                <c:pt idx="393">
                  <c:v>20.278558076269558</c:v>
                </c:pt>
                <c:pt idx="394">
                  <c:v>20.289044526259744</c:v>
                </c:pt>
                <c:pt idx="395">
                  <c:v>20.261570804910498</c:v>
                </c:pt>
                <c:pt idx="396">
                  <c:v>20.236626709060598</c:v>
                </c:pt>
                <c:pt idx="397">
                  <c:v>20.220804674150308</c:v>
                </c:pt>
                <c:pt idx="398">
                  <c:v>20.20084611571448</c:v>
                </c:pt>
                <c:pt idx="399">
                  <c:v>20.151133189927961</c:v>
                </c:pt>
                <c:pt idx="400">
                  <c:v>20.184010707900708</c:v>
                </c:pt>
                <c:pt idx="401">
                  <c:v>20.166123104049795</c:v>
                </c:pt>
                <c:pt idx="402">
                  <c:v>20.156081492779713</c:v>
                </c:pt>
                <c:pt idx="403">
                  <c:v>20.157600874086192</c:v>
                </c:pt>
                <c:pt idx="404">
                  <c:v>20.145298115559189</c:v>
                </c:pt>
                <c:pt idx="405">
                  <c:v>20.114736424631161</c:v>
                </c:pt>
                <c:pt idx="406">
                  <c:v>20.069858514281293</c:v>
                </c:pt>
                <c:pt idx="407">
                  <c:v>20.029704961813458</c:v>
                </c:pt>
                <c:pt idx="408">
                  <c:v>20.046359742285684</c:v>
                </c:pt>
                <c:pt idx="409">
                  <c:v>20.091955352698871</c:v>
                </c:pt>
                <c:pt idx="410">
                  <c:v>20.089598193740144</c:v>
                </c:pt>
                <c:pt idx="411">
                  <c:v>20.09280027892213</c:v>
                </c:pt>
                <c:pt idx="412">
                  <c:v>20.072506546463735</c:v>
                </c:pt>
                <c:pt idx="413">
                  <c:v>20.078799972095389</c:v>
                </c:pt>
                <c:pt idx="414">
                  <c:v>20.082478468852806</c:v>
                </c:pt>
                <c:pt idx="415">
                  <c:v>20.083398484130985</c:v>
                </c:pt>
                <c:pt idx="416">
                  <c:v>20.060866449815055</c:v>
                </c:pt>
                <c:pt idx="417">
                  <c:v>19.990855092450204</c:v>
                </c:pt>
                <c:pt idx="418">
                  <c:v>19.957632816962409</c:v>
                </c:pt>
                <c:pt idx="419">
                  <c:v>19.972037470891369</c:v>
                </c:pt>
                <c:pt idx="420">
                  <c:v>19.982322872164875</c:v>
                </c:pt>
                <c:pt idx="421">
                  <c:v>20.032532153846237</c:v>
                </c:pt>
                <c:pt idx="422">
                  <c:v>20.027741194626568</c:v>
                </c:pt>
                <c:pt idx="423">
                  <c:v>20.019356521379805</c:v>
                </c:pt>
                <c:pt idx="424">
                  <c:v>20.04202872047863</c:v>
                </c:pt>
                <c:pt idx="425">
                  <c:v>20.02961643528544</c:v>
                </c:pt>
                <c:pt idx="426">
                  <c:v>20.052866167243085</c:v>
                </c:pt>
                <c:pt idx="427">
                  <c:v>20.025792521288988</c:v>
                </c:pt>
                <c:pt idx="428">
                  <c:v>20.024568628780866</c:v>
                </c:pt>
                <c:pt idx="429">
                  <c:v>20.012146688657918</c:v>
                </c:pt>
                <c:pt idx="430">
                  <c:v>20.022104771587852</c:v>
                </c:pt>
                <c:pt idx="431">
                  <c:v>20.03643337750724</c:v>
                </c:pt>
                <c:pt idx="432">
                  <c:v>20.063353367930091</c:v>
                </c:pt>
                <c:pt idx="433">
                  <c:v>20.036733661078848</c:v>
                </c:pt>
                <c:pt idx="434">
                  <c:v>19.984691398126433</c:v>
                </c:pt>
                <c:pt idx="435">
                  <c:v>19.83752381016588</c:v>
                </c:pt>
                <c:pt idx="436">
                  <c:v>20.081824539273629</c:v>
                </c:pt>
                <c:pt idx="437">
                  <c:v>20.140908679853048</c:v>
                </c:pt>
                <c:pt idx="438">
                  <c:v>20.315967885131879</c:v>
                </c:pt>
                <c:pt idx="439">
                  <c:v>20.135204284849593</c:v>
                </c:pt>
                <c:pt idx="440">
                  <c:v>20.000656316522637</c:v>
                </c:pt>
                <c:pt idx="441">
                  <c:v>19.938359523644024</c:v>
                </c:pt>
                <c:pt idx="442">
                  <c:v>20.060002668993576</c:v>
                </c:pt>
                <c:pt idx="443">
                  <c:v>20.010213703673095</c:v>
                </c:pt>
                <c:pt idx="444">
                  <c:v>20.09625714576196</c:v>
                </c:pt>
                <c:pt idx="445">
                  <c:v>20.085889005590765</c:v>
                </c:pt>
                <c:pt idx="446">
                  <c:v>19.975098969931601</c:v>
                </c:pt>
                <c:pt idx="447">
                  <c:v>20.00870287183476</c:v>
                </c:pt>
                <c:pt idx="448">
                  <c:v>20.052814504772183</c:v>
                </c:pt>
                <c:pt idx="449">
                  <c:v>20.128574789202396</c:v>
                </c:pt>
                <c:pt idx="450">
                  <c:v>20.082771686187883</c:v>
                </c:pt>
                <c:pt idx="451">
                  <c:v>20.051826408557144</c:v>
                </c:pt>
                <c:pt idx="452">
                  <c:v>20.036215561613822</c:v>
                </c:pt>
                <c:pt idx="453">
                  <c:v>20.046071227702949</c:v>
                </c:pt>
                <c:pt idx="454">
                  <c:v>20.051528285055099</c:v>
                </c:pt>
                <c:pt idx="455">
                  <c:v>20.068586950103438</c:v>
                </c:pt>
                <c:pt idx="456">
                  <c:v>20.109161207599385</c:v>
                </c:pt>
                <c:pt idx="457">
                  <c:v>20.122400380497705</c:v>
                </c:pt>
                <c:pt idx="458">
                  <c:v>20.114754305745119</c:v>
                </c:pt>
                <c:pt idx="459">
                  <c:v>20.117094668467875</c:v>
                </c:pt>
                <c:pt idx="460">
                  <c:v>20.115794558437997</c:v>
                </c:pt>
                <c:pt idx="461">
                  <c:v>20.146293830136159</c:v>
                </c:pt>
                <c:pt idx="462">
                  <c:v>20.165361500330462</c:v>
                </c:pt>
                <c:pt idx="463">
                  <c:v>20.120102008364874</c:v>
                </c:pt>
                <c:pt idx="464">
                  <c:v>20.162325440226052</c:v>
                </c:pt>
                <c:pt idx="465">
                  <c:v>20.193173800475595</c:v>
                </c:pt>
                <c:pt idx="466">
                  <c:v>20.173495915473126</c:v>
                </c:pt>
                <c:pt idx="467">
                  <c:v>20.181843179802176</c:v>
                </c:pt>
                <c:pt idx="468">
                  <c:v>20.177536214195829</c:v>
                </c:pt>
                <c:pt idx="469">
                  <c:v>20.185806723407335</c:v>
                </c:pt>
                <c:pt idx="470">
                  <c:v>20.159553247632623</c:v>
                </c:pt>
                <c:pt idx="471">
                  <c:v>20.174071966311129</c:v>
                </c:pt>
                <c:pt idx="472">
                  <c:v>20.179226202252099</c:v>
                </c:pt>
                <c:pt idx="473">
                  <c:v>20.217130269901368</c:v>
                </c:pt>
                <c:pt idx="474">
                  <c:v>20.261137841729784</c:v>
                </c:pt>
                <c:pt idx="475">
                  <c:v>20.238883371509413</c:v>
                </c:pt>
                <c:pt idx="476">
                  <c:v>20.238856288305396</c:v>
                </c:pt>
                <c:pt idx="477">
                  <c:v>20.244471887982936</c:v>
                </c:pt>
                <c:pt idx="478">
                  <c:v>20.257341349961724</c:v>
                </c:pt>
                <c:pt idx="479">
                  <c:v>20.246420871285657</c:v>
                </c:pt>
                <c:pt idx="480">
                  <c:v>20.292692002287232</c:v>
                </c:pt>
                <c:pt idx="481">
                  <c:v>20.318463123873613</c:v>
                </c:pt>
                <c:pt idx="482">
                  <c:v>20.32235351570597</c:v>
                </c:pt>
                <c:pt idx="483">
                  <c:v>20.283923999027639</c:v>
                </c:pt>
                <c:pt idx="484">
                  <c:v>20.285479733433078</c:v>
                </c:pt>
                <c:pt idx="485">
                  <c:v>20.283939051709702</c:v>
                </c:pt>
                <c:pt idx="486">
                  <c:v>20.286911694883955</c:v>
                </c:pt>
                <c:pt idx="487">
                  <c:v>20.300277372304631</c:v>
                </c:pt>
                <c:pt idx="488">
                  <c:v>20.323332656834417</c:v>
                </c:pt>
                <c:pt idx="489">
                  <c:v>20.321206644691689</c:v>
                </c:pt>
                <c:pt idx="490">
                  <c:v>20.330919363576477</c:v>
                </c:pt>
                <c:pt idx="491">
                  <c:v>20.343957814674479</c:v>
                </c:pt>
                <c:pt idx="492">
                  <c:v>20.364318068557623</c:v>
                </c:pt>
                <c:pt idx="493">
                  <c:v>20.344891972112126</c:v>
                </c:pt>
                <c:pt idx="494">
                  <c:v>20.350135691114158</c:v>
                </c:pt>
                <c:pt idx="495">
                  <c:v>20.340998964948909</c:v>
                </c:pt>
                <c:pt idx="496">
                  <c:v>20.323038151206728</c:v>
                </c:pt>
                <c:pt idx="497">
                  <c:v>20.318874176393567</c:v>
                </c:pt>
                <c:pt idx="498">
                  <c:v>20.335477400945408</c:v>
                </c:pt>
                <c:pt idx="499">
                  <c:v>20.339070788056144</c:v>
                </c:pt>
                <c:pt idx="500">
                  <c:v>20.349961955653754</c:v>
                </c:pt>
                <c:pt idx="501">
                  <c:v>20.336048976661715</c:v>
                </c:pt>
                <c:pt idx="502">
                  <c:v>20.344235233473878</c:v>
                </c:pt>
                <c:pt idx="503">
                  <c:v>20.371195807535514</c:v>
                </c:pt>
                <c:pt idx="504">
                  <c:v>20.383139539253868</c:v>
                </c:pt>
                <c:pt idx="505">
                  <c:v>20.367024257949268</c:v>
                </c:pt>
                <c:pt idx="506">
                  <c:v>20.357735687611552</c:v>
                </c:pt>
                <c:pt idx="507">
                  <c:v>20.359503263816677</c:v>
                </c:pt>
                <c:pt idx="508">
                  <c:v>20.366670045286682</c:v>
                </c:pt>
                <c:pt idx="509">
                  <c:v>20.364443294473777</c:v>
                </c:pt>
                <c:pt idx="510">
                  <c:v>20.355339075902481</c:v>
                </c:pt>
                <c:pt idx="511">
                  <c:v>20.369090253091958</c:v>
                </c:pt>
                <c:pt idx="512">
                  <c:v>20.412029956270892</c:v>
                </c:pt>
                <c:pt idx="513">
                  <c:v>20.431139694546403</c:v>
                </c:pt>
                <c:pt idx="514">
                  <c:v>20.453389224697371</c:v>
                </c:pt>
                <c:pt idx="515">
                  <c:v>20.471026744799577</c:v>
                </c:pt>
                <c:pt idx="516">
                  <c:v>20.474060102395434</c:v>
                </c:pt>
                <c:pt idx="517">
                  <c:v>20.4598877213277</c:v>
                </c:pt>
                <c:pt idx="518">
                  <c:v>20.459092622000533</c:v>
                </c:pt>
                <c:pt idx="519">
                  <c:v>20.460485876554678</c:v>
                </c:pt>
                <c:pt idx="520">
                  <c:v>20.483091130448287</c:v>
                </c:pt>
                <c:pt idx="521">
                  <c:v>20.483728186300208</c:v>
                </c:pt>
                <c:pt idx="522">
                  <c:v>20.47210030905849</c:v>
                </c:pt>
                <c:pt idx="523">
                  <c:v>20.516920260770572</c:v>
                </c:pt>
                <c:pt idx="524">
                  <c:v>20.542752639217547</c:v>
                </c:pt>
                <c:pt idx="525">
                  <c:v>20.553941412094233</c:v>
                </c:pt>
                <c:pt idx="526">
                  <c:v>20.557938180087731</c:v>
                </c:pt>
                <c:pt idx="527">
                  <c:v>20.522967603141094</c:v>
                </c:pt>
                <c:pt idx="528">
                  <c:v>20.523981654093316</c:v>
                </c:pt>
                <c:pt idx="529">
                  <c:v>20.545367272656261</c:v>
                </c:pt>
                <c:pt idx="530">
                  <c:v>20.549559977363245</c:v>
                </c:pt>
                <c:pt idx="531">
                  <c:v>20.542229650536775</c:v>
                </c:pt>
                <c:pt idx="532">
                  <c:v>20.511211361586192</c:v>
                </c:pt>
                <c:pt idx="533">
                  <c:v>20.506789127693779</c:v>
                </c:pt>
                <c:pt idx="534">
                  <c:v>20.517062960971437</c:v>
                </c:pt>
                <c:pt idx="535">
                  <c:v>20.514445111644406</c:v>
                </c:pt>
                <c:pt idx="536">
                  <c:v>20.525028755078488</c:v>
                </c:pt>
                <c:pt idx="537">
                  <c:v>20.526088332160501</c:v>
                </c:pt>
                <c:pt idx="538">
                  <c:v>20.520261491240731</c:v>
                </c:pt>
                <c:pt idx="539">
                  <c:v>20.501589772452267</c:v>
                </c:pt>
                <c:pt idx="540">
                  <c:v>20.534556618503508</c:v>
                </c:pt>
                <c:pt idx="541">
                  <c:v>20.545957485026552</c:v>
                </c:pt>
                <c:pt idx="542">
                  <c:v>20.559405322581881</c:v>
                </c:pt>
                <c:pt idx="543">
                  <c:v>20.580307937966985</c:v>
                </c:pt>
                <c:pt idx="544">
                  <c:v>20.556054056990344</c:v>
                </c:pt>
                <c:pt idx="545">
                  <c:v>20.55391409641636</c:v>
                </c:pt>
                <c:pt idx="546">
                  <c:v>20.594544636801061</c:v>
                </c:pt>
                <c:pt idx="547">
                  <c:v>20.646562250260118</c:v>
                </c:pt>
                <c:pt idx="548">
                  <c:v>20.666999724208519</c:v>
                </c:pt>
                <c:pt idx="549">
                  <c:v>20.683154564813982</c:v>
                </c:pt>
                <c:pt idx="550">
                  <c:v>20.652750859242737</c:v>
                </c:pt>
                <c:pt idx="551">
                  <c:v>20.624297415580411</c:v>
                </c:pt>
                <c:pt idx="552">
                  <c:v>20.618778602517519</c:v>
                </c:pt>
                <c:pt idx="553">
                  <c:v>20.586113468783449</c:v>
                </c:pt>
                <c:pt idx="554">
                  <c:v>20.608829070266538</c:v>
                </c:pt>
                <c:pt idx="555">
                  <c:v>20.625156483963138</c:v>
                </c:pt>
                <c:pt idx="556">
                  <c:v>20.641977207178449</c:v>
                </c:pt>
                <c:pt idx="557">
                  <c:v>20.656968632380337</c:v>
                </c:pt>
                <c:pt idx="558">
                  <c:v>20.602345994401873</c:v>
                </c:pt>
                <c:pt idx="559">
                  <c:v>20.550131243114414</c:v>
                </c:pt>
                <c:pt idx="560">
                  <c:v>20.519424430382877</c:v>
                </c:pt>
                <c:pt idx="561">
                  <c:v>20.501332462641258</c:v>
                </c:pt>
                <c:pt idx="562">
                  <c:v>20.591666649231126</c:v>
                </c:pt>
                <c:pt idx="563">
                  <c:v>20.618556589986714</c:v>
                </c:pt>
                <c:pt idx="564">
                  <c:v>20.647753562526205</c:v>
                </c:pt>
                <c:pt idx="565">
                  <c:v>20.632867757945434</c:v>
                </c:pt>
                <c:pt idx="566">
                  <c:v>20.575078671089557</c:v>
                </c:pt>
                <c:pt idx="567">
                  <c:v>20.527056702000365</c:v>
                </c:pt>
                <c:pt idx="568">
                  <c:v>20.555625878896464</c:v>
                </c:pt>
                <c:pt idx="569">
                  <c:v>20.489471104158593</c:v>
                </c:pt>
                <c:pt idx="570">
                  <c:v>20.434199244196503</c:v>
                </c:pt>
                <c:pt idx="571">
                  <c:v>20.500064666477122</c:v>
                </c:pt>
                <c:pt idx="572">
                  <c:v>20.50112203505752</c:v>
                </c:pt>
                <c:pt idx="573">
                  <c:v>20.451574882501902</c:v>
                </c:pt>
                <c:pt idx="574">
                  <c:v>20.228795304214124</c:v>
                </c:pt>
                <c:pt idx="575">
                  <c:v>20.150982333769377</c:v>
                </c:pt>
                <c:pt idx="576">
                  <c:v>20.08204154393016</c:v>
                </c:pt>
                <c:pt idx="577">
                  <c:v>20.081050536948734</c:v>
                </c:pt>
                <c:pt idx="578">
                  <c:v>20.07297435650656</c:v>
                </c:pt>
                <c:pt idx="579">
                  <c:v>20.075951610412258</c:v>
                </c:pt>
                <c:pt idx="580">
                  <c:v>20.123840720693746</c:v>
                </c:pt>
                <c:pt idx="581">
                  <c:v>19.914299569450673</c:v>
                </c:pt>
                <c:pt idx="582">
                  <c:v>18.849361436942594</c:v>
                </c:pt>
                <c:pt idx="583">
                  <c:v>17.951608397482559</c:v>
                </c:pt>
                <c:pt idx="584">
                  <c:v>17.384894174414445</c:v>
                </c:pt>
                <c:pt idx="585">
                  <c:v>18.323172908550909</c:v>
                </c:pt>
                <c:pt idx="586">
                  <c:v>19.000569173486479</c:v>
                </c:pt>
                <c:pt idx="587">
                  <c:v>19.517488969309344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DFC0-4489-AD8B-48BF0F334ABA}"/>
            </c:ext>
          </c:extLst>
        </c:ser>
        <c:ser>
          <c:idx val="20"/>
          <c:order val="20"/>
          <c:tx>
            <c:strRef>
              <c:f>plot!$V$1</c:f>
              <c:strCache>
                <c:ptCount val="1"/>
                <c:pt idx="0">
                  <c:v>S21_z/O-PTIR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plot!$V$2:$V$589</c:f>
              <c:numCache>
                <c:formatCode>General</c:formatCode>
                <c:ptCount val="588"/>
                <c:pt idx="0">
                  <c:v>20.893896774185095</c:v>
                </c:pt>
                <c:pt idx="1">
                  <c:v>20.916505548464539</c:v>
                </c:pt>
                <c:pt idx="2">
                  <c:v>20.967951848002997</c:v>
                </c:pt>
                <c:pt idx="3">
                  <c:v>21.044039302497463</c:v>
                </c:pt>
                <c:pt idx="4">
                  <c:v>21.04115296739327</c:v>
                </c:pt>
                <c:pt idx="5">
                  <c:v>21.093823172505616</c:v>
                </c:pt>
                <c:pt idx="6">
                  <c:v>21.130271303404299</c:v>
                </c:pt>
                <c:pt idx="7">
                  <c:v>21.186035232880876</c:v>
                </c:pt>
                <c:pt idx="8">
                  <c:v>21.228593672601278</c:v>
                </c:pt>
                <c:pt idx="9">
                  <c:v>21.242597137443092</c:v>
                </c:pt>
                <c:pt idx="10">
                  <c:v>21.26167714593484</c:v>
                </c:pt>
                <c:pt idx="11">
                  <c:v>21.251508778734994</c:v>
                </c:pt>
                <c:pt idx="12">
                  <c:v>21.260425111454158</c:v>
                </c:pt>
                <c:pt idx="13">
                  <c:v>21.321027579826339</c:v>
                </c:pt>
                <c:pt idx="14">
                  <c:v>21.349631605018516</c:v>
                </c:pt>
                <c:pt idx="15">
                  <c:v>21.371620612925799</c:v>
                </c:pt>
                <c:pt idx="16">
                  <c:v>21.397021310611798</c:v>
                </c:pt>
                <c:pt idx="17">
                  <c:v>21.431447921225956</c:v>
                </c:pt>
                <c:pt idx="18">
                  <c:v>21.443337046287876</c:v>
                </c:pt>
                <c:pt idx="19">
                  <c:v>21.453876088660113</c:v>
                </c:pt>
                <c:pt idx="20">
                  <c:v>21.492639753424875</c:v>
                </c:pt>
                <c:pt idx="21">
                  <c:v>21.528809242373811</c:v>
                </c:pt>
                <c:pt idx="22">
                  <c:v>21.554898872222818</c:v>
                </c:pt>
                <c:pt idx="23">
                  <c:v>21.603515477778622</c:v>
                </c:pt>
                <c:pt idx="24">
                  <c:v>21.606482032357746</c:v>
                </c:pt>
                <c:pt idx="25">
                  <c:v>21.630024977263613</c:v>
                </c:pt>
                <c:pt idx="26">
                  <c:v>21.646779977302927</c:v>
                </c:pt>
                <c:pt idx="27">
                  <c:v>21.675206042767996</c:v>
                </c:pt>
                <c:pt idx="28">
                  <c:v>21.703967794269122</c:v>
                </c:pt>
                <c:pt idx="29">
                  <c:v>21.727513097993171</c:v>
                </c:pt>
                <c:pt idx="30">
                  <c:v>21.746583880884923</c:v>
                </c:pt>
                <c:pt idx="31">
                  <c:v>21.772484857697741</c:v>
                </c:pt>
                <c:pt idx="32">
                  <c:v>21.810220130154345</c:v>
                </c:pt>
                <c:pt idx="33">
                  <c:v>21.841918610289166</c:v>
                </c:pt>
                <c:pt idx="34">
                  <c:v>21.850898421426457</c:v>
                </c:pt>
                <c:pt idx="35">
                  <c:v>21.873057264242675</c:v>
                </c:pt>
                <c:pt idx="36">
                  <c:v>21.917845088547413</c:v>
                </c:pt>
                <c:pt idx="37">
                  <c:v>21.96676047773931</c:v>
                </c:pt>
                <c:pt idx="38">
                  <c:v>22.01080999195381</c:v>
                </c:pt>
                <c:pt idx="39">
                  <c:v>22.048491430937737</c:v>
                </c:pt>
                <c:pt idx="40">
                  <c:v>22.106643008593963</c:v>
                </c:pt>
                <c:pt idx="41">
                  <c:v>22.149834227500151</c:v>
                </c:pt>
                <c:pt idx="42">
                  <c:v>22.192250496007048</c:v>
                </c:pt>
                <c:pt idx="43">
                  <c:v>22.246448904066867</c:v>
                </c:pt>
                <c:pt idx="44">
                  <c:v>22.276287639530651</c:v>
                </c:pt>
                <c:pt idx="45">
                  <c:v>22.316231342403427</c:v>
                </c:pt>
                <c:pt idx="46">
                  <c:v>22.353741059423871</c:v>
                </c:pt>
                <c:pt idx="47">
                  <c:v>22.376708714784812</c:v>
                </c:pt>
                <c:pt idx="48">
                  <c:v>22.418579100346747</c:v>
                </c:pt>
                <c:pt idx="49">
                  <c:v>22.459689841618466</c:v>
                </c:pt>
                <c:pt idx="50">
                  <c:v>22.490832636608335</c:v>
                </c:pt>
                <c:pt idx="51">
                  <c:v>22.519466697418668</c:v>
                </c:pt>
                <c:pt idx="52">
                  <c:v>22.558326706801523</c:v>
                </c:pt>
                <c:pt idx="53">
                  <c:v>22.574745024859322</c:v>
                </c:pt>
                <c:pt idx="54">
                  <c:v>22.602151871198046</c:v>
                </c:pt>
                <c:pt idx="55">
                  <c:v>22.633168128697122</c:v>
                </c:pt>
                <c:pt idx="56">
                  <c:v>22.643784383051106</c:v>
                </c:pt>
                <c:pt idx="57">
                  <c:v>22.66002489863634</c:v>
                </c:pt>
                <c:pt idx="58">
                  <c:v>22.666461956194127</c:v>
                </c:pt>
                <c:pt idx="59">
                  <c:v>22.662190293725281</c:v>
                </c:pt>
                <c:pt idx="60">
                  <c:v>22.690526724099524</c:v>
                </c:pt>
                <c:pt idx="61">
                  <c:v>22.717673890765752</c:v>
                </c:pt>
                <c:pt idx="62">
                  <c:v>22.749175121282569</c:v>
                </c:pt>
                <c:pt idx="63">
                  <c:v>22.763200234833455</c:v>
                </c:pt>
                <c:pt idx="64">
                  <c:v>22.77290284027918</c:v>
                </c:pt>
                <c:pt idx="65">
                  <c:v>22.775030808786337</c:v>
                </c:pt>
                <c:pt idx="66">
                  <c:v>22.805313211740625</c:v>
                </c:pt>
                <c:pt idx="67">
                  <c:v>22.845629293376703</c:v>
                </c:pt>
                <c:pt idx="68">
                  <c:v>22.864851459977409</c:v>
                </c:pt>
                <c:pt idx="69">
                  <c:v>22.888915598864624</c:v>
                </c:pt>
                <c:pt idx="70">
                  <c:v>22.922657392143041</c:v>
                </c:pt>
                <c:pt idx="71">
                  <c:v>22.928068416210849</c:v>
                </c:pt>
                <c:pt idx="72">
                  <c:v>22.955467399822304</c:v>
                </c:pt>
                <c:pt idx="73">
                  <c:v>22.961051403889954</c:v>
                </c:pt>
                <c:pt idx="74">
                  <c:v>22.939971536927299</c:v>
                </c:pt>
                <c:pt idx="75">
                  <c:v>22.925039903340874</c:v>
                </c:pt>
                <c:pt idx="76">
                  <c:v>22.90967256982757</c:v>
                </c:pt>
                <c:pt idx="77">
                  <c:v>22.913861621241946</c:v>
                </c:pt>
                <c:pt idx="78">
                  <c:v>22.889306428827904</c:v>
                </c:pt>
                <c:pt idx="79">
                  <c:v>22.867346565429685</c:v>
                </c:pt>
                <c:pt idx="80">
                  <c:v>22.851305972789724</c:v>
                </c:pt>
                <c:pt idx="81">
                  <c:v>22.849030604355427</c:v>
                </c:pt>
                <c:pt idx="82">
                  <c:v>22.858236495110695</c:v>
                </c:pt>
                <c:pt idx="83">
                  <c:v>22.85095057751732</c:v>
                </c:pt>
                <c:pt idx="84">
                  <c:v>22.836609592003086</c:v>
                </c:pt>
                <c:pt idx="85">
                  <c:v>22.824294674050641</c:v>
                </c:pt>
                <c:pt idx="86">
                  <c:v>22.805837183885604</c:v>
                </c:pt>
                <c:pt idx="87">
                  <c:v>22.798118501783531</c:v>
                </c:pt>
                <c:pt idx="88">
                  <c:v>22.794718448841166</c:v>
                </c:pt>
                <c:pt idx="89">
                  <c:v>22.780834340199242</c:v>
                </c:pt>
                <c:pt idx="90">
                  <c:v>22.752273455170663</c:v>
                </c:pt>
                <c:pt idx="91">
                  <c:v>22.71953096210952</c:v>
                </c:pt>
                <c:pt idx="92">
                  <c:v>22.698752080346591</c:v>
                </c:pt>
                <c:pt idx="93">
                  <c:v>22.650882958062837</c:v>
                </c:pt>
                <c:pt idx="94">
                  <c:v>22.601889046434646</c:v>
                </c:pt>
                <c:pt idx="95">
                  <c:v>22.584964368740945</c:v>
                </c:pt>
                <c:pt idx="96">
                  <c:v>22.55515561647713</c:v>
                </c:pt>
                <c:pt idx="97">
                  <c:v>22.50680760168472</c:v>
                </c:pt>
                <c:pt idx="98">
                  <c:v>22.453843746641962</c:v>
                </c:pt>
                <c:pt idx="99">
                  <c:v>22.409999502027276</c:v>
                </c:pt>
                <c:pt idx="100">
                  <c:v>22.374288357659736</c:v>
                </c:pt>
                <c:pt idx="101">
                  <c:v>22.346085069467197</c:v>
                </c:pt>
                <c:pt idx="102">
                  <c:v>22.322287948797921</c:v>
                </c:pt>
                <c:pt idx="103">
                  <c:v>22.301036045362693</c:v>
                </c:pt>
                <c:pt idx="104">
                  <c:v>22.265103905940816</c:v>
                </c:pt>
                <c:pt idx="105">
                  <c:v>22.241877619271023</c:v>
                </c:pt>
                <c:pt idx="106">
                  <c:v>22.225149824268048</c:v>
                </c:pt>
                <c:pt idx="107">
                  <c:v>22.209344169918779</c:v>
                </c:pt>
                <c:pt idx="108">
                  <c:v>22.173663008751216</c:v>
                </c:pt>
                <c:pt idx="109">
                  <c:v>22.141886477943743</c:v>
                </c:pt>
                <c:pt idx="110">
                  <c:v>22.128068835556302</c:v>
                </c:pt>
                <c:pt idx="111">
                  <c:v>22.091179959480748</c:v>
                </c:pt>
                <c:pt idx="112">
                  <c:v>22.064556135941313</c:v>
                </c:pt>
                <c:pt idx="113">
                  <c:v>22.049197608682551</c:v>
                </c:pt>
                <c:pt idx="114">
                  <c:v>22.026905414011907</c:v>
                </c:pt>
                <c:pt idx="115">
                  <c:v>21.985266402304305</c:v>
                </c:pt>
                <c:pt idx="116">
                  <c:v>21.952672357533935</c:v>
                </c:pt>
                <c:pt idx="117">
                  <c:v>21.943130256560792</c:v>
                </c:pt>
                <c:pt idx="118">
                  <c:v>21.918868815637392</c:v>
                </c:pt>
                <c:pt idx="119">
                  <c:v>21.890446524281412</c:v>
                </c:pt>
                <c:pt idx="120">
                  <c:v>21.856416955185075</c:v>
                </c:pt>
                <c:pt idx="121">
                  <c:v>21.81169198028028</c:v>
                </c:pt>
                <c:pt idx="122">
                  <c:v>21.786943731702781</c:v>
                </c:pt>
                <c:pt idx="123">
                  <c:v>21.775853092803771</c:v>
                </c:pt>
                <c:pt idx="124">
                  <c:v>21.755460480622308</c:v>
                </c:pt>
                <c:pt idx="125">
                  <c:v>21.729907822627357</c:v>
                </c:pt>
                <c:pt idx="126">
                  <c:v>21.711361378807855</c:v>
                </c:pt>
                <c:pt idx="127">
                  <c:v>21.701834112180151</c:v>
                </c:pt>
                <c:pt idx="128">
                  <c:v>21.705027899577249</c:v>
                </c:pt>
                <c:pt idx="129">
                  <c:v>21.687247180557051</c:v>
                </c:pt>
                <c:pt idx="130">
                  <c:v>21.678997659528186</c:v>
                </c:pt>
                <c:pt idx="131">
                  <c:v>21.665730617722065</c:v>
                </c:pt>
                <c:pt idx="132">
                  <c:v>21.667116816538986</c:v>
                </c:pt>
                <c:pt idx="133">
                  <c:v>21.666378139521477</c:v>
                </c:pt>
                <c:pt idx="134">
                  <c:v>21.667363915847851</c:v>
                </c:pt>
                <c:pt idx="135">
                  <c:v>21.661220033180712</c:v>
                </c:pt>
                <c:pt idx="136">
                  <c:v>21.661011356399079</c:v>
                </c:pt>
                <c:pt idx="137">
                  <c:v>21.655878410785565</c:v>
                </c:pt>
                <c:pt idx="138">
                  <c:v>21.645110720304444</c:v>
                </c:pt>
                <c:pt idx="139">
                  <c:v>21.643785850760196</c:v>
                </c:pt>
                <c:pt idx="140">
                  <c:v>21.642598631361274</c:v>
                </c:pt>
                <c:pt idx="141">
                  <c:v>21.641528619016793</c:v>
                </c:pt>
                <c:pt idx="142">
                  <c:v>21.662281344107019</c:v>
                </c:pt>
                <c:pt idx="143">
                  <c:v>21.697311366620628</c:v>
                </c:pt>
                <c:pt idx="144">
                  <c:v>21.738394011746916</c:v>
                </c:pt>
                <c:pt idx="145">
                  <c:v>21.749822171318343</c:v>
                </c:pt>
                <c:pt idx="146">
                  <c:v>21.767574584520386</c:v>
                </c:pt>
                <c:pt idx="147">
                  <c:v>21.757395812311458</c:v>
                </c:pt>
                <c:pt idx="148">
                  <c:v>21.767635546865787</c:v>
                </c:pt>
                <c:pt idx="149">
                  <c:v>21.783711102432989</c:v>
                </c:pt>
                <c:pt idx="150">
                  <c:v>21.795289387677009</c:v>
                </c:pt>
                <c:pt idx="151">
                  <c:v>21.787106437738995</c:v>
                </c:pt>
                <c:pt idx="152">
                  <c:v>21.805960943212764</c:v>
                </c:pt>
                <c:pt idx="153">
                  <c:v>21.825972527630935</c:v>
                </c:pt>
                <c:pt idx="154">
                  <c:v>21.837180163911654</c:v>
                </c:pt>
                <c:pt idx="155">
                  <c:v>21.874205327259816</c:v>
                </c:pt>
                <c:pt idx="156">
                  <c:v>21.872339239988783</c:v>
                </c:pt>
                <c:pt idx="157">
                  <c:v>21.864983501377289</c:v>
                </c:pt>
                <c:pt idx="158">
                  <c:v>21.869139424500784</c:v>
                </c:pt>
                <c:pt idx="159">
                  <c:v>21.874586250186741</c:v>
                </c:pt>
                <c:pt idx="160">
                  <c:v>21.872846700406505</c:v>
                </c:pt>
                <c:pt idx="161">
                  <c:v>21.861687603362103</c:v>
                </c:pt>
                <c:pt idx="162">
                  <c:v>21.843073120742662</c:v>
                </c:pt>
                <c:pt idx="163">
                  <c:v>21.825690989576646</c:v>
                </c:pt>
                <c:pt idx="164">
                  <c:v>21.81068439799029</c:v>
                </c:pt>
                <c:pt idx="165">
                  <c:v>21.797641339074872</c:v>
                </c:pt>
                <c:pt idx="166">
                  <c:v>21.786929211866429</c:v>
                </c:pt>
                <c:pt idx="167">
                  <c:v>21.789607256773085</c:v>
                </c:pt>
                <c:pt idx="168">
                  <c:v>21.784771627086574</c:v>
                </c:pt>
                <c:pt idx="169">
                  <c:v>21.775338765604236</c:v>
                </c:pt>
                <c:pt idx="170">
                  <c:v>21.763157147088037</c:v>
                </c:pt>
                <c:pt idx="171">
                  <c:v>21.75861055125581</c:v>
                </c:pt>
                <c:pt idx="172">
                  <c:v>21.757361111475127</c:v>
                </c:pt>
                <c:pt idx="173">
                  <c:v>21.756848514075593</c:v>
                </c:pt>
                <c:pt idx="174">
                  <c:v>21.748533313064968</c:v>
                </c:pt>
                <c:pt idx="175">
                  <c:v>21.734578597132202</c:v>
                </c:pt>
                <c:pt idx="176">
                  <c:v>21.727447889775046</c:v>
                </c:pt>
                <c:pt idx="177">
                  <c:v>21.726954372593678</c:v>
                </c:pt>
                <c:pt idx="178">
                  <c:v>21.727059418629945</c:v>
                </c:pt>
                <c:pt idx="179">
                  <c:v>21.732646148443049</c:v>
                </c:pt>
                <c:pt idx="180">
                  <c:v>21.736875299766478</c:v>
                </c:pt>
                <c:pt idx="181">
                  <c:v>21.742197212925277</c:v>
                </c:pt>
                <c:pt idx="182">
                  <c:v>21.747435152156879</c:v>
                </c:pt>
                <c:pt idx="183">
                  <c:v>21.755084118077196</c:v>
                </c:pt>
                <c:pt idx="184">
                  <c:v>21.762562672488578</c:v>
                </c:pt>
                <c:pt idx="185">
                  <c:v>21.772257729716131</c:v>
                </c:pt>
                <c:pt idx="186">
                  <c:v>21.783787895069285</c:v>
                </c:pt>
                <c:pt idx="187">
                  <c:v>21.799862874036489</c:v>
                </c:pt>
                <c:pt idx="188">
                  <c:v>21.822039591452693</c:v>
                </c:pt>
                <c:pt idx="189">
                  <c:v>21.836927246184612</c:v>
                </c:pt>
                <c:pt idx="190">
                  <c:v>21.847049197084502</c:v>
                </c:pt>
                <c:pt idx="191">
                  <c:v>21.849014407137261</c:v>
                </c:pt>
                <c:pt idx="192">
                  <c:v>21.837010958020898</c:v>
                </c:pt>
                <c:pt idx="193">
                  <c:v>21.835588380985829</c:v>
                </c:pt>
                <c:pt idx="194">
                  <c:v>21.841811362689263</c:v>
                </c:pt>
                <c:pt idx="195">
                  <c:v>21.846163172558036</c:v>
                </c:pt>
                <c:pt idx="196">
                  <c:v>21.853416276369622</c:v>
                </c:pt>
                <c:pt idx="197">
                  <c:v>21.867833792429245</c:v>
                </c:pt>
                <c:pt idx="198">
                  <c:v>21.888468471774122</c:v>
                </c:pt>
                <c:pt idx="199">
                  <c:v>21.921403968580542</c:v>
                </c:pt>
                <c:pt idx="200">
                  <c:v>21.946974606011842</c:v>
                </c:pt>
                <c:pt idx="201">
                  <c:v>21.97898009943729</c:v>
                </c:pt>
                <c:pt idx="202">
                  <c:v>22.036969390402756</c:v>
                </c:pt>
                <c:pt idx="203">
                  <c:v>22.091502436134999</c:v>
                </c:pt>
                <c:pt idx="204">
                  <c:v>22.138582559946745</c:v>
                </c:pt>
                <c:pt idx="205">
                  <c:v>22.187365855320579</c:v>
                </c:pt>
                <c:pt idx="206">
                  <c:v>22.222165132998033</c:v>
                </c:pt>
                <c:pt idx="207">
                  <c:v>22.248273580974299</c:v>
                </c:pt>
                <c:pt idx="208">
                  <c:v>22.24127397148975</c:v>
                </c:pt>
                <c:pt idx="209">
                  <c:v>22.211433244135062</c:v>
                </c:pt>
                <c:pt idx="210">
                  <c:v>22.178392806128734</c:v>
                </c:pt>
                <c:pt idx="211">
                  <c:v>22.132658152206677</c:v>
                </c:pt>
                <c:pt idx="212">
                  <c:v>22.076781733312018</c:v>
                </c:pt>
                <c:pt idx="213">
                  <c:v>22.038503670583179</c:v>
                </c:pt>
                <c:pt idx="214">
                  <c:v>22.01910412085536</c:v>
                </c:pt>
                <c:pt idx="215">
                  <c:v>22.01170739122572</c:v>
                </c:pt>
                <c:pt idx="216">
                  <c:v>22.020445921472323</c:v>
                </c:pt>
                <c:pt idx="217">
                  <c:v>22.041641422943965</c:v>
                </c:pt>
                <c:pt idx="218">
                  <c:v>22.064091396341738</c:v>
                </c:pt>
                <c:pt idx="219">
                  <c:v>22.091017672789985</c:v>
                </c:pt>
                <c:pt idx="220">
                  <c:v>22.116433047566879</c:v>
                </c:pt>
                <c:pt idx="221">
                  <c:v>22.132742964824779</c:v>
                </c:pt>
                <c:pt idx="222">
                  <c:v>22.156722186257529</c:v>
                </c:pt>
                <c:pt idx="223">
                  <c:v>22.178969510964574</c:v>
                </c:pt>
                <c:pt idx="224">
                  <c:v>22.189860017245582</c:v>
                </c:pt>
                <c:pt idx="225">
                  <c:v>22.20555789981313</c:v>
                </c:pt>
                <c:pt idx="226">
                  <c:v>22.232474007134115</c:v>
                </c:pt>
                <c:pt idx="227">
                  <c:v>22.241773621598387</c:v>
                </c:pt>
                <c:pt idx="228">
                  <c:v>22.240668541490301</c:v>
                </c:pt>
                <c:pt idx="229">
                  <c:v>22.243390932178738</c:v>
                </c:pt>
                <c:pt idx="230">
                  <c:v>22.256166501112578</c:v>
                </c:pt>
                <c:pt idx="231">
                  <c:v>22.26400595470545</c:v>
                </c:pt>
                <c:pt idx="232">
                  <c:v>22.283994789632732</c:v>
                </c:pt>
                <c:pt idx="233">
                  <c:v>22.294762742204764</c:v>
                </c:pt>
                <c:pt idx="234">
                  <c:v>22.287103816829905</c:v>
                </c:pt>
                <c:pt idx="235">
                  <c:v>22.269108445355357</c:v>
                </c:pt>
                <c:pt idx="236">
                  <c:v>22.233481694260472</c:v>
                </c:pt>
                <c:pt idx="237">
                  <c:v>22.205236366686151</c:v>
                </c:pt>
                <c:pt idx="238">
                  <c:v>22.178901577001</c:v>
                </c:pt>
                <c:pt idx="239">
                  <c:v>22.148094572883551</c:v>
                </c:pt>
                <c:pt idx="240">
                  <c:v>22.117407711238723</c:v>
                </c:pt>
                <c:pt idx="241">
                  <c:v>22.074668966077574</c:v>
                </c:pt>
                <c:pt idx="242">
                  <c:v>22.036174625930752</c:v>
                </c:pt>
                <c:pt idx="243">
                  <c:v>22.010846789517412</c:v>
                </c:pt>
                <c:pt idx="244">
                  <c:v>21.996985430366376</c:v>
                </c:pt>
                <c:pt idx="245">
                  <c:v>21.979897417618275</c:v>
                </c:pt>
                <c:pt idx="246">
                  <c:v>21.971700576862091</c:v>
                </c:pt>
                <c:pt idx="247">
                  <c:v>21.97624659609432</c:v>
                </c:pt>
                <c:pt idx="248">
                  <c:v>21.977188445984375</c:v>
                </c:pt>
                <c:pt idx="249">
                  <c:v>21.976639417948512</c:v>
                </c:pt>
                <c:pt idx="250">
                  <c:v>21.986638395793968</c:v>
                </c:pt>
                <c:pt idx="251">
                  <c:v>22.027512940738625</c:v>
                </c:pt>
                <c:pt idx="252">
                  <c:v>22.033178822006199</c:v>
                </c:pt>
                <c:pt idx="253">
                  <c:v>22.039255032800678</c:v>
                </c:pt>
                <c:pt idx="254">
                  <c:v>22.047713230611173</c:v>
                </c:pt>
                <c:pt idx="255">
                  <c:v>22.056651998312134</c:v>
                </c:pt>
                <c:pt idx="256">
                  <c:v>22.079267403491578</c:v>
                </c:pt>
                <c:pt idx="257">
                  <c:v>22.052433383043244</c:v>
                </c:pt>
                <c:pt idx="258">
                  <c:v>22.026014095249081</c:v>
                </c:pt>
                <c:pt idx="259">
                  <c:v>22</c:v>
                </c:pt>
                <c:pt idx="260">
                  <c:v>22.004054651196316</c:v>
                </c:pt>
                <c:pt idx="261">
                  <c:v>22.069806655536539</c:v>
                </c:pt>
                <c:pt idx="262">
                  <c:v>22.053872576641936</c:v>
                </c:pt>
                <c:pt idx="263">
                  <c:v>21.996482006148653</c:v>
                </c:pt>
                <c:pt idx="264">
                  <c:v>21.97671165020299</c:v>
                </c:pt>
                <c:pt idx="265">
                  <c:v>21.992786209824743</c:v>
                </c:pt>
                <c:pt idx="266">
                  <c:v>21.966931780357335</c:v>
                </c:pt>
                <c:pt idx="267">
                  <c:v>21.933486464315013</c:v>
                </c:pt>
                <c:pt idx="268">
                  <c:v>21.912067242043577</c:v>
                </c:pt>
                <c:pt idx="269">
                  <c:v>21.891392777298734</c:v>
                </c:pt>
                <c:pt idx="270">
                  <c:v>21.819058359782677</c:v>
                </c:pt>
                <c:pt idx="271">
                  <c:v>21.805120365249891</c:v>
                </c:pt>
                <c:pt idx="272">
                  <c:v>21.769111747700808</c:v>
                </c:pt>
                <c:pt idx="273">
                  <c:v>21.775674294385752</c:v>
                </c:pt>
                <c:pt idx="274">
                  <c:v>21.79784582240196</c:v>
                </c:pt>
                <c:pt idx="275">
                  <c:v>21.799990879236372</c:v>
                </c:pt>
                <c:pt idx="276">
                  <c:v>21.815550901985866</c:v>
                </c:pt>
                <c:pt idx="277">
                  <c:v>21.835714499131171</c:v>
                </c:pt>
                <c:pt idx="278">
                  <c:v>21.915107706258993</c:v>
                </c:pt>
                <c:pt idx="279">
                  <c:v>21.974366984932395</c:v>
                </c:pt>
                <c:pt idx="280">
                  <c:v>22.006932723884606</c:v>
                </c:pt>
                <c:pt idx="281">
                  <c:v>22.057337732966058</c:v>
                </c:pt>
                <c:pt idx="282">
                  <c:v>22.143253858633408</c:v>
                </c:pt>
                <c:pt idx="283">
                  <c:v>22.215502257913183</c:v>
                </c:pt>
                <c:pt idx="284">
                  <c:v>22.215343221149688</c:v>
                </c:pt>
                <c:pt idx="285">
                  <c:v>22.174428733550521</c:v>
                </c:pt>
                <c:pt idx="286">
                  <c:v>22.204983396540925</c:v>
                </c:pt>
                <c:pt idx="287">
                  <c:v>22.513066332588124</c:v>
                </c:pt>
                <c:pt idx="288">
                  <c:v>22.643012368069989</c:v>
                </c:pt>
                <c:pt idx="289">
                  <c:v>22.726262609848852</c:v>
                </c:pt>
                <c:pt idx="290">
                  <c:v>22.784846218159231</c:v>
                </c:pt>
                <c:pt idx="291">
                  <c:v>22.893478077405931</c:v>
                </c:pt>
                <c:pt idx="292">
                  <c:v>22.854907311550086</c:v>
                </c:pt>
                <c:pt idx="293">
                  <c:v>22.94963661095488</c:v>
                </c:pt>
                <c:pt idx="294">
                  <c:v>23.013231816787972</c:v>
                </c:pt>
                <c:pt idx="295">
                  <c:v>23.088895365446461</c:v>
                </c:pt>
                <c:pt idx="296">
                  <c:v>23.17688955751192</c:v>
                </c:pt>
                <c:pt idx="297">
                  <c:v>23.203379609851471</c:v>
                </c:pt>
                <c:pt idx="298">
                  <c:v>23.233395518769647</c:v>
                </c:pt>
                <c:pt idx="299">
                  <c:v>23.362866540688309</c:v>
                </c:pt>
                <c:pt idx="300">
                  <c:v>23.427454337211412</c:v>
                </c:pt>
                <c:pt idx="301">
                  <c:v>23.377402941184179</c:v>
                </c:pt>
                <c:pt idx="302">
                  <c:v>23.350390803754195</c:v>
                </c:pt>
                <c:pt idx="303">
                  <c:v>23.442700689561192</c:v>
                </c:pt>
                <c:pt idx="304">
                  <c:v>23.570685551190291</c:v>
                </c:pt>
                <c:pt idx="305">
                  <c:v>23.652927162315514</c:v>
                </c:pt>
                <c:pt idx="306">
                  <c:v>23.573865238096491</c:v>
                </c:pt>
                <c:pt idx="307">
                  <c:v>23.558763979273863</c:v>
                </c:pt>
                <c:pt idx="308">
                  <c:v>23.567650748138497</c:v>
                </c:pt>
                <c:pt idx="309">
                  <c:v>23.58492673248643</c:v>
                </c:pt>
                <c:pt idx="310">
                  <c:v>23.586141156921684</c:v>
                </c:pt>
                <c:pt idx="311">
                  <c:v>23.520809441562896</c:v>
                </c:pt>
                <c:pt idx="312">
                  <c:v>23.716577092730397</c:v>
                </c:pt>
                <c:pt idx="313">
                  <c:v>23.628326051574255</c:v>
                </c:pt>
                <c:pt idx="314">
                  <c:v>23.547198012302559</c:v>
                </c:pt>
                <c:pt idx="315">
                  <c:v>23.547692839938467</c:v>
                </c:pt>
                <c:pt idx="316">
                  <c:v>23.504166459178037</c:v>
                </c:pt>
                <c:pt idx="317">
                  <c:v>23.560466941163213</c:v>
                </c:pt>
                <c:pt idx="318">
                  <c:v>23.538094861183559</c:v>
                </c:pt>
                <c:pt idx="319">
                  <c:v>23.5044742587414</c:v>
                </c:pt>
                <c:pt idx="320">
                  <c:v>23.567670247702111</c:v>
                </c:pt>
                <c:pt idx="321">
                  <c:v>23.714734908150241</c:v>
                </c:pt>
                <c:pt idx="322">
                  <c:v>23.699571795873108</c:v>
                </c:pt>
                <c:pt idx="323">
                  <c:v>23.727441075411413</c:v>
                </c:pt>
                <c:pt idx="324">
                  <c:v>23.756564617203136</c:v>
                </c:pt>
                <c:pt idx="325">
                  <c:v>23.810393477081462</c:v>
                </c:pt>
                <c:pt idx="326">
                  <c:v>23.862349540161503</c:v>
                </c:pt>
                <c:pt idx="327">
                  <c:v>23.914914912186447</c:v>
                </c:pt>
                <c:pt idx="328">
                  <c:v>23.960749789672043</c:v>
                </c:pt>
                <c:pt idx="329">
                  <c:v>23.994085027532652</c:v>
                </c:pt>
                <c:pt idx="330">
                  <c:v>24.002952925851865</c:v>
                </c:pt>
                <c:pt idx="331">
                  <c:v>23.992425467897789</c:v>
                </c:pt>
                <c:pt idx="332">
                  <c:v>23.98428995641429</c:v>
                </c:pt>
                <c:pt idx="333">
                  <c:v>23.983300091469726</c:v>
                </c:pt>
                <c:pt idx="334">
                  <c:v>23.95502236945908</c:v>
                </c:pt>
                <c:pt idx="335">
                  <c:v>23.898717274673903</c:v>
                </c:pt>
                <c:pt idx="336">
                  <c:v>23.868286633101569</c:v>
                </c:pt>
                <c:pt idx="337">
                  <c:v>23.831703774371189</c:v>
                </c:pt>
                <c:pt idx="338">
                  <c:v>23.781117922562629</c:v>
                </c:pt>
                <c:pt idx="339">
                  <c:v>23.719665991345771</c:v>
                </c:pt>
                <c:pt idx="340">
                  <c:v>23.702500923870449</c:v>
                </c:pt>
                <c:pt idx="341">
                  <c:v>23.81913682980078</c:v>
                </c:pt>
                <c:pt idx="342">
                  <c:v>23.795247557967965</c:v>
                </c:pt>
                <c:pt idx="343">
                  <c:v>23.773856956023764</c:v>
                </c:pt>
                <c:pt idx="344">
                  <c:v>23.938002185838183</c:v>
                </c:pt>
                <c:pt idx="345">
                  <c:v>23.996701323821178</c:v>
                </c:pt>
                <c:pt idx="346">
                  <c:v>24.112326816879715</c:v>
                </c:pt>
                <c:pt idx="347">
                  <c:v>24.177420973038714</c:v>
                </c:pt>
                <c:pt idx="348">
                  <c:v>24.225016472413628</c:v>
                </c:pt>
                <c:pt idx="349">
                  <c:v>24.190462826335953</c:v>
                </c:pt>
                <c:pt idx="350">
                  <c:v>24.33880816780108</c:v>
                </c:pt>
                <c:pt idx="351">
                  <c:v>24.509023632737261</c:v>
                </c:pt>
                <c:pt idx="352">
                  <c:v>24.445303042613357</c:v>
                </c:pt>
                <c:pt idx="353">
                  <c:v>24.408329563592439</c:v>
                </c:pt>
                <c:pt idx="354">
                  <c:v>24.359094213819017</c:v>
                </c:pt>
                <c:pt idx="355">
                  <c:v>24.35824273287432</c:v>
                </c:pt>
                <c:pt idx="356">
                  <c:v>24.551650517498501</c:v>
                </c:pt>
                <c:pt idx="357">
                  <c:v>24.479522260691351</c:v>
                </c:pt>
                <c:pt idx="358">
                  <c:v>24.359055214691772</c:v>
                </c:pt>
                <c:pt idx="359">
                  <c:v>24.61587998333103</c:v>
                </c:pt>
                <c:pt idx="360">
                  <c:v>24.588122669028976</c:v>
                </c:pt>
                <c:pt idx="361">
                  <c:v>24.434472188223221</c:v>
                </c:pt>
                <c:pt idx="362">
                  <c:v>24.324206559087088</c:v>
                </c:pt>
                <c:pt idx="363">
                  <c:v>24.273005108151807</c:v>
                </c:pt>
                <c:pt idx="364">
                  <c:v>24.271423756444161</c:v>
                </c:pt>
                <c:pt idx="365">
                  <c:v>24.153042744406335</c:v>
                </c:pt>
                <c:pt idx="366">
                  <c:v>24.027459264520488</c:v>
                </c:pt>
                <c:pt idx="367">
                  <c:v>23.997525756984064</c:v>
                </c:pt>
                <c:pt idx="368">
                  <c:v>23.965664937740303</c:v>
                </c:pt>
                <c:pt idx="369">
                  <c:v>23.808525922101349</c:v>
                </c:pt>
                <c:pt idx="370">
                  <c:v>23.762203345852551</c:v>
                </c:pt>
                <c:pt idx="371">
                  <c:v>23.600259469999777</c:v>
                </c:pt>
                <c:pt idx="372">
                  <c:v>23.512573496843117</c:v>
                </c:pt>
                <c:pt idx="373">
                  <c:v>23.386620992957621</c:v>
                </c:pt>
                <c:pt idx="374">
                  <c:v>23.343375783324205</c:v>
                </c:pt>
                <c:pt idx="375">
                  <c:v>23.285886037631016</c:v>
                </c:pt>
                <c:pt idx="376">
                  <c:v>23.132254217697955</c:v>
                </c:pt>
                <c:pt idx="377">
                  <c:v>22.985586677394924</c:v>
                </c:pt>
                <c:pt idx="378">
                  <c:v>22.81847080438321</c:v>
                </c:pt>
                <c:pt idx="379">
                  <c:v>22.670764335717486</c:v>
                </c:pt>
                <c:pt idx="380">
                  <c:v>22.577574663147661</c:v>
                </c:pt>
                <c:pt idx="381">
                  <c:v>22.384126516523523</c:v>
                </c:pt>
                <c:pt idx="382">
                  <c:v>22.246515999339532</c:v>
                </c:pt>
                <c:pt idx="383">
                  <c:v>21.99202237207998</c:v>
                </c:pt>
                <c:pt idx="384">
                  <c:v>21.860002987836364</c:v>
                </c:pt>
                <c:pt idx="385">
                  <c:v>21.745966604376395</c:v>
                </c:pt>
                <c:pt idx="386">
                  <c:v>21.638474788165023</c:v>
                </c:pt>
                <c:pt idx="387">
                  <c:v>21.572350090552408</c:v>
                </c:pt>
                <c:pt idx="388">
                  <c:v>21.514222782514342</c:v>
                </c:pt>
                <c:pt idx="389">
                  <c:v>21.473491863387736</c:v>
                </c:pt>
                <c:pt idx="390">
                  <c:v>21.426141602476235</c:v>
                </c:pt>
                <c:pt idx="391">
                  <c:v>21.37880575656472</c:v>
                </c:pt>
                <c:pt idx="392">
                  <c:v>21.363808574041993</c:v>
                </c:pt>
                <c:pt idx="393">
                  <c:v>21.344455493032314</c:v>
                </c:pt>
                <c:pt idx="394">
                  <c:v>21.332349304279685</c:v>
                </c:pt>
                <c:pt idx="395">
                  <c:v>21.31211591232535</c:v>
                </c:pt>
                <c:pt idx="396">
                  <c:v>21.289702657863906</c:v>
                </c:pt>
                <c:pt idx="397">
                  <c:v>21.282099190925365</c:v>
                </c:pt>
                <c:pt idx="398">
                  <c:v>21.265480320904111</c:v>
                </c:pt>
                <c:pt idx="399">
                  <c:v>21.221835579889241</c:v>
                </c:pt>
                <c:pt idx="400">
                  <c:v>21.233297129842455</c:v>
                </c:pt>
                <c:pt idx="401">
                  <c:v>21.22675308677568</c:v>
                </c:pt>
                <c:pt idx="402">
                  <c:v>21.220790544808374</c:v>
                </c:pt>
                <c:pt idx="403">
                  <c:v>21.208155797319858</c:v>
                </c:pt>
                <c:pt idx="404">
                  <c:v>21.205952556303679</c:v>
                </c:pt>
                <c:pt idx="405">
                  <c:v>21.205515676967714</c:v>
                </c:pt>
                <c:pt idx="406">
                  <c:v>21.1943817799642</c:v>
                </c:pt>
                <c:pt idx="407">
                  <c:v>21.158789821437463</c:v>
                </c:pt>
                <c:pt idx="408">
                  <c:v>21.157120983784434</c:v>
                </c:pt>
                <c:pt idx="409">
                  <c:v>21.159044206873595</c:v>
                </c:pt>
                <c:pt idx="410">
                  <c:v>21.146423704025977</c:v>
                </c:pt>
                <c:pt idx="411">
                  <c:v>21.143211111606171</c:v>
                </c:pt>
                <c:pt idx="412">
                  <c:v>21.137416884420531</c:v>
                </c:pt>
                <c:pt idx="413">
                  <c:v>21.119566082291303</c:v>
                </c:pt>
                <c:pt idx="414">
                  <c:v>21.123962827646398</c:v>
                </c:pt>
                <c:pt idx="415">
                  <c:v>21.116499395880457</c:v>
                </c:pt>
                <c:pt idx="416">
                  <c:v>21.111613274380353</c:v>
                </c:pt>
                <c:pt idx="417">
                  <c:v>21.10666270472576</c:v>
                </c:pt>
                <c:pt idx="418">
                  <c:v>21.101490877925919</c:v>
                </c:pt>
                <c:pt idx="419">
                  <c:v>21.119610912941262</c:v>
                </c:pt>
                <c:pt idx="420">
                  <c:v>21.104150065391682</c:v>
                </c:pt>
                <c:pt idx="421">
                  <c:v>21.079343173973324</c:v>
                </c:pt>
                <c:pt idx="422">
                  <c:v>21.073729075317065</c:v>
                </c:pt>
                <c:pt idx="423">
                  <c:v>21.089284033159743</c:v>
                </c:pt>
                <c:pt idx="424">
                  <c:v>21.07504856544541</c:v>
                </c:pt>
                <c:pt idx="425">
                  <c:v>21.057671184677119</c:v>
                </c:pt>
                <c:pt idx="426">
                  <c:v>21.052074020369705</c:v>
                </c:pt>
                <c:pt idx="427">
                  <c:v>21.041936812502783</c:v>
                </c:pt>
                <c:pt idx="428">
                  <c:v>21.015477536188204</c:v>
                </c:pt>
                <c:pt idx="429">
                  <c:v>21.006257884022151</c:v>
                </c:pt>
                <c:pt idx="430">
                  <c:v>21.042922864024614</c:v>
                </c:pt>
                <c:pt idx="431">
                  <c:v>21.077051470723134</c:v>
                </c:pt>
                <c:pt idx="432">
                  <c:v>21.055713739067532</c:v>
                </c:pt>
                <c:pt idx="433">
                  <c:v>21.072898188165546</c:v>
                </c:pt>
                <c:pt idx="434">
                  <c:v>21.106494239241822</c:v>
                </c:pt>
                <c:pt idx="435">
                  <c:v>21.201498766862272</c:v>
                </c:pt>
                <c:pt idx="436">
                  <c:v>21.157145017520776</c:v>
                </c:pt>
                <c:pt idx="437">
                  <c:v>21.08770966617481</c:v>
                </c:pt>
                <c:pt idx="438">
                  <c:v>21.085204162265725</c:v>
                </c:pt>
                <c:pt idx="439">
                  <c:v>21.149684259082104</c:v>
                </c:pt>
                <c:pt idx="440">
                  <c:v>21.181927940725519</c:v>
                </c:pt>
                <c:pt idx="441">
                  <c:v>21.232721630624798</c:v>
                </c:pt>
                <c:pt idx="442">
                  <c:v>21.223215226433439</c:v>
                </c:pt>
                <c:pt idx="443">
                  <c:v>21.225332108495152</c:v>
                </c:pt>
                <c:pt idx="444">
                  <c:v>21.229531224200425</c:v>
                </c:pt>
                <c:pt idx="445">
                  <c:v>21.292946661879139</c:v>
                </c:pt>
                <c:pt idx="446">
                  <c:v>21.318084875519922</c:v>
                </c:pt>
                <c:pt idx="447">
                  <c:v>21.287500150702272</c:v>
                </c:pt>
                <c:pt idx="448">
                  <c:v>21.265309175540629</c:v>
                </c:pt>
                <c:pt idx="449">
                  <c:v>21.275663810749396</c:v>
                </c:pt>
                <c:pt idx="450">
                  <c:v>21.274765153441123</c:v>
                </c:pt>
                <c:pt idx="451">
                  <c:v>21.304227526359792</c:v>
                </c:pt>
                <c:pt idx="452">
                  <c:v>21.312704070533904</c:v>
                </c:pt>
                <c:pt idx="453">
                  <c:v>21.330453155181406</c:v>
                </c:pt>
                <c:pt idx="454">
                  <c:v>21.324054389105406</c:v>
                </c:pt>
                <c:pt idx="455">
                  <c:v>21.325122645440796</c:v>
                </c:pt>
                <c:pt idx="456">
                  <c:v>21.317874652401933</c:v>
                </c:pt>
                <c:pt idx="457">
                  <c:v>21.314822839650162</c:v>
                </c:pt>
                <c:pt idx="458">
                  <c:v>21.323728295596609</c:v>
                </c:pt>
                <c:pt idx="459">
                  <c:v>21.31416134840531</c:v>
                </c:pt>
                <c:pt idx="460">
                  <c:v>21.314051375059954</c:v>
                </c:pt>
                <c:pt idx="461">
                  <c:v>21.33792319163825</c:v>
                </c:pt>
                <c:pt idx="462">
                  <c:v>21.371742249316597</c:v>
                </c:pt>
                <c:pt idx="463">
                  <c:v>21.392456315997766</c:v>
                </c:pt>
                <c:pt idx="464">
                  <c:v>21.378222499456161</c:v>
                </c:pt>
                <c:pt idx="465">
                  <c:v>21.355238830340692</c:v>
                </c:pt>
                <c:pt idx="466">
                  <c:v>21.363158405124402</c:v>
                </c:pt>
                <c:pt idx="467">
                  <c:v>21.36872251649207</c:v>
                </c:pt>
                <c:pt idx="468">
                  <c:v>21.384479002586836</c:v>
                </c:pt>
                <c:pt idx="469">
                  <c:v>21.387659606811219</c:v>
                </c:pt>
                <c:pt idx="470">
                  <c:v>21.385186543204377</c:v>
                </c:pt>
                <c:pt idx="471">
                  <c:v>21.389805449918359</c:v>
                </c:pt>
                <c:pt idx="472">
                  <c:v>21.39182905382561</c:v>
                </c:pt>
                <c:pt idx="473">
                  <c:v>21.420591408135824</c:v>
                </c:pt>
                <c:pt idx="474">
                  <c:v>21.433685103014831</c:v>
                </c:pt>
                <c:pt idx="475">
                  <c:v>21.447923217847343</c:v>
                </c:pt>
                <c:pt idx="476">
                  <c:v>21.468540599192234</c:v>
                </c:pt>
                <c:pt idx="477">
                  <c:v>21.473575889733112</c:v>
                </c:pt>
                <c:pt idx="478">
                  <c:v>21.466198187903455</c:v>
                </c:pt>
                <c:pt idx="479">
                  <c:v>21.478034685110877</c:v>
                </c:pt>
                <c:pt idx="480">
                  <c:v>21.488891748591918</c:v>
                </c:pt>
                <c:pt idx="481">
                  <c:v>21.480961244617308</c:v>
                </c:pt>
                <c:pt idx="482">
                  <c:v>21.486883241121017</c:v>
                </c:pt>
                <c:pt idx="483">
                  <c:v>21.499232702655245</c:v>
                </c:pt>
                <c:pt idx="484">
                  <c:v>21.521196497417094</c:v>
                </c:pt>
                <c:pt idx="485">
                  <c:v>21.531648630443957</c:v>
                </c:pt>
                <c:pt idx="486">
                  <c:v>21.534471559205027</c:v>
                </c:pt>
                <c:pt idx="487">
                  <c:v>21.545863130885579</c:v>
                </c:pt>
                <c:pt idx="488">
                  <c:v>21.549554419245858</c:v>
                </c:pt>
                <c:pt idx="489">
                  <c:v>21.544874523977388</c:v>
                </c:pt>
                <c:pt idx="490">
                  <c:v>21.547514722956805</c:v>
                </c:pt>
                <c:pt idx="491">
                  <c:v>21.545261212904308</c:v>
                </c:pt>
                <c:pt idx="492">
                  <c:v>21.55284753909741</c:v>
                </c:pt>
                <c:pt idx="493">
                  <c:v>21.55712114103898</c:v>
                </c:pt>
                <c:pt idx="494">
                  <c:v>21.562570482797664</c:v>
                </c:pt>
                <c:pt idx="495">
                  <c:v>21.579644499891234</c:v>
                </c:pt>
                <c:pt idx="496">
                  <c:v>21.575567623385847</c:v>
                </c:pt>
                <c:pt idx="497">
                  <c:v>21.573839186260148</c:v>
                </c:pt>
                <c:pt idx="498">
                  <c:v>21.579256919855222</c:v>
                </c:pt>
                <c:pt idx="499">
                  <c:v>21.565513554031352</c:v>
                </c:pt>
                <c:pt idx="500">
                  <c:v>21.567431273211426</c:v>
                </c:pt>
                <c:pt idx="501">
                  <c:v>21.564291214450645</c:v>
                </c:pt>
                <c:pt idx="502">
                  <c:v>21.569263760427944</c:v>
                </c:pt>
                <c:pt idx="503">
                  <c:v>21.575609662767629</c:v>
                </c:pt>
                <c:pt idx="504">
                  <c:v>21.586175438412567</c:v>
                </c:pt>
                <c:pt idx="505">
                  <c:v>21.578092921710827</c:v>
                </c:pt>
                <c:pt idx="506">
                  <c:v>21.59245550351595</c:v>
                </c:pt>
                <c:pt idx="507">
                  <c:v>21.607247390229777</c:v>
                </c:pt>
                <c:pt idx="508">
                  <c:v>21.609688767045739</c:v>
                </c:pt>
                <c:pt idx="509">
                  <c:v>21.624626848068523</c:v>
                </c:pt>
                <c:pt idx="510">
                  <c:v>21.648037489483603</c:v>
                </c:pt>
                <c:pt idx="511">
                  <c:v>21.649117880628076</c:v>
                </c:pt>
                <c:pt idx="512">
                  <c:v>21.649083389464472</c:v>
                </c:pt>
                <c:pt idx="513">
                  <c:v>21.678321569819708</c:v>
                </c:pt>
                <c:pt idx="514">
                  <c:v>21.700649199181228</c:v>
                </c:pt>
                <c:pt idx="515">
                  <c:v>21.716804011039269</c:v>
                </c:pt>
                <c:pt idx="516">
                  <c:v>21.738270619347027</c:v>
                </c:pt>
                <c:pt idx="517">
                  <c:v>21.757276298857022</c:v>
                </c:pt>
                <c:pt idx="518">
                  <c:v>21.758275441819752</c:v>
                </c:pt>
                <c:pt idx="519">
                  <c:v>21.770045892118141</c:v>
                </c:pt>
                <c:pt idx="520">
                  <c:v>21.796364851512397</c:v>
                </c:pt>
                <c:pt idx="521">
                  <c:v>21.81034462333605</c:v>
                </c:pt>
                <c:pt idx="522">
                  <c:v>21.819279826600656</c:v>
                </c:pt>
                <c:pt idx="523">
                  <c:v>21.838433168128699</c:v>
                </c:pt>
                <c:pt idx="524">
                  <c:v>21.862320710161526</c:v>
                </c:pt>
                <c:pt idx="525">
                  <c:v>21.881401871853271</c:v>
                </c:pt>
                <c:pt idx="526">
                  <c:v>21.894571101332208</c:v>
                </c:pt>
                <c:pt idx="527">
                  <c:v>21.909958877936401</c:v>
                </c:pt>
                <c:pt idx="528">
                  <c:v>21.926886386211923</c:v>
                </c:pt>
                <c:pt idx="529">
                  <c:v>21.912887272079196</c:v>
                </c:pt>
                <c:pt idx="530">
                  <c:v>21.880215543563441</c:v>
                </c:pt>
                <c:pt idx="531">
                  <c:v>21.862813755579261</c:v>
                </c:pt>
                <c:pt idx="532">
                  <c:v>21.849361992100579</c:v>
                </c:pt>
                <c:pt idx="533">
                  <c:v>21.845342408667872</c:v>
                </c:pt>
                <c:pt idx="534">
                  <c:v>21.847552883393135</c:v>
                </c:pt>
                <c:pt idx="535">
                  <c:v>21.853529814151337</c:v>
                </c:pt>
                <c:pt idx="536">
                  <c:v>21.855488891276831</c:v>
                </c:pt>
                <c:pt idx="537">
                  <c:v>21.84555789981313</c:v>
                </c:pt>
                <c:pt idx="538">
                  <c:v>21.845355041449679</c:v>
                </c:pt>
                <c:pt idx="539">
                  <c:v>21.856900198402819</c:v>
                </c:pt>
                <c:pt idx="540">
                  <c:v>21.867326332011523</c:v>
                </c:pt>
                <c:pt idx="541">
                  <c:v>21.88891224410099</c:v>
                </c:pt>
                <c:pt idx="542">
                  <c:v>21.918936959273694</c:v>
                </c:pt>
                <c:pt idx="543">
                  <c:v>21.935321100676983</c:v>
                </c:pt>
                <c:pt idx="544">
                  <c:v>21.964565938141305</c:v>
                </c:pt>
                <c:pt idx="545">
                  <c:v>21.987285760338832</c:v>
                </c:pt>
                <c:pt idx="546">
                  <c:v>22.011775010680203</c:v>
                </c:pt>
                <c:pt idx="547">
                  <c:v>22.036807942402902</c:v>
                </c:pt>
                <c:pt idx="548">
                  <c:v>22.055863524021941</c:v>
                </c:pt>
                <c:pt idx="549">
                  <c:v>22.080191955381643</c:v>
                </c:pt>
                <c:pt idx="550">
                  <c:v>22.101258717798856</c:v>
                </c:pt>
                <c:pt idx="551">
                  <c:v>22.11688363425738</c:v>
                </c:pt>
                <c:pt idx="552">
                  <c:v>22.159780577491112</c:v>
                </c:pt>
                <c:pt idx="553">
                  <c:v>22.188692140155737</c:v>
                </c:pt>
                <c:pt idx="554">
                  <c:v>22.196426233203251</c:v>
                </c:pt>
                <c:pt idx="555">
                  <c:v>22.217775319947478</c:v>
                </c:pt>
                <c:pt idx="556">
                  <c:v>22.186375151685116</c:v>
                </c:pt>
                <c:pt idx="557">
                  <c:v>22.175268892167939</c:v>
                </c:pt>
                <c:pt idx="558">
                  <c:v>22.178436627728694</c:v>
                </c:pt>
                <c:pt idx="559">
                  <c:v>22.182994074124551</c:v>
                </c:pt>
                <c:pt idx="560">
                  <c:v>22.159767472945667</c:v>
                </c:pt>
                <c:pt idx="561">
                  <c:v>22.135983142312742</c:v>
                </c:pt>
                <c:pt idx="562">
                  <c:v>22.123241435524328</c:v>
                </c:pt>
                <c:pt idx="563">
                  <c:v>22.113575942151293</c:v>
                </c:pt>
                <c:pt idx="564">
                  <c:v>22.066216953612532</c:v>
                </c:pt>
                <c:pt idx="565">
                  <c:v>22.062828956851973</c:v>
                </c:pt>
                <c:pt idx="566">
                  <c:v>22.063283107978833</c:v>
                </c:pt>
                <c:pt idx="567">
                  <c:v>22.128181429810745</c:v>
                </c:pt>
                <c:pt idx="568">
                  <c:v>22.144516612632259</c:v>
                </c:pt>
                <c:pt idx="569">
                  <c:v>22.160334847345151</c:v>
                </c:pt>
                <c:pt idx="570">
                  <c:v>22.124631460868518</c:v>
                </c:pt>
                <c:pt idx="571">
                  <c:v>22.10593567764915</c:v>
                </c:pt>
                <c:pt idx="572">
                  <c:v>22.092014666607259</c:v>
                </c:pt>
                <c:pt idx="573">
                  <c:v>22.08161909279853</c:v>
                </c:pt>
                <c:pt idx="574">
                  <c:v>21.956395725821459</c:v>
                </c:pt>
                <c:pt idx="575">
                  <c:v>21.977096189984458</c:v>
                </c:pt>
                <c:pt idx="576">
                  <c:v>21.989535339027697</c:v>
                </c:pt>
                <c:pt idx="577">
                  <c:v>21.887413817956897</c:v>
                </c:pt>
                <c:pt idx="578">
                  <c:v>21.710278157081564</c:v>
                </c:pt>
                <c:pt idx="579">
                  <c:v>21.610337022699692</c:v>
                </c:pt>
                <c:pt idx="580">
                  <c:v>21.561016807889985</c:v>
                </c:pt>
                <c:pt idx="581">
                  <c:v>21.465060451268126</c:v>
                </c:pt>
                <c:pt idx="582">
                  <c:v>21.931259320607946</c:v>
                </c:pt>
                <c:pt idx="583">
                  <c:v>21.803954794560042</c:v>
                </c:pt>
                <c:pt idx="584">
                  <c:v>21.235239459358873</c:v>
                </c:pt>
                <c:pt idx="585">
                  <c:v>21.47912718485534</c:v>
                </c:pt>
                <c:pt idx="586">
                  <c:v>21.709740398954782</c:v>
                </c:pt>
                <c:pt idx="587">
                  <c:v>21.232441350606873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DFC0-4489-AD8B-48BF0F334ABA}"/>
            </c:ext>
          </c:extLst>
        </c:ser>
        <c:ser>
          <c:idx val="21"/>
          <c:order val="21"/>
          <c:tx>
            <c:strRef>
              <c:f>plot!$W$1</c:f>
              <c:strCache>
                <c:ptCount val="1"/>
                <c:pt idx="0">
                  <c:v>S22_z/O-PTIR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plot!$W$2:$W$589</c:f>
              <c:numCache>
                <c:formatCode>General</c:formatCode>
                <c:ptCount val="588"/>
                <c:pt idx="0">
                  <c:v>21.935224000894401</c:v>
                </c:pt>
                <c:pt idx="1">
                  <c:v>22.048303854148653</c:v>
                </c:pt>
                <c:pt idx="2">
                  <c:v>22.100366809732638</c:v>
                </c:pt>
                <c:pt idx="3">
                  <c:v>22.180534787951206</c:v>
                </c:pt>
                <c:pt idx="4">
                  <c:v>22.221402240483599</c:v>
                </c:pt>
                <c:pt idx="5">
                  <c:v>22.318684642658791</c:v>
                </c:pt>
                <c:pt idx="6">
                  <c:v>22.370765423437852</c:v>
                </c:pt>
                <c:pt idx="7">
                  <c:v>22.433110409121692</c:v>
                </c:pt>
                <c:pt idx="8">
                  <c:v>22.479302421576655</c:v>
                </c:pt>
                <c:pt idx="9">
                  <c:v>22.521220280072743</c:v>
                </c:pt>
                <c:pt idx="10">
                  <c:v>22.512504681674798</c:v>
                </c:pt>
                <c:pt idx="11">
                  <c:v>22.516117835056981</c:v>
                </c:pt>
                <c:pt idx="12">
                  <c:v>22.523365791579351</c:v>
                </c:pt>
                <c:pt idx="13">
                  <c:v>22.553847216633351</c:v>
                </c:pt>
                <c:pt idx="14">
                  <c:v>22.561874462000098</c:v>
                </c:pt>
                <c:pt idx="15">
                  <c:v>22.596586331722374</c:v>
                </c:pt>
                <c:pt idx="16">
                  <c:v>22.625392803101391</c:v>
                </c:pt>
                <c:pt idx="17">
                  <c:v>22.6401083553314</c:v>
                </c:pt>
                <c:pt idx="18">
                  <c:v>22.675131107383073</c:v>
                </c:pt>
                <c:pt idx="19">
                  <c:v>22.706286611653063</c:v>
                </c:pt>
                <c:pt idx="20">
                  <c:v>22.730611719717452</c:v>
                </c:pt>
                <c:pt idx="21">
                  <c:v>22.759952946948669</c:v>
                </c:pt>
                <c:pt idx="22">
                  <c:v>22.769226009541192</c:v>
                </c:pt>
                <c:pt idx="23">
                  <c:v>22.778255870908982</c:v>
                </c:pt>
                <c:pt idx="24">
                  <c:v>22.811981822945139</c:v>
                </c:pt>
                <c:pt idx="25">
                  <c:v>22.818253832963308</c:v>
                </c:pt>
                <c:pt idx="26">
                  <c:v>22.838151394777121</c:v>
                </c:pt>
                <c:pt idx="27">
                  <c:v>22.861418738008972</c:v>
                </c:pt>
                <c:pt idx="28">
                  <c:v>22.884301371187764</c:v>
                </c:pt>
                <c:pt idx="29">
                  <c:v>22.898396183195473</c:v>
                </c:pt>
                <c:pt idx="30">
                  <c:v>22.917261727680739</c:v>
                </c:pt>
                <c:pt idx="31">
                  <c:v>22.945150440548673</c:v>
                </c:pt>
                <c:pt idx="32">
                  <c:v>22.969456289206892</c:v>
                </c:pt>
                <c:pt idx="33">
                  <c:v>22.976552014465589</c:v>
                </c:pt>
                <c:pt idx="34">
                  <c:v>22.986322475125998</c:v>
                </c:pt>
                <c:pt idx="35">
                  <c:v>23.019962989158184</c:v>
                </c:pt>
                <c:pt idx="36">
                  <c:v>23.061019194115421</c:v>
                </c:pt>
                <c:pt idx="37">
                  <c:v>23.092874729992687</c:v>
                </c:pt>
                <c:pt idx="38">
                  <c:v>23.114267764206954</c:v>
                </c:pt>
                <c:pt idx="39">
                  <c:v>23.157208932321357</c:v>
                </c:pt>
                <c:pt idx="40">
                  <c:v>23.208607779871272</c:v>
                </c:pt>
                <c:pt idx="41">
                  <c:v>23.245021033730186</c:v>
                </c:pt>
                <c:pt idx="42">
                  <c:v>23.281034893946238</c:v>
                </c:pt>
                <c:pt idx="43">
                  <c:v>23.309869229998014</c:v>
                </c:pt>
                <c:pt idx="44">
                  <c:v>23.327240394815096</c:v>
                </c:pt>
                <c:pt idx="45">
                  <c:v>23.349695359903667</c:v>
                </c:pt>
                <c:pt idx="46">
                  <c:v>23.382664868029359</c:v>
                </c:pt>
                <c:pt idx="47">
                  <c:v>23.420196533361526</c:v>
                </c:pt>
                <c:pt idx="48">
                  <c:v>23.445374723846069</c:v>
                </c:pt>
                <c:pt idx="49">
                  <c:v>23.466302185819664</c:v>
                </c:pt>
                <c:pt idx="50">
                  <c:v>23.500537077908266</c:v>
                </c:pt>
                <c:pt idx="51">
                  <c:v>23.539096594527216</c:v>
                </c:pt>
                <c:pt idx="52">
                  <c:v>23.55656719798041</c:v>
                </c:pt>
                <c:pt idx="53">
                  <c:v>23.57395010966934</c:v>
                </c:pt>
                <c:pt idx="54">
                  <c:v>23.587929843310395</c:v>
                </c:pt>
                <c:pt idx="55">
                  <c:v>23.601044269589078</c:v>
                </c:pt>
                <c:pt idx="56">
                  <c:v>23.645721994159899</c:v>
                </c:pt>
                <c:pt idx="57">
                  <c:v>23.672896469901094</c:v>
                </c:pt>
                <c:pt idx="58">
                  <c:v>23.708125884942394</c:v>
                </c:pt>
                <c:pt idx="59">
                  <c:v>23.718051991654811</c:v>
                </c:pt>
                <c:pt idx="60">
                  <c:v>23.748053912131756</c:v>
                </c:pt>
                <c:pt idx="61">
                  <c:v>23.786079765630788</c:v>
                </c:pt>
                <c:pt idx="62">
                  <c:v>23.798589637783845</c:v>
                </c:pt>
                <c:pt idx="63">
                  <c:v>23.824283871080549</c:v>
                </c:pt>
                <c:pt idx="64">
                  <c:v>23.848078799109096</c:v>
                </c:pt>
                <c:pt idx="65">
                  <c:v>23.881101851115783</c:v>
                </c:pt>
                <c:pt idx="66">
                  <c:v>23.931941492929067</c:v>
                </c:pt>
                <c:pt idx="67">
                  <c:v>23.965607071507577</c:v>
                </c:pt>
                <c:pt idx="68">
                  <c:v>23.996328829364124</c:v>
                </c:pt>
                <c:pt idx="69">
                  <c:v>24.02792231438508</c:v>
                </c:pt>
                <c:pt idx="70">
                  <c:v>24.038877228525006</c:v>
                </c:pt>
                <c:pt idx="71">
                  <c:v>24.047649819740151</c:v>
                </c:pt>
                <c:pt idx="72">
                  <c:v>24.078738325863139</c:v>
                </c:pt>
                <c:pt idx="73">
                  <c:v>24.113476967525905</c:v>
                </c:pt>
                <c:pt idx="74">
                  <c:v>24.123805336303381</c:v>
                </c:pt>
                <c:pt idx="75">
                  <c:v>24.11520826520831</c:v>
                </c:pt>
                <c:pt idx="76">
                  <c:v>24.116844768366718</c:v>
                </c:pt>
                <c:pt idx="77">
                  <c:v>24.098102907514686</c:v>
                </c:pt>
                <c:pt idx="78">
                  <c:v>24.07086245806298</c:v>
                </c:pt>
                <c:pt idx="79">
                  <c:v>24.047648590416358</c:v>
                </c:pt>
                <c:pt idx="80">
                  <c:v>24.030928284254635</c:v>
                </c:pt>
                <c:pt idx="81">
                  <c:v>24.026211642024197</c:v>
                </c:pt>
                <c:pt idx="82">
                  <c:v>24.041946303682867</c:v>
                </c:pt>
                <c:pt idx="83">
                  <c:v>24.061140145918007</c:v>
                </c:pt>
                <c:pt idx="84">
                  <c:v>24.069160390968676</c:v>
                </c:pt>
                <c:pt idx="85">
                  <c:v>24.07213494478561</c:v>
                </c:pt>
                <c:pt idx="86">
                  <c:v>24.086435531937976</c:v>
                </c:pt>
                <c:pt idx="87">
                  <c:v>24.06905234706597</c:v>
                </c:pt>
                <c:pt idx="88">
                  <c:v>24.038912742323625</c:v>
                </c:pt>
                <c:pt idx="89">
                  <c:v>24.020084282439605</c:v>
                </c:pt>
                <c:pt idx="90">
                  <c:v>23.987712635454415</c:v>
                </c:pt>
                <c:pt idx="91">
                  <c:v>23.95639970944249</c:v>
                </c:pt>
                <c:pt idx="92">
                  <c:v>23.908820917299558</c:v>
                </c:pt>
                <c:pt idx="93">
                  <c:v>23.855384670441509</c:v>
                </c:pt>
                <c:pt idx="94">
                  <c:v>23.83237500713691</c:v>
                </c:pt>
                <c:pt idx="95">
                  <c:v>23.799140101662349</c:v>
                </c:pt>
                <c:pt idx="96">
                  <c:v>23.766851912103895</c:v>
                </c:pt>
                <c:pt idx="97">
                  <c:v>23.730453136947496</c:v>
                </c:pt>
                <c:pt idx="98">
                  <c:v>23.696837141095504</c:v>
                </c:pt>
                <c:pt idx="99">
                  <c:v>23.67111627244984</c:v>
                </c:pt>
                <c:pt idx="100">
                  <c:v>23.62581596367102</c:v>
                </c:pt>
                <c:pt idx="101">
                  <c:v>23.591111469891537</c:v>
                </c:pt>
                <c:pt idx="102">
                  <c:v>23.586680850331462</c:v>
                </c:pt>
                <c:pt idx="103">
                  <c:v>23.564800252639699</c:v>
                </c:pt>
                <c:pt idx="104">
                  <c:v>23.534945304652393</c:v>
                </c:pt>
                <c:pt idx="105">
                  <c:v>23.497155617914146</c:v>
                </c:pt>
                <c:pt idx="106">
                  <c:v>23.469614120723417</c:v>
                </c:pt>
                <c:pt idx="107">
                  <c:v>23.458943863338529</c:v>
                </c:pt>
                <c:pt idx="108">
                  <c:v>23.459217319587861</c:v>
                </c:pt>
                <c:pt idx="109">
                  <c:v>23.436028584783319</c:v>
                </c:pt>
                <c:pt idx="110">
                  <c:v>23.418489412380495</c:v>
                </c:pt>
                <c:pt idx="111">
                  <c:v>23.414632204076494</c:v>
                </c:pt>
                <c:pt idx="112">
                  <c:v>23.363811002120176</c:v>
                </c:pt>
                <c:pt idx="113">
                  <c:v>23.324524955136511</c:v>
                </c:pt>
                <c:pt idx="114">
                  <c:v>23.303498874075991</c:v>
                </c:pt>
                <c:pt idx="115">
                  <c:v>23.265964476913165</c:v>
                </c:pt>
                <c:pt idx="116">
                  <c:v>23.226579401067983</c:v>
                </c:pt>
                <c:pt idx="117">
                  <c:v>23.210626192956305</c:v>
                </c:pt>
                <c:pt idx="118">
                  <c:v>23.189581945221878</c:v>
                </c:pt>
                <c:pt idx="119">
                  <c:v>23.157825369910363</c:v>
                </c:pt>
                <c:pt idx="120">
                  <c:v>23.120808176587722</c:v>
                </c:pt>
                <c:pt idx="121">
                  <c:v>23.092423021792634</c:v>
                </c:pt>
                <c:pt idx="122">
                  <c:v>23.070688918520144</c:v>
                </c:pt>
                <c:pt idx="123">
                  <c:v>23.04005314503371</c:v>
                </c:pt>
                <c:pt idx="124">
                  <c:v>23.012337835117084</c:v>
                </c:pt>
                <c:pt idx="125">
                  <c:v>22.986828956530839</c:v>
                </c:pt>
                <c:pt idx="126">
                  <c:v>22.981384964386489</c:v>
                </c:pt>
                <c:pt idx="127">
                  <c:v>22.967784477137172</c:v>
                </c:pt>
                <c:pt idx="128">
                  <c:v>22.949266421512181</c:v>
                </c:pt>
                <c:pt idx="129">
                  <c:v>22.941337009831038</c:v>
                </c:pt>
                <c:pt idx="130">
                  <c:v>22.941714275645538</c:v>
                </c:pt>
                <c:pt idx="131">
                  <c:v>22.950828892059636</c:v>
                </c:pt>
                <c:pt idx="132">
                  <c:v>22.938713291366952</c:v>
                </c:pt>
                <c:pt idx="133">
                  <c:v>22.917289933832329</c:v>
                </c:pt>
                <c:pt idx="134">
                  <c:v>22.920020535171091</c:v>
                </c:pt>
                <c:pt idx="135">
                  <c:v>22.916615922912111</c:v>
                </c:pt>
                <c:pt idx="136">
                  <c:v>22.909041649217098</c:v>
                </c:pt>
                <c:pt idx="137">
                  <c:v>22.900085957051797</c:v>
                </c:pt>
                <c:pt idx="138">
                  <c:v>22.896591057789418</c:v>
                </c:pt>
                <c:pt idx="139">
                  <c:v>22.869465618408604</c:v>
                </c:pt>
                <c:pt idx="140">
                  <c:v>22.845157242807023</c:v>
                </c:pt>
                <c:pt idx="141">
                  <c:v>22.823248643850963</c:v>
                </c:pt>
                <c:pt idx="142">
                  <c:v>22.845862874667162</c:v>
                </c:pt>
                <c:pt idx="143">
                  <c:v>22.867687060055747</c:v>
                </c:pt>
                <c:pt idx="144">
                  <c:v>22.876628478405834</c:v>
                </c:pt>
                <c:pt idx="145">
                  <c:v>22.886139551744833</c:v>
                </c:pt>
                <c:pt idx="146">
                  <c:v>22.894780946792409</c:v>
                </c:pt>
                <c:pt idx="147">
                  <c:v>22.914214302280886</c:v>
                </c:pt>
                <c:pt idx="148">
                  <c:v>22.929941383109472</c:v>
                </c:pt>
                <c:pt idx="149">
                  <c:v>22.955047521560292</c:v>
                </c:pt>
                <c:pt idx="150">
                  <c:v>22.959261575244589</c:v>
                </c:pt>
                <c:pt idx="151">
                  <c:v>22.974071921998586</c:v>
                </c:pt>
                <c:pt idx="152">
                  <c:v>22.976593469995894</c:v>
                </c:pt>
                <c:pt idx="153">
                  <c:v>22.984648750774817</c:v>
                </c:pt>
                <c:pt idx="154">
                  <c:v>23.006229530051368</c:v>
                </c:pt>
                <c:pt idx="155">
                  <c:v>23.030576151282226</c:v>
                </c:pt>
                <c:pt idx="156">
                  <c:v>23.031259996792834</c:v>
                </c:pt>
                <c:pt idx="157">
                  <c:v>23.01535411764738</c:v>
                </c:pt>
                <c:pt idx="158">
                  <c:v>23.005975606391281</c:v>
                </c:pt>
                <c:pt idx="159">
                  <c:v>22.991270025343194</c:v>
                </c:pt>
                <c:pt idx="160">
                  <c:v>22.974763211747746</c:v>
                </c:pt>
                <c:pt idx="161">
                  <c:v>22.946279984231875</c:v>
                </c:pt>
                <c:pt idx="162">
                  <c:v>22.925369118129549</c:v>
                </c:pt>
                <c:pt idx="163">
                  <c:v>22.918961609310518</c:v>
                </c:pt>
                <c:pt idx="164">
                  <c:v>22.912642475213417</c:v>
                </c:pt>
                <c:pt idx="165">
                  <c:v>22.905246931539505</c:v>
                </c:pt>
                <c:pt idx="166">
                  <c:v>22.906595977816444</c:v>
                </c:pt>
                <c:pt idx="167">
                  <c:v>22.901026458053153</c:v>
                </c:pt>
                <c:pt idx="168">
                  <c:v>22.889580975421993</c:v>
                </c:pt>
                <c:pt idx="169">
                  <c:v>22.877770656805851</c:v>
                </c:pt>
                <c:pt idx="170">
                  <c:v>22.862180577284992</c:v>
                </c:pt>
                <c:pt idx="171">
                  <c:v>22.85069985403829</c:v>
                </c:pt>
                <c:pt idx="172">
                  <c:v>22.845274301750912</c:v>
                </c:pt>
                <c:pt idx="173">
                  <c:v>22.844295896599117</c:v>
                </c:pt>
                <c:pt idx="174">
                  <c:v>22.831628875887198</c:v>
                </c:pt>
                <c:pt idx="175">
                  <c:v>22.815904595185039</c:v>
                </c:pt>
                <c:pt idx="176">
                  <c:v>22.810144052162666</c:v>
                </c:pt>
                <c:pt idx="177">
                  <c:v>22.80397298328748</c:v>
                </c:pt>
                <c:pt idx="178">
                  <c:v>22.803971753963683</c:v>
                </c:pt>
                <c:pt idx="179">
                  <c:v>22.800881438822429</c:v>
                </c:pt>
                <c:pt idx="180">
                  <c:v>22.79901361790267</c:v>
                </c:pt>
                <c:pt idx="181">
                  <c:v>22.791453481431336</c:v>
                </c:pt>
                <c:pt idx="182">
                  <c:v>22.796997868352534</c:v>
                </c:pt>
                <c:pt idx="183">
                  <c:v>22.826590628892006</c:v>
                </c:pt>
                <c:pt idx="184">
                  <c:v>22.843967325666178</c:v>
                </c:pt>
                <c:pt idx="185">
                  <c:v>22.851059909319613</c:v>
                </c:pt>
                <c:pt idx="186">
                  <c:v>22.864576870846424</c:v>
                </c:pt>
                <c:pt idx="187">
                  <c:v>22.870901878379446</c:v>
                </c:pt>
                <c:pt idx="188">
                  <c:v>22.879961994771822</c:v>
                </c:pt>
                <c:pt idx="189">
                  <c:v>22.893274410477773</c:v>
                </c:pt>
                <c:pt idx="190">
                  <c:v>22.898680225288611</c:v>
                </c:pt>
                <c:pt idx="191">
                  <c:v>22.910588821512839</c:v>
                </c:pt>
                <c:pt idx="192">
                  <c:v>22.912342383615137</c:v>
                </c:pt>
                <c:pt idx="193">
                  <c:v>22.909795429592666</c:v>
                </c:pt>
                <c:pt idx="194">
                  <c:v>22.910490270721688</c:v>
                </c:pt>
                <c:pt idx="195">
                  <c:v>22.914222292885576</c:v>
                </c:pt>
                <c:pt idx="196">
                  <c:v>22.924988710709787</c:v>
                </c:pt>
                <c:pt idx="197">
                  <c:v>22.935889193123764</c:v>
                </c:pt>
                <c:pt idx="198">
                  <c:v>22.952893268195563</c:v>
                </c:pt>
                <c:pt idx="199">
                  <c:v>22.974688359587592</c:v>
                </c:pt>
                <c:pt idx="200">
                  <c:v>23.002344593666141</c:v>
                </c:pt>
                <c:pt idx="201">
                  <c:v>23.036230289500292</c:v>
                </c:pt>
                <c:pt idx="202">
                  <c:v>23.091218216174678</c:v>
                </c:pt>
                <c:pt idx="203">
                  <c:v>23.147214120067783</c:v>
                </c:pt>
                <c:pt idx="204">
                  <c:v>23.193539821485793</c:v>
                </c:pt>
                <c:pt idx="205">
                  <c:v>23.230580713439434</c:v>
                </c:pt>
                <c:pt idx="206">
                  <c:v>23.259735493227929</c:v>
                </c:pt>
                <c:pt idx="207">
                  <c:v>23.262954955663755</c:v>
                </c:pt>
                <c:pt idx="208">
                  <c:v>23.255856840053227</c:v>
                </c:pt>
                <c:pt idx="209">
                  <c:v>23.236939322489604</c:v>
                </c:pt>
                <c:pt idx="210">
                  <c:v>23.1973500423024</c:v>
                </c:pt>
                <c:pt idx="211">
                  <c:v>23.155320281192793</c:v>
                </c:pt>
                <c:pt idx="212">
                  <c:v>23.106194658232958</c:v>
                </c:pt>
                <c:pt idx="213">
                  <c:v>23.089737632251339</c:v>
                </c:pt>
                <c:pt idx="214">
                  <c:v>23.082345025295385</c:v>
                </c:pt>
                <c:pt idx="215">
                  <c:v>23.0752876822575</c:v>
                </c:pt>
                <c:pt idx="216">
                  <c:v>23.08703141250124</c:v>
                </c:pt>
                <c:pt idx="217">
                  <c:v>23.102196350875239</c:v>
                </c:pt>
                <c:pt idx="218">
                  <c:v>23.112406977751153</c:v>
                </c:pt>
                <c:pt idx="219">
                  <c:v>23.124716060350512</c:v>
                </c:pt>
                <c:pt idx="220">
                  <c:v>23.16368296121702</c:v>
                </c:pt>
                <c:pt idx="221">
                  <c:v>23.183719163436962</c:v>
                </c:pt>
                <c:pt idx="222">
                  <c:v>23.195540477671521</c:v>
                </c:pt>
                <c:pt idx="223">
                  <c:v>23.206376420586093</c:v>
                </c:pt>
                <c:pt idx="224">
                  <c:v>23.233698551774612</c:v>
                </c:pt>
                <c:pt idx="225">
                  <c:v>23.252603776100251</c:v>
                </c:pt>
                <c:pt idx="226">
                  <c:v>23.283588472658064</c:v>
                </c:pt>
                <c:pt idx="227">
                  <c:v>23.300834792813866</c:v>
                </c:pt>
                <c:pt idx="228">
                  <c:v>23.292706913635087</c:v>
                </c:pt>
                <c:pt idx="229">
                  <c:v>23.280413948836639</c:v>
                </c:pt>
                <c:pt idx="230">
                  <c:v>23.288911991070194</c:v>
                </c:pt>
                <c:pt idx="231">
                  <c:v>23.306234392709946</c:v>
                </c:pt>
                <c:pt idx="232">
                  <c:v>23.306164184661917</c:v>
                </c:pt>
                <c:pt idx="233">
                  <c:v>23.324826002875525</c:v>
                </c:pt>
                <c:pt idx="234">
                  <c:v>23.339984111672869</c:v>
                </c:pt>
                <c:pt idx="235">
                  <c:v>23.323395616340608</c:v>
                </c:pt>
                <c:pt idx="236">
                  <c:v>23.287835513197614</c:v>
                </c:pt>
                <c:pt idx="237">
                  <c:v>23.252901409050938</c:v>
                </c:pt>
                <c:pt idx="238">
                  <c:v>23.211146196922922</c:v>
                </c:pt>
                <c:pt idx="239">
                  <c:v>23.176078916031447</c:v>
                </c:pt>
                <c:pt idx="240">
                  <c:v>23.157563660532887</c:v>
                </c:pt>
                <c:pt idx="241">
                  <c:v>23.128581259259199</c:v>
                </c:pt>
                <c:pt idx="242">
                  <c:v>23.094287837698662</c:v>
                </c:pt>
                <c:pt idx="243">
                  <c:v>23.05531622442426</c:v>
                </c:pt>
                <c:pt idx="244">
                  <c:v>23.040936209295381</c:v>
                </c:pt>
                <c:pt idx="245">
                  <c:v>23.021761763057945</c:v>
                </c:pt>
                <c:pt idx="246">
                  <c:v>23.015008677660099</c:v>
                </c:pt>
                <c:pt idx="247">
                  <c:v>23.007466912749972</c:v>
                </c:pt>
                <c:pt idx="248">
                  <c:v>23.006910370548244</c:v>
                </c:pt>
                <c:pt idx="249">
                  <c:v>23.029263165170033</c:v>
                </c:pt>
                <c:pt idx="250">
                  <c:v>23.04076772363927</c:v>
                </c:pt>
                <c:pt idx="251">
                  <c:v>23.083608701864119</c:v>
                </c:pt>
                <c:pt idx="252">
                  <c:v>23.107031622852201</c:v>
                </c:pt>
                <c:pt idx="253">
                  <c:v>23.11775972675137</c:v>
                </c:pt>
                <c:pt idx="254">
                  <c:v>23.120831738627185</c:v>
                </c:pt>
                <c:pt idx="255">
                  <c:v>23.125455157136265</c:v>
                </c:pt>
                <c:pt idx="256">
                  <c:v>23.140671385630952</c:v>
                </c:pt>
                <c:pt idx="257">
                  <c:v>23.093050523295823</c:v>
                </c:pt>
                <c:pt idx="258">
                  <c:v>23.046165684436954</c:v>
                </c:pt>
                <c:pt idx="259">
                  <c:v>23</c:v>
                </c:pt>
                <c:pt idx="260">
                  <c:v>22.997746034816089</c:v>
                </c:pt>
                <c:pt idx="261">
                  <c:v>23.01247306073488</c:v>
                </c:pt>
                <c:pt idx="262">
                  <c:v>22.986131178683856</c:v>
                </c:pt>
                <c:pt idx="263">
                  <c:v>22.960347068158356</c:v>
                </c:pt>
                <c:pt idx="264">
                  <c:v>22.945423760206463</c:v>
                </c:pt>
                <c:pt idx="265">
                  <c:v>22.951028179106469</c:v>
                </c:pt>
                <c:pt idx="266">
                  <c:v>22.913614392267391</c:v>
                </c:pt>
                <c:pt idx="267">
                  <c:v>22.874563487608008</c:v>
                </c:pt>
                <c:pt idx="268">
                  <c:v>22.865055487578502</c:v>
                </c:pt>
                <c:pt idx="269">
                  <c:v>22.846060522615598</c:v>
                </c:pt>
                <c:pt idx="270">
                  <c:v>22.803418421662979</c:v>
                </c:pt>
                <c:pt idx="271">
                  <c:v>22.768500503612984</c:v>
                </c:pt>
                <c:pt idx="272">
                  <c:v>22.757690103315102</c:v>
                </c:pt>
                <c:pt idx="273">
                  <c:v>22.765416676569554</c:v>
                </c:pt>
                <c:pt idx="274">
                  <c:v>22.780434710749674</c:v>
                </c:pt>
                <c:pt idx="275">
                  <c:v>22.78896908633104</c:v>
                </c:pt>
                <c:pt idx="276">
                  <c:v>22.787890627881229</c:v>
                </c:pt>
                <c:pt idx="277">
                  <c:v>22.803852441259494</c:v>
                </c:pt>
                <c:pt idx="278">
                  <c:v>22.859481528590383</c:v>
                </c:pt>
                <c:pt idx="279">
                  <c:v>22.897358907092897</c:v>
                </c:pt>
                <c:pt idx="280">
                  <c:v>22.934333005786836</c:v>
                </c:pt>
                <c:pt idx="281">
                  <c:v>22.990846523294731</c:v>
                </c:pt>
                <c:pt idx="282">
                  <c:v>23.050490582150385</c:v>
                </c:pt>
                <c:pt idx="283">
                  <c:v>23.116610035817033</c:v>
                </c:pt>
                <c:pt idx="284">
                  <c:v>23.163157493589079</c:v>
                </c:pt>
                <c:pt idx="285">
                  <c:v>23.157558333463097</c:v>
                </c:pt>
                <c:pt idx="286">
                  <c:v>23.238530477259012</c:v>
                </c:pt>
                <c:pt idx="287">
                  <c:v>23.439518361863207</c:v>
                </c:pt>
                <c:pt idx="288">
                  <c:v>23.521024032187526</c:v>
                </c:pt>
                <c:pt idx="289">
                  <c:v>23.601872287462893</c:v>
                </c:pt>
                <c:pt idx="290">
                  <c:v>23.613108853344137</c:v>
                </c:pt>
                <c:pt idx="291">
                  <c:v>23.779063195165531</c:v>
                </c:pt>
                <c:pt idx="292">
                  <c:v>23.828588826430131</c:v>
                </c:pt>
                <c:pt idx="293">
                  <c:v>23.935119704721881</c:v>
                </c:pt>
                <c:pt idx="294">
                  <c:v>23.928097397412252</c:v>
                </c:pt>
                <c:pt idx="295">
                  <c:v>23.93955032428196</c:v>
                </c:pt>
                <c:pt idx="296">
                  <c:v>24.012240650241267</c:v>
                </c:pt>
                <c:pt idx="297">
                  <c:v>24.044378589113272</c:v>
                </c:pt>
                <c:pt idx="298">
                  <c:v>24.029293147011558</c:v>
                </c:pt>
                <c:pt idx="299">
                  <c:v>24.138429099023128</c:v>
                </c:pt>
                <c:pt idx="300">
                  <c:v>24.202310773602534</c:v>
                </c:pt>
                <c:pt idx="301">
                  <c:v>24.171040190965897</c:v>
                </c:pt>
                <c:pt idx="302">
                  <c:v>24.21067290726063</c:v>
                </c:pt>
                <c:pt idx="303">
                  <c:v>24.355710031473425</c:v>
                </c:pt>
                <c:pt idx="304">
                  <c:v>24.376664811753649</c:v>
                </c:pt>
                <c:pt idx="305">
                  <c:v>24.385454476910425</c:v>
                </c:pt>
                <c:pt idx="306">
                  <c:v>24.345445724124986</c:v>
                </c:pt>
                <c:pt idx="307">
                  <c:v>24.39179423632903</c:v>
                </c:pt>
                <c:pt idx="308">
                  <c:v>24.395844175286282</c:v>
                </c:pt>
                <c:pt idx="309">
                  <c:v>24.384812496704726</c:v>
                </c:pt>
                <c:pt idx="310">
                  <c:v>24.379579675070598</c:v>
                </c:pt>
                <c:pt idx="311">
                  <c:v>24.356332888864486</c:v>
                </c:pt>
                <c:pt idx="312">
                  <c:v>24.491261829851215</c:v>
                </c:pt>
                <c:pt idx="313">
                  <c:v>24.392612692795531</c:v>
                </c:pt>
                <c:pt idx="314">
                  <c:v>24.3226740032711</c:v>
                </c:pt>
                <c:pt idx="315">
                  <c:v>24.339088480990142</c:v>
                </c:pt>
                <c:pt idx="316">
                  <c:v>24.306808077149086</c:v>
                </c:pt>
                <c:pt idx="317">
                  <c:v>24.371540990162956</c:v>
                </c:pt>
                <c:pt idx="318">
                  <c:v>24.389481195307045</c:v>
                </c:pt>
                <c:pt idx="319">
                  <c:v>24.357092064605613</c:v>
                </c:pt>
                <c:pt idx="320">
                  <c:v>24.383565962373403</c:v>
                </c:pt>
                <c:pt idx="321">
                  <c:v>24.4596772232799</c:v>
                </c:pt>
                <c:pt idx="322">
                  <c:v>24.474458612628872</c:v>
                </c:pt>
                <c:pt idx="323">
                  <c:v>24.523600421685384</c:v>
                </c:pt>
                <c:pt idx="324">
                  <c:v>24.583834282781083</c:v>
                </c:pt>
                <c:pt idx="325">
                  <c:v>24.649825203815062</c:v>
                </c:pt>
                <c:pt idx="326">
                  <c:v>24.706649193877748</c:v>
                </c:pt>
                <c:pt idx="327">
                  <c:v>24.743380569417326</c:v>
                </c:pt>
                <c:pt idx="328">
                  <c:v>24.770134753011099</c:v>
                </c:pt>
                <c:pt idx="329">
                  <c:v>24.805676143114052</c:v>
                </c:pt>
                <c:pt idx="330">
                  <c:v>24.830393200582755</c:v>
                </c:pt>
                <c:pt idx="331">
                  <c:v>24.840654229734398</c:v>
                </c:pt>
                <c:pt idx="332">
                  <c:v>24.802641625614079</c:v>
                </c:pt>
                <c:pt idx="333">
                  <c:v>24.767550987570441</c:v>
                </c:pt>
                <c:pt idx="334">
                  <c:v>24.730144030308022</c:v>
                </c:pt>
                <c:pt idx="335">
                  <c:v>24.66990170053727</c:v>
                </c:pt>
                <c:pt idx="336">
                  <c:v>24.659746393232268</c:v>
                </c:pt>
                <c:pt idx="337">
                  <c:v>24.644635271922326</c:v>
                </c:pt>
                <c:pt idx="338">
                  <c:v>24.619784627934234</c:v>
                </c:pt>
                <c:pt idx="339">
                  <c:v>24.58330321490028</c:v>
                </c:pt>
                <c:pt idx="340">
                  <c:v>24.559254636394709</c:v>
                </c:pt>
                <c:pt idx="341">
                  <c:v>24.619747748220277</c:v>
                </c:pt>
                <c:pt idx="342">
                  <c:v>24.598872464212342</c:v>
                </c:pt>
                <c:pt idx="343">
                  <c:v>24.570316365113534</c:v>
                </c:pt>
                <c:pt idx="344">
                  <c:v>24.711310516537278</c:v>
                </c:pt>
                <c:pt idx="345">
                  <c:v>24.811750914958392</c:v>
                </c:pt>
                <c:pt idx="346">
                  <c:v>24.949936744461009</c:v>
                </c:pt>
                <c:pt idx="347">
                  <c:v>25.036506819059113</c:v>
                </c:pt>
                <c:pt idx="348">
                  <c:v>25.0993864581515</c:v>
                </c:pt>
                <c:pt idx="349">
                  <c:v>25.086739174916115</c:v>
                </c:pt>
                <c:pt idx="350">
                  <c:v>25.211613886332351</c:v>
                </c:pt>
                <c:pt idx="351">
                  <c:v>25.353517464183653</c:v>
                </c:pt>
                <c:pt idx="352">
                  <c:v>25.276444325700872</c:v>
                </c:pt>
                <c:pt idx="353">
                  <c:v>25.240436338920745</c:v>
                </c:pt>
                <c:pt idx="354">
                  <c:v>25.204332191701301</c:v>
                </c:pt>
                <c:pt idx="355">
                  <c:v>25.233280308500177</c:v>
                </c:pt>
                <c:pt idx="356">
                  <c:v>25.445038981857639</c:v>
                </c:pt>
                <c:pt idx="357">
                  <c:v>25.421786458807137</c:v>
                </c:pt>
                <c:pt idx="358">
                  <c:v>25.329183409373844</c:v>
                </c:pt>
                <c:pt idx="359">
                  <c:v>25.529783374023953</c:v>
                </c:pt>
                <c:pt idx="360">
                  <c:v>25.515262601320188</c:v>
                </c:pt>
                <c:pt idx="361">
                  <c:v>25.428965163422216</c:v>
                </c:pt>
                <c:pt idx="362">
                  <c:v>25.311094865824767</c:v>
                </c:pt>
                <c:pt idx="363">
                  <c:v>25.216340226561645</c:v>
                </c:pt>
                <c:pt idx="364">
                  <c:v>25.169592047531673</c:v>
                </c:pt>
                <c:pt idx="365">
                  <c:v>25.069639007700765</c:v>
                </c:pt>
                <c:pt idx="366">
                  <c:v>24.981162661666325</c:v>
                </c:pt>
                <c:pt idx="367">
                  <c:v>24.956983501655081</c:v>
                </c:pt>
                <c:pt idx="368">
                  <c:v>24.919615882754201</c:v>
                </c:pt>
                <c:pt idx="369">
                  <c:v>24.766977029948244</c:v>
                </c:pt>
                <c:pt idx="370">
                  <c:v>24.703930202819301</c:v>
                </c:pt>
                <c:pt idx="371">
                  <c:v>24.507577142117206</c:v>
                </c:pt>
                <c:pt idx="372">
                  <c:v>24.407333708686867</c:v>
                </c:pt>
                <c:pt idx="373">
                  <c:v>24.289771698179699</c:v>
                </c:pt>
                <c:pt idx="374">
                  <c:v>24.256033452905569</c:v>
                </c:pt>
                <c:pt idx="375">
                  <c:v>24.165923198951859</c:v>
                </c:pt>
                <c:pt idx="376">
                  <c:v>24.007685732386047</c:v>
                </c:pt>
                <c:pt idx="377">
                  <c:v>23.893593556594933</c:v>
                </c:pt>
                <c:pt idx="378">
                  <c:v>23.728003640983914</c:v>
                </c:pt>
                <c:pt idx="379">
                  <c:v>23.57866852758972</c:v>
                </c:pt>
                <c:pt idx="380">
                  <c:v>23.479391615847781</c:v>
                </c:pt>
                <c:pt idx="381">
                  <c:v>23.278027011795228</c:v>
                </c:pt>
                <c:pt idx="382">
                  <c:v>23.143672096726476</c:v>
                </c:pt>
                <c:pt idx="383">
                  <c:v>22.921818694408955</c:v>
                </c:pt>
                <c:pt idx="384">
                  <c:v>22.800239595208261</c:v>
                </c:pt>
                <c:pt idx="385">
                  <c:v>22.703530945767969</c:v>
                </c:pt>
                <c:pt idx="386">
                  <c:v>22.612196421902834</c:v>
                </c:pt>
                <c:pt idx="387">
                  <c:v>22.555385237296374</c:v>
                </c:pt>
                <c:pt idx="388">
                  <c:v>22.496400335031712</c:v>
                </c:pt>
                <c:pt idx="389">
                  <c:v>22.456759867167467</c:v>
                </c:pt>
                <c:pt idx="390">
                  <c:v>22.418359923607088</c:v>
                </c:pt>
                <c:pt idx="391">
                  <c:v>22.381349218382269</c:v>
                </c:pt>
                <c:pt idx="392">
                  <c:v>22.35309273281139</c:v>
                </c:pt>
                <c:pt idx="393">
                  <c:v>22.334962938619316</c:v>
                </c:pt>
                <c:pt idx="394">
                  <c:v>22.323770423507511</c:v>
                </c:pt>
                <c:pt idx="395">
                  <c:v>22.30858287923478</c:v>
                </c:pt>
                <c:pt idx="396">
                  <c:v>22.292618573061034</c:v>
                </c:pt>
                <c:pt idx="397">
                  <c:v>22.276133767776365</c:v>
                </c:pt>
                <c:pt idx="398">
                  <c:v>22.257328135752317</c:v>
                </c:pt>
                <c:pt idx="399">
                  <c:v>22.240828032215934</c:v>
                </c:pt>
                <c:pt idx="400">
                  <c:v>22.249758489095488</c:v>
                </c:pt>
                <c:pt idx="401">
                  <c:v>22.239417502675145</c:v>
                </c:pt>
                <c:pt idx="402">
                  <c:v>22.23214805006025</c:v>
                </c:pt>
                <c:pt idx="403">
                  <c:v>22.220974452875783</c:v>
                </c:pt>
                <c:pt idx="404">
                  <c:v>22.21147738016893</c:v>
                </c:pt>
                <c:pt idx="405">
                  <c:v>22.196661381940249</c:v>
                </c:pt>
                <c:pt idx="406">
                  <c:v>22.186571860532396</c:v>
                </c:pt>
                <c:pt idx="407">
                  <c:v>22.166850689609674</c:v>
                </c:pt>
                <c:pt idx="408">
                  <c:v>22.160406352298523</c:v>
                </c:pt>
                <c:pt idx="409">
                  <c:v>22.162601992897788</c:v>
                </c:pt>
                <c:pt idx="410">
                  <c:v>22.154910489519466</c:v>
                </c:pt>
                <c:pt idx="411">
                  <c:v>22.148990253920928</c:v>
                </c:pt>
                <c:pt idx="412">
                  <c:v>22.134949668751872</c:v>
                </c:pt>
                <c:pt idx="413">
                  <c:v>22.125278416229367</c:v>
                </c:pt>
                <c:pt idx="414">
                  <c:v>22.126852599500786</c:v>
                </c:pt>
                <c:pt idx="415">
                  <c:v>22.118620518056172</c:v>
                </c:pt>
                <c:pt idx="416">
                  <c:v>22.106529119675766</c:v>
                </c:pt>
                <c:pt idx="417">
                  <c:v>22.081947791506138</c:v>
                </c:pt>
                <c:pt idx="418">
                  <c:v>22.070260913219574</c:v>
                </c:pt>
                <c:pt idx="419">
                  <c:v>22.07817553459877</c:v>
                </c:pt>
                <c:pt idx="420">
                  <c:v>22.07931597145674</c:v>
                </c:pt>
                <c:pt idx="421">
                  <c:v>22.075107688764717</c:v>
                </c:pt>
                <c:pt idx="422">
                  <c:v>22.072547732935689</c:v>
                </c:pt>
                <c:pt idx="423">
                  <c:v>22.062265933334043</c:v>
                </c:pt>
                <c:pt idx="424">
                  <c:v>22.056662611434788</c:v>
                </c:pt>
                <c:pt idx="425">
                  <c:v>22.065754361572541</c:v>
                </c:pt>
                <c:pt idx="426">
                  <c:v>22.058332199623607</c:v>
                </c:pt>
                <c:pt idx="427">
                  <c:v>22.044204114772128</c:v>
                </c:pt>
                <c:pt idx="428">
                  <c:v>22.01821114298702</c:v>
                </c:pt>
                <c:pt idx="429">
                  <c:v>22.011224855291516</c:v>
                </c:pt>
                <c:pt idx="430">
                  <c:v>22.015349046686712</c:v>
                </c:pt>
                <c:pt idx="431">
                  <c:v>22.022632073085212</c:v>
                </c:pt>
                <c:pt idx="432">
                  <c:v>22.019639040994942</c:v>
                </c:pt>
                <c:pt idx="433">
                  <c:v>22.029889100139076</c:v>
                </c:pt>
                <c:pt idx="434">
                  <c:v>22.049928247613952</c:v>
                </c:pt>
                <c:pt idx="435">
                  <c:v>22.10659587878758</c:v>
                </c:pt>
                <c:pt idx="436">
                  <c:v>22.151601679147035</c:v>
                </c:pt>
                <c:pt idx="437">
                  <c:v>22.162804541067473</c:v>
                </c:pt>
                <c:pt idx="438">
                  <c:v>22.203629172154233</c:v>
                </c:pt>
                <c:pt idx="439">
                  <c:v>22.242933232146324</c:v>
                </c:pt>
                <c:pt idx="440">
                  <c:v>22.280100659081466</c:v>
                </c:pt>
                <c:pt idx="441">
                  <c:v>22.312320843130362</c:v>
                </c:pt>
                <c:pt idx="442">
                  <c:v>22.292619495053884</c:v>
                </c:pt>
                <c:pt idx="443">
                  <c:v>22.301352030801937</c:v>
                </c:pt>
                <c:pt idx="444">
                  <c:v>22.337958425088697</c:v>
                </c:pt>
                <c:pt idx="445">
                  <c:v>22.350549876534913</c:v>
                </c:pt>
                <c:pt idx="446">
                  <c:v>22.354577619368023</c:v>
                </c:pt>
                <c:pt idx="447">
                  <c:v>22.373694048351766</c:v>
                </c:pt>
                <c:pt idx="448">
                  <c:v>22.381647295255437</c:v>
                </c:pt>
                <c:pt idx="449">
                  <c:v>22.405509562909824</c:v>
                </c:pt>
                <c:pt idx="450">
                  <c:v>22.404589994560926</c:v>
                </c:pt>
                <c:pt idx="451">
                  <c:v>22.410523803943072</c:v>
                </c:pt>
                <c:pt idx="452">
                  <c:v>22.397662037852793</c:v>
                </c:pt>
                <c:pt idx="453">
                  <c:v>22.410547229391</c:v>
                </c:pt>
                <c:pt idx="454">
                  <c:v>22.420707351547541</c:v>
                </c:pt>
                <c:pt idx="455">
                  <c:v>22.419842897882258</c:v>
                </c:pt>
                <c:pt idx="456">
                  <c:v>22.421284348331358</c:v>
                </c:pt>
                <c:pt idx="457">
                  <c:v>22.434684114322742</c:v>
                </c:pt>
                <c:pt idx="458">
                  <c:v>22.431545821405479</c:v>
                </c:pt>
                <c:pt idx="459">
                  <c:v>22.422795460462353</c:v>
                </c:pt>
                <c:pt idx="460">
                  <c:v>22.435298571334521</c:v>
                </c:pt>
                <c:pt idx="461">
                  <c:v>22.447151643100529</c:v>
                </c:pt>
                <c:pt idx="462">
                  <c:v>22.455215529146038</c:v>
                </c:pt>
                <c:pt idx="463">
                  <c:v>22.458665284906719</c:v>
                </c:pt>
                <c:pt idx="464">
                  <c:v>22.453818095318489</c:v>
                </c:pt>
                <c:pt idx="465">
                  <c:v>22.450600408572594</c:v>
                </c:pt>
                <c:pt idx="466">
                  <c:v>22.462766309097351</c:v>
                </c:pt>
                <c:pt idx="467">
                  <c:v>22.479783018885964</c:v>
                </c:pt>
                <c:pt idx="468">
                  <c:v>22.482283122012575</c:v>
                </c:pt>
                <c:pt idx="469">
                  <c:v>22.480233907536821</c:v>
                </c:pt>
                <c:pt idx="470">
                  <c:v>22.49404781905665</c:v>
                </c:pt>
                <c:pt idx="471">
                  <c:v>22.508233635173305</c:v>
                </c:pt>
                <c:pt idx="472">
                  <c:v>22.516986284024611</c:v>
                </c:pt>
                <c:pt idx="473">
                  <c:v>22.520035382670741</c:v>
                </c:pt>
                <c:pt idx="474">
                  <c:v>22.53370819513685</c:v>
                </c:pt>
                <c:pt idx="475">
                  <c:v>22.554986390019639</c:v>
                </c:pt>
                <c:pt idx="476">
                  <c:v>22.577977511023619</c:v>
                </c:pt>
                <c:pt idx="477">
                  <c:v>22.580496600373333</c:v>
                </c:pt>
                <c:pt idx="478">
                  <c:v>22.596052053940543</c:v>
                </c:pt>
                <c:pt idx="479">
                  <c:v>22.605505417356795</c:v>
                </c:pt>
                <c:pt idx="480">
                  <c:v>22.613354991286826</c:v>
                </c:pt>
                <c:pt idx="481">
                  <c:v>22.611878983179846</c:v>
                </c:pt>
                <c:pt idx="482">
                  <c:v>22.620847651540796</c:v>
                </c:pt>
                <c:pt idx="483">
                  <c:v>22.632838202684898</c:v>
                </c:pt>
                <c:pt idx="484">
                  <c:v>22.634832917138933</c:v>
                </c:pt>
                <c:pt idx="485">
                  <c:v>22.635914858672841</c:v>
                </c:pt>
                <c:pt idx="486">
                  <c:v>22.643575936287153</c:v>
                </c:pt>
                <c:pt idx="487">
                  <c:v>22.658928551427667</c:v>
                </c:pt>
                <c:pt idx="488">
                  <c:v>22.676158753782563</c:v>
                </c:pt>
                <c:pt idx="489">
                  <c:v>22.682665496350413</c:v>
                </c:pt>
                <c:pt idx="490">
                  <c:v>22.678924459145335</c:v>
                </c:pt>
                <c:pt idx="491">
                  <c:v>22.678444886272523</c:v>
                </c:pt>
                <c:pt idx="492">
                  <c:v>22.685591696764611</c:v>
                </c:pt>
                <c:pt idx="493">
                  <c:v>22.687189271336077</c:v>
                </c:pt>
                <c:pt idx="494">
                  <c:v>22.687990927044005</c:v>
                </c:pt>
                <c:pt idx="495">
                  <c:v>22.701081586395922</c:v>
                </c:pt>
                <c:pt idx="496">
                  <c:v>22.707339732373477</c:v>
                </c:pt>
                <c:pt idx="497">
                  <c:v>22.720793656907748</c:v>
                </c:pt>
                <c:pt idx="498">
                  <c:v>22.729199841335276</c:v>
                </c:pt>
                <c:pt idx="499">
                  <c:v>22.721902506973681</c:v>
                </c:pt>
                <c:pt idx="500">
                  <c:v>22.720139246872534</c:v>
                </c:pt>
                <c:pt idx="501">
                  <c:v>22.714426715774053</c:v>
                </c:pt>
                <c:pt idx="502">
                  <c:v>22.7070590367729</c:v>
                </c:pt>
                <c:pt idx="503">
                  <c:v>22.707278607662403</c:v>
                </c:pt>
                <c:pt idx="504">
                  <c:v>22.712979869959398</c:v>
                </c:pt>
                <c:pt idx="505">
                  <c:v>22.721939659870692</c:v>
                </c:pt>
                <c:pt idx="506">
                  <c:v>22.734811362995003</c:v>
                </c:pt>
                <c:pt idx="507">
                  <c:v>22.747704715877319</c:v>
                </c:pt>
                <c:pt idx="508">
                  <c:v>22.763576515435254</c:v>
                </c:pt>
                <c:pt idx="509">
                  <c:v>22.768843484952669</c:v>
                </c:pt>
                <c:pt idx="510">
                  <c:v>22.786718057865091</c:v>
                </c:pt>
                <c:pt idx="511">
                  <c:v>22.79814639825884</c:v>
                </c:pt>
                <c:pt idx="512">
                  <c:v>22.81851554234078</c:v>
                </c:pt>
                <c:pt idx="513">
                  <c:v>22.843412490858611</c:v>
                </c:pt>
                <c:pt idx="514">
                  <c:v>22.868957771088436</c:v>
                </c:pt>
                <c:pt idx="515">
                  <c:v>22.897225798643866</c:v>
                </c:pt>
                <c:pt idx="516">
                  <c:v>22.926152060797438</c:v>
                </c:pt>
                <c:pt idx="517">
                  <c:v>22.948227506311213</c:v>
                </c:pt>
                <c:pt idx="518">
                  <c:v>22.951952767194211</c:v>
                </c:pt>
                <c:pt idx="519">
                  <c:v>22.961145992035622</c:v>
                </c:pt>
                <c:pt idx="520">
                  <c:v>22.978633123064327</c:v>
                </c:pt>
                <c:pt idx="521">
                  <c:v>23.008763371286658</c:v>
                </c:pt>
                <c:pt idx="522">
                  <c:v>23.02570652653468</c:v>
                </c:pt>
                <c:pt idx="523">
                  <c:v>23.046243200132004</c:v>
                </c:pt>
                <c:pt idx="524">
                  <c:v>23.076379731564856</c:v>
                </c:pt>
                <c:pt idx="525">
                  <c:v>23.097589664828966</c:v>
                </c:pt>
                <c:pt idx="526">
                  <c:v>23.111078556795718</c:v>
                </c:pt>
                <c:pt idx="527">
                  <c:v>23.116065240487153</c:v>
                </c:pt>
                <c:pt idx="528">
                  <c:v>23.117979297640876</c:v>
                </c:pt>
                <c:pt idx="529">
                  <c:v>23.113483592215267</c:v>
                </c:pt>
                <c:pt idx="530">
                  <c:v>23.095114967727518</c:v>
                </c:pt>
                <c:pt idx="531">
                  <c:v>23.079690846919412</c:v>
                </c:pt>
                <c:pt idx="532">
                  <c:v>23.065417373186371</c:v>
                </c:pt>
                <c:pt idx="533">
                  <c:v>23.060017909881825</c:v>
                </c:pt>
                <c:pt idx="534">
                  <c:v>23.062257054884391</c:v>
                </c:pt>
                <c:pt idx="535">
                  <c:v>23.049036292097171</c:v>
                </c:pt>
                <c:pt idx="536">
                  <c:v>23.046351312330472</c:v>
                </c:pt>
                <c:pt idx="537">
                  <c:v>23.065194728987375</c:v>
                </c:pt>
                <c:pt idx="538">
                  <c:v>23.098328010361286</c:v>
                </c:pt>
                <c:pt idx="539">
                  <c:v>23.113377255706727</c:v>
                </c:pt>
                <c:pt idx="540">
                  <c:v>23.112099032139717</c:v>
                </c:pt>
                <c:pt idx="541">
                  <c:v>23.127447208055404</c:v>
                </c:pt>
                <c:pt idx="542">
                  <c:v>23.170028320888481</c:v>
                </c:pt>
                <c:pt idx="543">
                  <c:v>23.222332633711503</c:v>
                </c:pt>
                <c:pt idx="544">
                  <c:v>23.266595666387747</c:v>
                </c:pt>
                <c:pt idx="545">
                  <c:v>23.286743737073319</c:v>
                </c:pt>
                <c:pt idx="546">
                  <c:v>23.309047358743186</c:v>
                </c:pt>
                <c:pt idx="547">
                  <c:v>23.342099231563353</c:v>
                </c:pt>
                <c:pt idx="548">
                  <c:v>23.370313578646265</c:v>
                </c:pt>
                <c:pt idx="549">
                  <c:v>23.38525532645513</c:v>
                </c:pt>
                <c:pt idx="550">
                  <c:v>23.411876196712569</c:v>
                </c:pt>
                <c:pt idx="551">
                  <c:v>23.44427543518746</c:v>
                </c:pt>
                <c:pt idx="552">
                  <c:v>23.46165138070819</c:v>
                </c:pt>
                <c:pt idx="553">
                  <c:v>23.455335524807889</c:v>
                </c:pt>
                <c:pt idx="554">
                  <c:v>23.466075034100083</c:v>
                </c:pt>
                <c:pt idx="555">
                  <c:v>23.472054465054292</c:v>
                </c:pt>
                <c:pt idx="556">
                  <c:v>23.45905122428357</c:v>
                </c:pt>
                <c:pt idx="557">
                  <c:v>23.441473259885335</c:v>
                </c:pt>
                <c:pt idx="558">
                  <c:v>23.443385131574523</c:v>
                </c:pt>
                <c:pt idx="559">
                  <c:v>23.415888436406672</c:v>
                </c:pt>
                <c:pt idx="560">
                  <c:v>23.361180385783662</c:v>
                </c:pt>
                <c:pt idx="561">
                  <c:v>23.354518953304545</c:v>
                </c:pt>
                <c:pt idx="562">
                  <c:v>23.355567429912838</c:v>
                </c:pt>
                <c:pt idx="563">
                  <c:v>23.352876030344085</c:v>
                </c:pt>
                <c:pt idx="564">
                  <c:v>23.370261537272143</c:v>
                </c:pt>
                <c:pt idx="565">
                  <c:v>23.383087618824391</c:v>
                </c:pt>
                <c:pt idx="566">
                  <c:v>23.374997302317222</c:v>
                </c:pt>
                <c:pt idx="567">
                  <c:v>23.392058814128703</c:v>
                </c:pt>
                <c:pt idx="568">
                  <c:v>23.403674148331305</c:v>
                </c:pt>
                <c:pt idx="569">
                  <c:v>23.434970000401584</c:v>
                </c:pt>
                <c:pt idx="570">
                  <c:v>23.411960063913909</c:v>
                </c:pt>
                <c:pt idx="571">
                  <c:v>23.421562585284338</c:v>
                </c:pt>
                <c:pt idx="572">
                  <c:v>23.403263417591187</c:v>
                </c:pt>
                <c:pt idx="573">
                  <c:v>23.363224068302323</c:v>
                </c:pt>
                <c:pt idx="574">
                  <c:v>23.304434389486389</c:v>
                </c:pt>
                <c:pt idx="575">
                  <c:v>23.267971826084011</c:v>
                </c:pt>
                <c:pt idx="576">
                  <c:v>23.252675759838212</c:v>
                </c:pt>
                <c:pt idx="577">
                  <c:v>23.186237228350176</c:v>
                </c:pt>
                <c:pt idx="578">
                  <c:v>23.146563807778559</c:v>
                </c:pt>
                <c:pt idx="579">
                  <c:v>23.095007811669781</c:v>
                </c:pt>
                <c:pt idx="580">
                  <c:v>22.961848004220133</c:v>
                </c:pt>
                <c:pt idx="581">
                  <c:v>22.739689046643004</c:v>
                </c:pt>
                <c:pt idx="582">
                  <c:v>22.402368469866133</c:v>
                </c:pt>
                <c:pt idx="583">
                  <c:v>22.385761705416318</c:v>
                </c:pt>
                <c:pt idx="584">
                  <c:v>22.338746933861561</c:v>
                </c:pt>
                <c:pt idx="585">
                  <c:v>22.134174358135898</c:v>
                </c:pt>
                <c:pt idx="586">
                  <c:v>21.87922802870553</c:v>
                </c:pt>
                <c:pt idx="587">
                  <c:v>21.656720071224289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DFC0-4489-AD8B-48BF0F334ABA}"/>
            </c:ext>
          </c:extLst>
        </c:ser>
        <c:ser>
          <c:idx val="22"/>
          <c:order val="22"/>
          <c:tx>
            <c:strRef>
              <c:f>plot!$X$1</c:f>
              <c:strCache>
                <c:ptCount val="1"/>
                <c:pt idx="0">
                  <c:v>S23_z_o_faint/O-PTIR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plot!$X$2:$X$589</c:f>
              <c:numCache>
                <c:formatCode>General</c:formatCode>
                <c:ptCount val="588"/>
                <c:pt idx="0">
                  <c:v>23.019260660824621</c:v>
                </c:pt>
                <c:pt idx="1">
                  <c:v>23.232107880089448</c:v>
                </c:pt>
                <c:pt idx="2">
                  <c:v>23.339087353139181</c:v>
                </c:pt>
                <c:pt idx="3">
                  <c:v>23.329460128906224</c:v>
                </c:pt>
                <c:pt idx="4">
                  <c:v>23.369225546729275</c:v>
                </c:pt>
                <c:pt idx="5">
                  <c:v>23.218821840001425</c:v>
                </c:pt>
                <c:pt idx="6">
                  <c:v>23.438578168024151</c:v>
                </c:pt>
                <c:pt idx="7">
                  <c:v>23.497902066709056</c:v>
                </c:pt>
                <c:pt idx="8">
                  <c:v>23.520828831385522</c:v>
                </c:pt>
                <c:pt idx="9">
                  <c:v>23.576330219661102</c:v>
                </c:pt>
                <c:pt idx="10">
                  <c:v>23.76088872818222</c:v>
                </c:pt>
                <c:pt idx="11">
                  <c:v>23.781557311445695</c:v>
                </c:pt>
                <c:pt idx="12">
                  <c:v>23.72038990080334</c:v>
                </c:pt>
                <c:pt idx="13">
                  <c:v>23.645561271901201</c:v>
                </c:pt>
                <c:pt idx="14">
                  <c:v>23.609535694017936</c:v>
                </c:pt>
                <c:pt idx="15">
                  <c:v>23.631611650925326</c:v>
                </c:pt>
                <c:pt idx="16">
                  <c:v>23.628400015137959</c:v>
                </c:pt>
                <c:pt idx="17">
                  <c:v>23.745263175271322</c:v>
                </c:pt>
                <c:pt idx="18">
                  <c:v>23.775392544238802</c:v>
                </c:pt>
                <c:pt idx="19">
                  <c:v>23.716324647416815</c:v>
                </c:pt>
                <c:pt idx="20">
                  <c:v>23.743555325422665</c:v>
                </c:pt>
                <c:pt idx="21">
                  <c:v>23.831713041887806</c:v>
                </c:pt>
                <c:pt idx="22">
                  <c:v>23.857058938556829</c:v>
                </c:pt>
                <c:pt idx="23">
                  <c:v>23.843445487408495</c:v>
                </c:pt>
                <c:pt idx="24">
                  <c:v>23.797859857792741</c:v>
                </c:pt>
                <c:pt idx="25">
                  <c:v>23.817364995786576</c:v>
                </c:pt>
                <c:pt idx="26">
                  <c:v>23.84660277054515</c:v>
                </c:pt>
                <c:pt idx="27">
                  <c:v>23.885461930358542</c:v>
                </c:pt>
                <c:pt idx="28">
                  <c:v>23.853139137780811</c:v>
                </c:pt>
                <c:pt idx="29">
                  <c:v>23.846478347756687</c:v>
                </c:pt>
                <c:pt idx="30">
                  <c:v>23.853766168925755</c:v>
                </c:pt>
                <c:pt idx="31">
                  <c:v>23.868294922224344</c:v>
                </c:pt>
                <c:pt idx="32">
                  <c:v>23.851067766164885</c:v>
                </c:pt>
                <c:pt idx="33">
                  <c:v>23.853740441419038</c:v>
                </c:pt>
                <c:pt idx="34">
                  <c:v>23.855227895220384</c:v>
                </c:pt>
                <c:pt idx="35">
                  <c:v>23.880790939070678</c:v>
                </c:pt>
                <c:pt idx="36">
                  <c:v>23.880996495702849</c:v>
                </c:pt>
                <c:pt idx="37">
                  <c:v>23.91705996238867</c:v>
                </c:pt>
                <c:pt idx="38">
                  <c:v>23.96942167286922</c:v>
                </c:pt>
                <c:pt idx="39">
                  <c:v>24.021897971732933</c:v>
                </c:pt>
                <c:pt idx="40">
                  <c:v>24.058716755868531</c:v>
                </c:pt>
                <c:pt idx="41">
                  <c:v>24.08141166565937</c:v>
                </c:pt>
                <c:pt idx="42">
                  <c:v>24.132272048802534</c:v>
                </c:pt>
                <c:pt idx="43">
                  <c:v>24.114078135579394</c:v>
                </c:pt>
                <c:pt idx="44">
                  <c:v>24.102672859649253</c:v>
                </c:pt>
                <c:pt idx="45">
                  <c:v>24.127694220943436</c:v>
                </c:pt>
                <c:pt idx="46">
                  <c:v>24.125151939366678</c:v>
                </c:pt>
                <c:pt idx="47">
                  <c:v>24.138034395656916</c:v>
                </c:pt>
                <c:pt idx="48">
                  <c:v>24.132017934794206</c:v>
                </c:pt>
                <c:pt idx="49">
                  <c:v>24.146116169439431</c:v>
                </c:pt>
                <c:pt idx="50">
                  <c:v>24.170013423085162</c:v>
                </c:pt>
                <c:pt idx="51">
                  <c:v>24.208929833186534</c:v>
                </c:pt>
                <c:pt idx="52">
                  <c:v>24.267430144331318</c:v>
                </c:pt>
                <c:pt idx="53">
                  <c:v>24.282102989228957</c:v>
                </c:pt>
                <c:pt idx="54">
                  <c:v>24.267406699811541</c:v>
                </c:pt>
                <c:pt idx="55">
                  <c:v>24.281898925319023</c:v>
                </c:pt>
                <c:pt idx="56">
                  <c:v>24.318686537902106</c:v>
                </c:pt>
                <c:pt idx="57">
                  <c:v>24.325631911029543</c:v>
                </c:pt>
                <c:pt idx="58">
                  <c:v>24.2879174935543</c:v>
                </c:pt>
                <c:pt idx="59">
                  <c:v>24.294841968570474</c:v>
                </c:pt>
                <c:pt idx="60">
                  <c:v>24.280074291907454</c:v>
                </c:pt>
                <c:pt idx="61">
                  <c:v>24.237495882940372</c:v>
                </c:pt>
                <c:pt idx="62">
                  <c:v>24.20507079498611</c:v>
                </c:pt>
                <c:pt idx="63">
                  <c:v>24.241350794202866</c:v>
                </c:pt>
                <c:pt idx="64">
                  <c:v>24.268524836571068</c:v>
                </c:pt>
                <c:pt idx="65">
                  <c:v>24.250903426227783</c:v>
                </c:pt>
                <c:pt idx="66">
                  <c:v>24.243613761107721</c:v>
                </c:pt>
                <c:pt idx="67">
                  <c:v>24.255217920323584</c:v>
                </c:pt>
                <c:pt idx="68">
                  <c:v>24.206869261855008</c:v>
                </c:pt>
                <c:pt idx="69">
                  <c:v>24.215188817508473</c:v>
                </c:pt>
                <c:pt idx="70">
                  <c:v>24.263533085617546</c:v>
                </c:pt>
                <c:pt idx="71">
                  <c:v>24.264575796000717</c:v>
                </c:pt>
                <c:pt idx="72">
                  <c:v>24.263624756324077</c:v>
                </c:pt>
                <c:pt idx="73">
                  <c:v>24.299461768266468</c:v>
                </c:pt>
                <c:pt idx="74">
                  <c:v>24.276300338874293</c:v>
                </c:pt>
                <c:pt idx="75">
                  <c:v>24.25171485247207</c:v>
                </c:pt>
                <c:pt idx="76">
                  <c:v>24.173846733778877</c:v>
                </c:pt>
                <c:pt idx="77">
                  <c:v>24.108517833069577</c:v>
                </c:pt>
                <c:pt idx="78">
                  <c:v>24.094321078756995</c:v>
                </c:pt>
                <c:pt idx="79">
                  <c:v>24.05050221761449</c:v>
                </c:pt>
                <c:pt idx="80">
                  <c:v>24.006266711354673</c:v>
                </c:pt>
                <c:pt idx="81">
                  <c:v>23.974366973819148</c:v>
                </c:pt>
                <c:pt idx="82">
                  <c:v>23.960672564441477</c:v>
                </c:pt>
                <c:pt idx="83">
                  <c:v>23.963825984061771</c:v>
                </c:pt>
                <c:pt idx="84">
                  <c:v>23.93642636502204</c:v>
                </c:pt>
                <c:pt idx="85">
                  <c:v>23.899427400532236</c:v>
                </c:pt>
                <c:pt idx="86">
                  <c:v>23.896269766166817</c:v>
                </c:pt>
                <c:pt idx="87">
                  <c:v>23.878676454124388</c:v>
                </c:pt>
                <c:pt idx="88">
                  <c:v>23.840023553400695</c:v>
                </c:pt>
                <c:pt idx="89">
                  <c:v>23.795851882968122</c:v>
                </c:pt>
                <c:pt idx="90">
                  <c:v>23.808905299857607</c:v>
                </c:pt>
                <c:pt idx="91">
                  <c:v>23.789204615251283</c:v>
                </c:pt>
                <c:pt idx="92">
                  <c:v>23.763200779306377</c:v>
                </c:pt>
                <c:pt idx="93">
                  <c:v>23.742673477811874</c:v>
                </c:pt>
                <c:pt idx="94">
                  <c:v>23.691397678852052</c:v>
                </c:pt>
                <c:pt idx="95">
                  <c:v>23.670952696598324</c:v>
                </c:pt>
                <c:pt idx="96">
                  <c:v>23.640930057270484</c:v>
                </c:pt>
                <c:pt idx="97">
                  <c:v>23.616248465898629</c:v>
                </c:pt>
                <c:pt idx="98">
                  <c:v>23.601563459705151</c:v>
                </c:pt>
                <c:pt idx="99">
                  <c:v>23.599083740751379</c:v>
                </c:pt>
                <c:pt idx="100">
                  <c:v>23.585546945280054</c:v>
                </c:pt>
                <c:pt idx="101">
                  <c:v>23.548714594933578</c:v>
                </c:pt>
                <c:pt idx="102">
                  <c:v>23.543505521184407</c:v>
                </c:pt>
                <c:pt idx="103">
                  <c:v>23.524812511892389</c:v>
                </c:pt>
                <c:pt idx="104">
                  <c:v>23.511277692082839</c:v>
                </c:pt>
                <c:pt idx="105">
                  <c:v>23.515397781059622</c:v>
                </c:pt>
                <c:pt idx="106">
                  <c:v>23.527798966140583</c:v>
                </c:pt>
                <c:pt idx="107">
                  <c:v>23.510571019816414</c:v>
                </c:pt>
                <c:pt idx="108">
                  <c:v>23.504331967726642</c:v>
                </c:pt>
                <c:pt idx="109">
                  <c:v>23.505309744692692</c:v>
                </c:pt>
                <c:pt idx="110">
                  <c:v>23.481980691374499</c:v>
                </c:pt>
                <c:pt idx="111">
                  <c:v>23.468159883546594</c:v>
                </c:pt>
                <c:pt idx="112">
                  <c:v>23.471048608392138</c:v>
                </c:pt>
                <c:pt idx="113">
                  <c:v>23.504233096830522</c:v>
                </c:pt>
                <c:pt idx="114">
                  <c:v>23.508467949804846</c:v>
                </c:pt>
                <c:pt idx="115">
                  <c:v>23.504841820176321</c:v>
                </c:pt>
                <c:pt idx="116">
                  <c:v>23.470704492013894</c:v>
                </c:pt>
                <c:pt idx="117">
                  <c:v>23.469282586280006</c:v>
                </c:pt>
                <c:pt idx="118">
                  <c:v>23.469395111194196</c:v>
                </c:pt>
                <c:pt idx="119">
                  <c:v>23.487961634228789</c:v>
                </c:pt>
                <c:pt idx="120">
                  <c:v>23.51867320877064</c:v>
                </c:pt>
                <c:pt idx="121">
                  <c:v>23.536123790225464</c:v>
                </c:pt>
                <c:pt idx="122">
                  <c:v>23.514112283795651</c:v>
                </c:pt>
                <c:pt idx="123">
                  <c:v>23.491066189147752</c:v>
                </c:pt>
                <c:pt idx="124">
                  <c:v>23.497907642465631</c:v>
                </c:pt>
                <c:pt idx="125">
                  <c:v>23.502162120346956</c:v>
                </c:pt>
                <c:pt idx="126">
                  <c:v>23.476261852982841</c:v>
                </c:pt>
                <c:pt idx="127">
                  <c:v>23.444361808122149</c:v>
                </c:pt>
                <c:pt idx="128">
                  <c:v>23.393273038477375</c:v>
                </c:pt>
                <c:pt idx="129">
                  <c:v>23.361488460071744</c:v>
                </c:pt>
                <c:pt idx="130">
                  <c:v>23.343091843950116</c:v>
                </c:pt>
                <c:pt idx="131">
                  <c:v>23.385815749431295</c:v>
                </c:pt>
                <c:pt idx="132">
                  <c:v>23.40077177251721</c:v>
                </c:pt>
                <c:pt idx="133">
                  <c:v>23.329736260567486</c:v>
                </c:pt>
                <c:pt idx="134">
                  <c:v>23.280964239731542</c:v>
                </c:pt>
                <c:pt idx="135">
                  <c:v>23.2193352925459</c:v>
                </c:pt>
                <c:pt idx="136">
                  <c:v>23.202608066723631</c:v>
                </c:pt>
                <c:pt idx="137">
                  <c:v>23.226037856840737</c:v>
                </c:pt>
                <c:pt idx="138">
                  <c:v>23.216659390377508</c:v>
                </c:pt>
                <c:pt idx="139">
                  <c:v>23.209007279128258</c:v>
                </c:pt>
                <c:pt idx="140">
                  <c:v>23.202149866853567</c:v>
                </c:pt>
                <c:pt idx="141">
                  <c:v>23.195969448015028</c:v>
                </c:pt>
                <c:pt idx="142">
                  <c:v>23.194575311305027</c:v>
                </c:pt>
                <c:pt idx="143">
                  <c:v>23.247664723874045</c:v>
                </c:pt>
                <c:pt idx="144">
                  <c:v>23.335292853223521</c:v>
                </c:pt>
                <c:pt idx="145">
                  <c:v>23.417879203472879</c:v>
                </c:pt>
                <c:pt idx="146">
                  <c:v>23.449205340538676</c:v>
                </c:pt>
                <c:pt idx="147">
                  <c:v>23.508315033583177</c:v>
                </c:pt>
                <c:pt idx="148">
                  <c:v>23.53587810570739</c:v>
                </c:pt>
                <c:pt idx="149">
                  <c:v>23.513501057944932</c:v>
                </c:pt>
                <c:pt idx="150">
                  <c:v>23.573549234237888</c:v>
                </c:pt>
                <c:pt idx="151">
                  <c:v>23.620008413684964</c:v>
                </c:pt>
                <c:pt idx="152">
                  <c:v>23.680541724703563</c:v>
                </c:pt>
                <c:pt idx="153">
                  <c:v>23.696898491990538</c:v>
                </c:pt>
                <c:pt idx="154">
                  <c:v>23.685236467836358</c:v>
                </c:pt>
                <c:pt idx="155">
                  <c:v>23.723343866391176</c:v>
                </c:pt>
                <c:pt idx="156">
                  <c:v>23.772727420403001</c:v>
                </c:pt>
                <c:pt idx="157">
                  <c:v>23.836880934064787</c:v>
                </c:pt>
                <c:pt idx="158">
                  <c:v>23.834081113999286</c:v>
                </c:pt>
                <c:pt idx="159">
                  <c:v>23.855392358087556</c:v>
                </c:pt>
                <c:pt idx="160">
                  <c:v>23.827188512993139</c:v>
                </c:pt>
                <c:pt idx="161">
                  <c:v>23.802598021581073</c:v>
                </c:pt>
                <c:pt idx="162">
                  <c:v>23.784299266572884</c:v>
                </c:pt>
                <c:pt idx="163">
                  <c:v>23.768955574742407</c:v>
                </c:pt>
                <c:pt idx="164">
                  <c:v>23.763169344332297</c:v>
                </c:pt>
                <c:pt idx="165">
                  <c:v>23.756585122177995</c:v>
                </c:pt>
                <c:pt idx="166">
                  <c:v>23.779416835571116</c:v>
                </c:pt>
                <c:pt idx="167">
                  <c:v>23.801062361632333</c:v>
                </c:pt>
                <c:pt idx="168">
                  <c:v>23.762272306077602</c:v>
                </c:pt>
                <c:pt idx="169">
                  <c:v>23.748493513990187</c:v>
                </c:pt>
                <c:pt idx="170">
                  <c:v>23.737796842084656</c:v>
                </c:pt>
                <c:pt idx="171">
                  <c:v>23.74543799938693</c:v>
                </c:pt>
                <c:pt idx="172">
                  <c:v>23.747805281233699</c:v>
                </c:pt>
                <c:pt idx="173">
                  <c:v>23.697107253585148</c:v>
                </c:pt>
                <c:pt idx="174">
                  <c:v>23.677076984690554</c:v>
                </c:pt>
                <c:pt idx="175">
                  <c:v>23.698599580685546</c:v>
                </c:pt>
                <c:pt idx="176">
                  <c:v>23.686289846793137</c:v>
                </c:pt>
                <c:pt idx="177">
                  <c:v>23.690845064300767</c:v>
                </c:pt>
                <c:pt idx="178">
                  <c:v>23.705629687751486</c:v>
                </c:pt>
                <c:pt idx="179">
                  <c:v>23.689377937863945</c:v>
                </c:pt>
                <c:pt idx="180">
                  <c:v>23.699311082347428</c:v>
                </c:pt>
                <c:pt idx="181">
                  <c:v>23.712534581764256</c:v>
                </c:pt>
                <c:pt idx="182">
                  <c:v>23.700047784672886</c:v>
                </c:pt>
                <c:pt idx="183">
                  <c:v>23.684059719777402</c:v>
                </c:pt>
                <c:pt idx="184">
                  <c:v>23.685082761349982</c:v>
                </c:pt>
                <c:pt idx="185">
                  <c:v>23.739523219250426</c:v>
                </c:pt>
                <c:pt idx="186">
                  <c:v>23.788099649570288</c:v>
                </c:pt>
                <c:pt idx="187">
                  <c:v>23.80387754795612</c:v>
                </c:pt>
                <c:pt idx="188">
                  <c:v>23.797926415642884</c:v>
                </c:pt>
                <c:pt idx="189">
                  <c:v>23.805991857288028</c:v>
                </c:pt>
                <c:pt idx="190">
                  <c:v>23.81128022092992</c:v>
                </c:pt>
                <c:pt idx="191">
                  <c:v>23.797022440620172</c:v>
                </c:pt>
                <c:pt idx="192">
                  <c:v>23.803738461366901</c:v>
                </c:pt>
                <c:pt idx="193">
                  <c:v>23.787749650110303</c:v>
                </c:pt>
                <c:pt idx="194">
                  <c:v>23.810924426195381</c:v>
                </c:pt>
                <c:pt idx="195">
                  <c:v>23.821072390969594</c:v>
                </c:pt>
                <c:pt idx="196">
                  <c:v>23.807370693595146</c:v>
                </c:pt>
                <c:pt idx="197">
                  <c:v>23.832654334966346</c:v>
                </c:pt>
                <c:pt idx="198">
                  <c:v>23.837059621696771</c:v>
                </c:pt>
                <c:pt idx="199">
                  <c:v>23.854952707486415</c:v>
                </c:pt>
                <c:pt idx="200">
                  <c:v>23.888326815551956</c:v>
                </c:pt>
                <c:pt idx="201">
                  <c:v>23.927065416093249</c:v>
                </c:pt>
                <c:pt idx="202">
                  <c:v>23.993948065032463</c:v>
                </c:pt>
                <c:pt idx="203">
                  <c:v>24.062588087075579</c:v>
                </c:pt>
                <c:pt idx="204">
                  <c:v>24.077760028042103</c:v>
                </c:pt>
                <c:pt idx="205">
                  <c:v>24.047418868131956</c:v>
                </c:pt>
                <c:pt idx="206">
                  <c:v>24.052009164612056</c:v>
                </c:pt>
                <c:pt idx="207">
                  <c:v>24.095187823531077</c:v>
                </c:pt>
                <c:pt idx="208">
                  <c:v>24.087403979544792</c:v>
                </c:pt>
                <c:pt idx="209">
                  <c:v>24.070319071133394</c:v>
                </c:pt>
                <c:pt idx="210">
                  <c:v>24.054588237401493</c:v>
                </c:pt>
                <c:pt idx="211">
                  <c:v>24.011377792279621</c:v>
                </c:pt>
                <c:pt idx="212">
                  <c:v>23.962484026774518</c:v>
                </c:pt>
                <c:pt idx="213">
                  <c:v>23.926891557856727</c:v>
                </c:pt>
                <c:pt idx="214">
                  <c:v>23.943382275012301</c:v>
                </c:pt>
                <c:pt idx="215">
                  <c:v>23.928848341089488</c:v>
                </c:pt>
                <c:pt idx="216">
                  <c:v>23.898052164319914</c:v>
                </c:pt>
                <c:pt idx="217">
                  <c:v>23.925635739423036</c:v>
                </c:pt>
                <c:pt idx="218">
                  <c:v>23.948579319176417</c:v>
                </c:pt>
                <c:pt idx="219">
                  <c:v>23.915510516711073</c:v>
                </c:pt>
                <c:pt idx="220">
                  <c:v>23.959580945453382</c:v>
                </c:pt>
                <c:pt idx="221">
                  <c:v>24.006328878845306</c:v>
                </c:pt>
                <c:pt idx="222">
                  <c:v>24.044285556358215</c:v>
                </c:pt>
                <c:pt idx="223">
                  <c:v>24.044469600228794</c:v>
                </c:pt>
                <c:pt idx="224">
                  <c:v>24.069518357366309</c:v>
                </c:pt>
                <c:pt idx="225">
                  <c:v>24.062949150241533</c:v>
                </c:pt>
                <c:pt idx="226">
                  <c:v>24.081270647311971</c:v>
                </c:pt>
                <c:pt idx="227">
                  <c:v>24.108038054582529</c:v>
                </c:pt>
                <c:pt idx="228">
                  <c:v>24.082784970113508</c:v>
                </c:pt>
                <c:pt idx="229">
                  <c:v>24.137363987760029</c:v>
                </c:pt>
                <c:pt idx="230">
                  <c:v>24.17016506610257</c:v>
                </c:pt>
                <c:pt idx="231">
                  <c:v>24.196085397409639</c:v>
                </c:pt>
                <c:pt idx="232">
                  <c:v>24.198688529369182</c:v>
                </c:pt>
                <c:pt idx="233">
                  <c:v>24.152077311772338</c:v>
                </c:pt>
                <c:pt idx="234">
                  <c:v>24.121946274468243</c:v>
                </c:pt>
                <c:pt idx="235">
                  <c:v>24.123890589079998</c:v>
                </c:pt>
                <c:pt idx="236">
                  <c:v>24.063866559764339</c:v>
                </c:pt>
                <c:pt idx="237">
                  <c:v>24.038016913245357</c:v>
                </c:pt>
                <c:pt idx="238">
                  <c:v>24.050377092368507</c:v>
                </c:pt>
                <c:pt idx="239">
                  <c:v>24.029755573758962</c:v>
                </c:pt>
                <c:pt idx="240">
                  <c:v>23.995255777515546</c:v>
                </c:pt>
                <c:pt idx="241">
                  <c:v>23.972915345351389</c:v>
                </c:pt>
                <c:pt idx="242">
                  <c:v>23.977101289720789</c:v>
                </c:pt>
                <c:pt idx="243">
                  <c:v>23.968964899866002</c:v>
                </c:pt>
                <c:pt idx="244">
                  <c:v>23.934878763295437</c:v>
                </c:pt>
                <c:pt idx="245">
                  <c:v>23.952699320346007</c:v>
                </c:pt>
                <c:pt idx="246">
                  <c:v>23.916272507507298</c:v>
                </c:pt>
                <c:pt idx="247">
                  <c:v>23.883958056612634</c:v>
                </c:pt>
                <c:pt idx="248">
                  <c:v>23.934127836205171</c:v>
                </c:pt>
                <c:pt idx="249">
                  <c:v>23.988782807071185</c:v>
                </c:pt>
                <c:pt idx="250">
                  <c:v>23.961944890626924</c:v>
                </c:pt>
                <c:pt idx="251">
                  <c:v>24.005076045856075</c:v>
                </c:pt>
                <c:pt idx="252">
                  <c:v>24.050485534248363</c:v>
                </c:pt>
                <c:pt idx="253">
                  <c:v>24.039507703719927</c:v>
                </c:pt>
                <c:pt idx="254">
                  <c:v>24.026289736156073</c:v>
                </c:pt>
                <c:pt idx="255">
                  <c:v>24.024721938775738</c:v>
                </c:pt>
                <c:pt idx="256">
                  <c:v>24.094320727528231</c:v>
                </c:pt>
                <c:pt idx="257">
                  <c:v>24.062390696512097</c:v>
                </c:pt>
                <c:pt idx="258">
                  <c:v>24.030954317519054</c:v>
                </c:pt>
                <c:pt idx="259">
                  <c:v>24</c:v>
                </c:pt>
                <c:pt idx="260">
                  <c:v>24.052703368257472</c:v>
                </c:pt>
                <c:pt idx="261">
                  <c:v>23.959834708232954</c:v>
                </c:pt>
                <c:pt idx="262">
                  <c:v>24.070660289874368</c:v>
                </c:pt>
                <c:pt idx="263">
                  <c:v>24.100595604951589</c:v>
                </c:pt>
                <c:pt idx="264">
                  <c:v>24.033603811675007</c:v>
                </c:pt>
                <c:pt idx="265">
                  <c:v>24.034974920949381</c:v>
                </c:pt>
                <c:pt idx="266">
                  <c:v>24.014536743752892</c:v>
                </c:pt>
                <c:pt idx="267">
                  <c:v>23.985619377431217</c:v>
                </c:pt>
                <c:pt idx="268">
                  <c:v>23.839140300874853</c:v>
                </c:pt>
                <c:pt idx="269">
                  <c:v>23.832690248107117</c:v>
                </c:pt>
                <c:pt idx="270">
                  <c:v>23.868006739026235</c:v>
                </c:pt>
                <c:pt idx="271">
                  <c:v>23.857706516584276</c:v>
                </c:pt>
                <c:pt idx="272">
                  <c:v>23.791788341821803</c:v>
                </c:pt>
                <c:pt idx="273">
                  <c:v>23.775049481546837</c:v>
                </c:pt>
                <c:pt idx="274">
                  <c:v>23.765893738021454</c:v>
                </c:pt>
                <c:pt idx="275">
                  <c:v>23.778422682564099</c:v>
                </c:pt>
                <c:pt idx="276">
                  <c:v>23.740788608667852</c:v>
                </c:pt>
                <c:pt idx="277">
                  <c:v>23.661775089082589</c:v>
                </c:pt>
                <c:pt idx="278">
                  <c:v>23.918000113973733</c:v>
                </c:pt>
                <c:pt idx="279">
                  <c:v>24.038162234145076</c:v>
                </c:pt>
                <c:pt idx="280">
                  <c:v>23.937024683215803</c:v>
                </c:pt>
                <c:pt idx="281">
                  <c:v>23.96152183558473</c:v>
                </c:pt>
                <c:pt idx="282">
                  <c:v>24.07031108067909</c:v>
                </c:pt>
                <c:pt idx="283">
                  <c:v>24.171554175850936</c:v>
                </c:pt>
                <c:pt idx="284">
                  <c:v>24.276765804789342</c:v>
                </c:pt>
                <c:pt idx="285">
                  <c:v>24.142918846224056</c:v>
                </c:pt>
                <c:pt idx="286">
                  <c:v>24.03176381200516</c:v>
                </c:pt>
                <c:pt idx="287">
                  <c:v>24.514440638783263</c:v>
                </c:pt>
                <c:pt idx="288">
                  <c:v>24.693847060421621</c:v>
                </c:pt>
                <c:pt idx="289">
                  <c:v>24.772936577129968</c:v>
                </c:pt>
                <c:pt idx="290">
                  <c:v>24.751484578115868</c:v>
                </c:pt>
                <c:pt idx="291">
                  <c:v>24.847036889293314</c:v>
                </c:pt>
                <c:pt idx="292">
                  <c:v>24.93542097269469</c:v>
                </c:pt>
                <c:pt idx="293">
                  <c:v>24.829115793010004</c:v>
                </c:pt>
                <c:pt idx="294">
                  <c:v>24.911664034938838</c:v>
                </c:pt>
                <c:pt idx="295">
                  <c:v>25.184962509403054</c:v>
                </c:pt>
                <c:pt idx="296">
                  <c:v>25.188783878318905</c:v>
                </c:pt>
                <c:pt idx="297">
                  <c:v>25.145998771226186</c:v>
                </c:pt>
                <c:pt idx="298">
                  <c:v>25.192757329288114</c:v>
                </c:pt>
                <c:pt idx="299">
                  <c:v>25.259433543523262</c:v>
                </c:pt>
                <c:pt idx="300">
                  <c:v>25.298223072234848</c:v>
                </c:pt>
                <c:pt idx="301">
                  <c:v>25.160365959294875</c:v>
                </c:pt>
                <c:pt idx="302">
                  <c:v>24.977560696939719</c:v>
                </c:pt>
                <c:pt idx="303">
                  <c:v>25.420803841459207</c:v>
                </c:pt>
                <c:pt idx="304">
                  <c:v>25.679161922517356</c:v>
                </c:pt>
                <c:pt idx="305">
                  <c:v>25.614648750604665</c:v>
                </c:pt>
                <c:pt idx="306">
                  <c:v>25.498107008690901</c:v>
                </c:pt>
                <c:pt idx="307">
                  <c:v>25.497969678245486</c:v>
                </c:pt>
                <c:pt idx="308">
                  <c:v>25.449123943273399</c:v>
                </c:pt>
                <c:pt idx="309">
                  <c:v>25.313606540722475</c:v>
                </c:pt>
                <c:pt idx="310">
                  <c:v>25.233194296501527</c:v>
                </c:pt>
                <c:pt idx="311">
                  <c:v>25.052836220536193</c:v>
                </c:pt>
                <c:pt idx="312">
                  <c:v>25.208252312907245</c:v>
                </c:pt>
                <c:pt idx="313">
                  <c:v>25.403026924582143</c:v>
                </c:pt>
                <c:pt idx="314">
                  <c:v>25.327891014418029</c:v>
                </c:pt>
                <c:pt idx="315">
                  <c:v>25.282006489126971</c:v>
                </c:pt>
                <c:pt idx="316">
                  <c:v>25.156772186615921</c:v>
                </c:pt>
                <c:pt idx="317">
                  <c:v>25.142777827876664</c:v>
                </c:pt>
                <c:pt idx="318">
                  <c:v>25.08655874753229</c:v>
                </c:pt>
                <c:pt idx="319">
                  <c:v>24.964787033758089</c:v>
                </c:pt>
                <c:pt idx="320">
                  <c:v>24.981842702375165</c:v>
                </c:pt>
                <c:pt idx="321">
                  <c:v>25.079750529235888</c:v>
                </c:pt>
                <c:pt idx="322">
                  <c:v>25.021380875190072</c:v>
                </c:pt>
                <c:pt idx="323">
                  <c:v>25.010331218380085</c:v>
                </c:pt>
                <c:pt idx="324">
                  <c:v>24.954064722153031</c:v>
                </c:pt>
                <c:pt idx="325">
                  <c:v>24.859387848661498</c:v>
                </c:pt>
                <c:pt idx="326">
                  <c:v>24.784818470488318</c:v>
                </c:pt>
                <c:pt idx="327">
                  <c:v>24.787181010746814</c:v>
                </c:pt>
                <c:pt idx="328">
                  <c:v>24.783735983447993</c:v>
                </c:pt>
                <c:pt idx="329">
                  <c:v>24.800075321007721</c:v>
                </c:pt>
                <c:pt idx="330">
                  <c:v>24.83157896030843</c:v>
                </c:pt>
                <c:pt idx="331">
                  <c:v>24.727599090633621</c:v>
                </c:pt>
                <c:pt idx="332">
                  <c:v>24.63510124037315</c:v>
                </c:pt>
                <c:pt idx="333">
                  <c:v>24.658447064864667</c:v>
                </c:pt>
                <c:pt idx="334">
                  <c:v>24.63080360525786</c:v>
                </c:pt>
                <c:pt idx="335">
                  <c:v>24.599230422662547</c:v>
                </c:pt>
                <c:pt idx="336">
                  <c:v>24.579213719978831</c:v>
                </c:pt>
                <c:pt idx="337">
                  <c:v>24.572796946136172</c:v>
                </c:pt>
                <c:pt idx="338">
                  <c:v>24.608025893286694</c:v>
                </c:pt>
                <c:pt idx="339">
                  <c:v>24.511982564301871</c:v>
                </c:pt>
                <c:pt idx="340">
                  <c:v>24.461608896413775</c:v>
                </c:pt>
                <c:pt idx="341">
                  <c:v>24.546793724841592</c:v>
                </c:pt>
                <c:pt idx="342">
                  <c:v>24.533332004517856</c:v>
                </c:pt>
                <c:pt idx="343">
                  <c:v>24.512272152415019</c:v>
                </c:pt>
                <c:pt idx="344">
                  <c:v>24.577359934580137</c:v>
                </c:pt>
                <c:pt idx="345">
                  <c:v>24.594176240796823</c:v>
                </c:pt>
                <c:pt idx="346">
                  <c:v>24.612091541805576</c:v>
                </c:pt>
                <c:pt idx="347">
                  <c:v>24.590754745824967</c:v>
                </c:pt>
                <c:pt idx="348">
                  <c:v>24.498733864221464</c:v>
                </c:pt>
                <c:pt idx="349">
                  <c:v>24.364613825294779</c:v>
                </c:pt>
                <c:pt idx="350">
                  <c:v>24.512309207049267</c:v>
                </c:pt>
                <c:pt idx="351">
                  <c:v>24.673705847142259</c:v>
                </c:pt>
                <c:pt idx="352">
                  <c:v>24.564951373695198</c:v>
                </c:pt>
                <c:pt idx="353">
                  <c:v>24.445856374305901</c:v>
                </c:pt>
                <c:pt idx="354">
                  <c:v>24.345335932309084</c:v>
                </c:pt>
                <c:pt idx="355">
                  <c:v>24.376124557660305</c:v>
                </c:pt>
                <c:pt idx="356">
                  <c:v>24.623694910756726</c:v>
                </c:pt>
                <c:pt idx="357">
                  <c:v>24.64119295199783</c:v>
                </c:pt>
                <c:pt idx="358">
                  <c:v>24.553711175282558</c:v>
                </c:pt>
                <c:pt idx="359">
                  <c:v>24.742635193876957</c:v>
                </c:pt>
                <c:pt idx="360">
                  <c:v>24.641162921938793</c:v>
                </c:pt>
                <c:pt idx="361">
                  <c:v>24.452676622187347</c:v>
                </c:pt>
                <c:pt idx="362">
                  <c:v>24.340193767638819</c:v>
                </c:pt>
                <c:pt idx="363">
                  <c:v>24.335542269547179</c:v>
                </c:pt>
                <c:pt idx="364">
                  <c:v>24.242119282731167</c:v>
                </c:pt>
                <c:pt idx="365">
                  <c:v>24.252878561163282</c:v>
                </c:pt>
                <c:pt idx="366">
                  <c:v>24.255294049157456</c:v>
                </c:pt>
                <c:pt idx="367">
                  <c:v>24.292889839118793</c:v>
                </c:pt>
                <c:pt idx="368">
                  <c:v>24.1976236037669</c:v>
                </c:pt>
                <c:pt idx="369">
                  <c:v>24.07319317608178</c:v>
                </c:pt>
                <c:pt idx="370">
                  <c:v>24.166334214010181</c:v>
                </c:pt>
                <c:pt idx="371">
                  <c:v>24.123515388956438</c:v>
                </c:pt>
                <c:pt idx="372">
                  <c:v>24.088530457987375</c:v>
                </c:pt>
                <c:pt idx="373">
                  <c:v>24.024718163066556</c:v>
                </c:pt>
                <c:pt idx="374">
                  <c:v>23.91832280539758</c:v>
                </c:pt>
                <c:pt idx="375">
                  <c:v>23.9810203002321</c:v>
                </c:pt>
                <c:pt idx="376">
                  <c:v>23.976213646835443</c:v>
                </c:pt>
                <c:pt idx="377">
                  <c:v>23.925339916999377</c:v>
                </c:pt>
                <c:pt idx="378">
                  <c:v>23.812681711492093</c:v>
                </c:pt>
                <c:pt idx="379">
                  <c:v>23.727137444331341</c:v>
                </c:pt>
                <c:pt idx="380">
                  <c:v>23.69971938578168</c:v>
                </c:pt>
                <c:pt idx="381">
                  <c:v>23.625892197883338</c:v>
                </c:pt>
                <c:pt idx="382">
                  <c:v>23.490400874067895</c:v>
                </c:pt>
                <c:pt idx="383">
                  <c:v>23.477147827531578</c:v>
                </c:pt>
                <c:pt idx="384">
                  <c:v>23.395940620914498</c:v>
                </c:pt>
                <c:pt idx="385">
                  <c:v>23.339311832220833</c:v>
                </c:pt>
                <c:pt idx="386">
                  <c:v>23.323319179399661</c:v>
                </c:pt>
                <c:pt idx="387">
                  <c:v>23.289764056811602</c:v>
                </c:pt>
                <c:pt idx="388">
                  <c:v>23.257824564570729</c:v>
                </c:pt>
                <c:pt idx="389">
                  <c:v>23.218580809264431</c:v>
                </c:pt>
                <c:pt idx="390">
                  <c:v>23.16376829034747</c:v>
                </c:pt>
                <c:pt idx="391">
                  <c:v>23.130408769251396</c:v>
                </c:pt>
                <c:pt idx="392">
                  <c:v>23.130036367982022</c:v>
                </c:pt>
                <c:pt idx="393">
                  <c:v>23.147891147884959</c:v>
                </c:pt>
                <c:pt idx="394">
                  <c:v>23.134235702947926</c:v>
                </c:pt>
                <c:pt idx="395">
                  <c:v>23.157812262783388</c:v>
                </c:pt>
                <c:pt idx="396">
                  <c:v>23.132336663918593</c:v>
                </c:pt>
                <c:pt idx="397">
                  <c:v>23.105594314624927</c:v>
                </c:pt>
                <c:pt idx="398">
                  <c:v>23.078588680959513</c:v>
                </c:pt>
                <c:pt idx="399">
                  <c:v>23.012368641541109</c:v>
                </c:pt>
                <c:pt idx="400">
                  <c:v>23.065956557480476</c:v>
                </c:pt>
                <c:pt idx="401">
                  <c:v>23.047531113160726</c:v>
                </c:pt>
                <c:pt idx="402">
                  <c:v>23.05387368443975</c:v>
                </c:pt>
                <c:pt idx="403">
                  <c:v>23.07729299806148</c:v>
                </c:pt>
                <c:pt idx="404">
                  <c:v>23.064422928073004</c:v>
                </c:pt>
                <c:pt idx="405">
                  <c:v>23.039493363708182</c:v>
                </c:pt>
                <c:pt idx="406">
                  <c:v>23.02428809991299</c:v>
                </c:pt>
                <c:pt idx="407">
                  <c:v>23.036224631295415</c:v>
                </c:pt>
                <c:pt idx="408">
                  <c:v>23.043626626507464</c:v>
                </c:pt>
                <c:pt idx="409">
                  <c:v>23.042570473392271</c:v>
                </c:pt>
                <c:pt idx="410">
                  <c:v>23.014679529219993</c:v>
                </c:pt>
                <c:pt idx="411">
                  <c:v>23.016403565775356</c:v>
                </c:pt>
                <c:pt idx="412">
                  <c:v>23.009520858855957</c:v>
                </c:pt>
                <c:pt idx="413">
                  <c:v>23.05582323455522</c:v>
                </c:pt>
                <c:pt idx="414">
                  <c:v>23.046312733517734</c:v>
                </c:pt>
                <c:pt idx="415">
                  <c:v>22.999913710640509</c:v>
                </c:pt>
                <c:pt idx="416">
                  <c:v>22.983268160184288</c:v>
                </c:pt>
                <c:pt idx="417">
                  <c:v>22.994249615160292</c:v>
                </c:pt>
                <c:pt idx="418">
                  <c:v>22.981023494218643</c:v>
                </c:pt>
                <c:pt idx="419">
                  <c:v>22.938534665049374</c:v>
                </c:pt>
                <c:pt idx="420">
                  <c:v>22.961864689734611</c:v>
                </c:pt>
                <c:pt idx="421">
                  <c:v>22.975412985203874</c:v>
                </c:pt>
                <c:pt idx="422">
                  <c:v>22.998351086268787</c:v>
                </c:pt>
                <c:pt idx="423">
                  <c:v>22.974885423141533</c:v>
                </c:pt>
                <c:pt idx="424">
                  <c:v>22.963549256957997</c:v>
                </c:pt>
                <c:pt idx="425">
                  <c:v>22.980207051988618</c:v>
                </c:pt>
                <c:pt idx="426">
                  <c:v>22.971800794966786</c:v>
                </c:pt>
                <c:pt idx="427">
                  <c:v>23.093699908741989</c:v>
                </c:pt>
                <c:pt idx="428">
                  <c:v>23.089266386511973</c:v>
                </c:pt>
                <c:pt idx="429">
                  <c:v>22.994142359020508</c:v>
                </c:pt>
                <c:pt idx="430">
                  <c:v>22.988677061146468</c:v>
                </c:pt>
                <c:pt idx="431">
                  <c:v>22.947000556873199</c:v>
                </c:pt>
                <c:pt idx="432">
                  <c:v>22.982317946444024</c:v>
                </c:pt>
                <c:pt idx="433">
                  <c:v>22.999355343748231</c:v>
                </c:pt>
                <c:pt idx="434">
                  <c:v>23.032663874119965</c:v>
                </c:pt>
                <c:pt idx="435">
                  <c:v>23.126855365928122</c:v>
                </c:pt>
                <c:pt idx="436">
                  <c:v>23.078169977861172</c:v>
                </c:pt>
                <c:pt idx="437">
                  <c:v>22.756987849855676</c:v>
                </c:pt>
                <c:pt idx="438">
                  <c:v>22.969331536044542</c:v>
                </c:pt>
                <c:pt idx="439">
                  <c:v>23.225976830843575</c:v>
                </c:pt>
                <c:pt idx="440">
                  <c:v>23.240611633276082</c:v>
                </c:pt>
                <c:pt idx="441">
                  <c:v>23.116247148790777</c:v>
                </c:pt>
                <c:pt idx="442">
                  <c:v>23.103849893081573</c:v>
                </c:pt>
                <c:pt idx="443">
                  <c:v>23.065708458264673</c:v>
                </c:pt>
                <c:pt idx="444">
                  <c:v>23.034681279985605</c:v>
                </c:pt>
                <c:pt idx="445">
                  <c:v>23.131466977603633</c:v>
                </c:pt>
                <c:pt idx="446">
                  <c:v>23.10096660130592</c:v>
                </c:pt>
                <c:pt idx="447">
                  <c:v>23.024002649713672</c:v>
                </c:pt>
                <c:pt idx="448">
                  <c:v>23.046697669263505</c:v>
                </c:pt>
                <c:pt idx="449">
                  <c:v>23.086723605531819</c:v>
                </c:pt>
                <c:pt idx="450">
                  <c:v>23.143181389722642</c:v>
                </c:pt>
                <c:pt idx="451">
                  <c:v>23.118183659538509</c:v>
                </c:pt>
                <c:pt idx="452">
                  <c:v>23.036141112937695</c:v>
                </c:pt>
                <c:pt idx="453">
                  <c:v>22.937172660283025</c:v>
                </c:pt>
                <c:pt idx="454">
                  <c:v>22.997302008835334</c:v>
                </c:pt>
                <c:pt idx="455">
                  <c:v>23.116315824989382</c:v>
                </c:pt>
                <c:pt idx="456">
                  <c:v>23.186574956739594</c:v>
                </c:pt>
                <c:pt idx="457">
                  <c:v>23.188220880567382</c:v>
                </c:pt>
                <c:pt idx="458">
                  <c:v>23.151112288800658</c:v>
                </c:pt>
                <c:pt idx="459">
                  <c:v>23.103324048747393</c:v>
                </c:pt>
                <c:pt idx="460">
                  <c:v>23.119702284892359</c:v>
                </c:pt>
                <c:pt idx="461">
                  <c:v>23.115000034244805</c:v>
                </c:pt>
                <c:pt idx="462">
                  <c:v>23.139783778306516</c:v>
                </c:pt>
                <c:pt idx="463">
                  <c:v>23.155399902920372</c:v>
                </c:pt>
                <c:pt idx="464">
                  <c:v>23.144956620613844</c:v>
                </c:pt>
                <c:pt idx="465">
                  <c:v>23.15852661817895</c:v>
                </c:pt>
                <c:pt idx="466">
                  <c:v>23.204927449748165</c:v>
                </c:pt>
                <c:pt idx="467">
                  <c:v>23.205682437920977</c:v>
                </c:pt>
                <c:pt idx="468">
                  <c:v>23.208688780497742</c:v>
                </c:pt>
                <c:pt idx="469">
                  <c:v>23.199525244084231</c:v>
                </c:pt>
                <c:pt idx="470">
                  <c:v>23.157035893559772</c:v>
                </c:pt>
                <c:pt idx="471">
                  <c:v>23.150766998001245</c:v>
                </c:pt>
                <c:pt idx="472">
                  <c:v>23.165391900173059</c:v>
                </c:pt>
                <c:pt idx="473">
                  <c:v>23.207907735541252</c:v>
                </c:pt>
                <c:pt idx="474">
                  <c:v>23.220808543534233</c:v>
                </c:pt>
                <c:pt idx="475">
                  <c:v>23.243944025901715</c:v>
                </c:pt>
                <c:pt idx="476">
                  <c:v>23.210131628246486</c:v>
                </c:pt>
                <c:pt idx="477">
                  <c:v>23.219686565210143</c:v>
                </c:pt>
                <c:pt idx="478">
                  <c:v>23.230515847924622</c:v>
                </c:pt>
                <c:pt idx="479">
                  <c:v>23.271406602696789</c:v>
                </c:pt>
                <c:pt idx="480">
                  <c:v>23.263057346261245</c:v>
                </c:pt>
                <c:pt idx="481">
                  <c:v>23.268551859233835</c:v>
                </c:pt>
                <c:pt idx="482">
                  <c:v>23.304604306117291</c:v>
                </c:pt>
                <c:pt idx="483">
                  <c:v>23.3401466371295</c:v>
                </c:pt>
                <c:pt idx="484">
                  <c:v>23.34547005779206</c:v>
                </c:pt>
                <c:pt idx="485">
                  <c:v>23.301870297540813</c:v>
                </c:pt>
                <c:pt idx="486">
                  <c:v>23.334302651540064</c:v>
                </c:pt>
                <c:pt idx="487">
                  <c:v>23.359284060562725</c:v>
                </c:pt>
                <c:pt idx="488">
                  <c:v>23.324991928324046</c:v>
                </c:pt>
                <c:pt idx="489">
                  <c:v>23.320047000554677</c:v>
                </c:pt>
                <c:pt idx="490">
                  <c:v>23.34910301442962</c:v>
                </c:pt>
                <c:pt idx="491">
                  <c:v>23.362462746701986</c:v>
                </c:pt>
                <c:pt idx="492">
                  <c:v>23.366911015051997</c:v>
                </c:pt>
                <c:pt idx="493">
                  <c:v>23.378978115726188</c:v>
                </c:pt>
                <c:pt idx="494">
                  <c:v>23.378086082481335</c:v>
                </c:pt>
                <c:pt idx="495">
                  <c:v>23.38702349342838</c:v>
                </c:pt>
                <c:pt idx="496">
                  <c:v>23.392340789539425</c:v>
                </c:pt>
                <c:pt idx="497">
                  <c:v>23.432288495089253</c:v>
                </c:pt>
                <c:pt idx="498">
                  <c:v>23.451198168622998</c:v>
                </c:pt>
                <c:pt idx="499">
                  <c:v>23.414879139110209</c:v>
                </c:pt>
                <c:pt idx="500">
                  <c:v>23.384818128040269</c:v>
                </c:pt>
                <c:pt idx="501">
                  <c:v>23.366943525664155</c:v>
                </c:pt>
                <c:pt idx="502">
                  <c:v>23.401651688369824</c:v>
                </c:pt>
                <c:pt idx="503">
                  <c:v>23.409224882906919</c:v>
                </c:pt>
                <c:pt idx="504">
                  <c:v>23.410000264299644</c:v>
                </c:pt>
                <c:pt idx="505">
                  <c:v>23.444739774172202</c:v>
                </c:pt>
                <c:pt idx="506">
                  <c:v>23.409349305695375</c:v>
                </c:pt>
                <c:pt idx="507">
                  <c:v>23.405501199490121</c:v>
                </c:pt>
                <c:pt idx="508">
                  <c:v>23.440835383558053</c:v>
                </c:pt>
                <c:pt idx="509">
                  <c:v>23.428585051229788</c:v>
                </c:pt>
                <c:pt idx="510">
                  <c:v>23.415024108781168</c:v>
                </c:pt>
                <c:pt idx="511">
                  <c:v>23.428946158299329</c:v>
                </c:pt>
                <c:pt idx="512">
                  <c:v>23.419997156803184</c:v>
                </c:pt>
                <c:pt idx="513">
                  <c:v>23.407269109456845</c:v>
                </c:pt>
                <c:pt idx="514">
                  <c:v>23.458602817258573</c:v>
                </c:pt>
                <c:pt idx="515">
                  <c:v>23.473551376733326</c:v>
                </c:pt>
                <c:pt idx="516">
                  <c:v>23.491565329120228</c:v>
                </c:pt>
                <c:pt idx="517">
                  <c:v>23.471910479867173</c:v>
                </c:pt>
                <c:pt idx="518">
                  <c:v>23.505656407479453</c:v>
                </c:pt>
                <c:pt idx="519">
                  <c:v>23.510573873550097</c:v>
                </c:pt>
                <c:pt idx="520">
                  <c:v>23.541162649736503</c:v>
                </c:pt>
                <c:pt idx="521">
                  <c:v>23.541139161313136</c:v>
                </c:pt>
                <c:pt idx="522">
                  <c:v>23.543720824414685</c:v>
                </c:pt>
                <c:pt idx="523">
                  <c:v>23.558523580050171</c:v>
                </c:pt>
                <c:pt idx="524">
                  <c:v>23.553634914737902</c:v>
                </c:pt>
                <c:pt idx="525">
                  <c:v>23.611815739421274</c:v>
                </c:pt>
                <c:pt idx="526">
                  <c:v>23.598221913179938</c:v>
                </c:pt>
                <c:pt idx="527">
                  <c:v>23.613894091708815</c:v>
                </c:pt>
                <c:pt idx="528">
                  <c:v>23.646635900198</c:v>
                </c:pt>
                <c:pt idx="529">
                  <c:v>23.569355782353725</c:v>
                </c:pt>
                <c:pt idx="530">
                  <c:v>23.548385537488446</c:v>
                </c:pt>
                <c:pt idx="531">
                  <c:v>23.61630360881405</c:v>
                </c:pt>
                <c:pt idx="532">
                  <c:v>23.615521729689256</c:v>
                </c:pt>
                <c:pt idx="533">
                  <c:v>23.616122594291532</c:v>
                </c:pt>
                <c:pt idx="534">
                  <c:v>23.598992552984395</c:v>
                </c:pt>
                <c:pt idx="535">
                  <c:v>23.57379259186542</c:v>
                </c:pt>
                <c:pt idx="536">
                  <c:v>23.546641379366662</c:v>
                </c:pt>
                <c:pt idx="537">
                  <c:v>23.535051840047963</c:v>
                </c:pt>
                <c:pt idx="538">
                  <c:v>23.590662460468106</c:v>
                </c:pt>
                <c:pt idx="539">
                  <c:v>23.623885232841399</c:v>
                </c:pt>
                <c:pt idx="540">
                  <c:v>23.588123076528621</c:v>
                </c:pt>
                <c:pt idx="541">
                  <c:v>23.592361661308527</c:v>
                </c:pt>
                <c:pt idx="542">
                  <c:v>23.625958799637075</c:v>
                </c:pt>
                <c:pt idx="543">
                  <c:v>23.664432793210818</c:v>
                </c:pt>
                <c:pt idx="544">
                  <c:v>23.68546388845888</c:v>
                </c:pt>
                <c:pt idx="545">
                  <c:v>23.718206135984012</c:v>
                </c:pt>
                <c:pt idx="546">
                  <c:v>23.707876278615377</c:v>
                </c:pt>
                <c:pt idx="547">
                  <c:v>23.751150559564493</c:v>
                </c:pt>
                <c:pt idx="548">
                  <c:v>23.76531271784415</c:v>
                </c:pt>
                <c:pt idx="549">
                  <c:v>23.799091441441956</c:v>
                </c:pt>
                <c:pt idx="550">
                  <c:v>23.812904214911963</c:v>
                </c:pt>
                <c:pt idx="551">
                  <c:v>23.779399625361847</c:v>
                </c:pt>
                <c:pt idx="552">
                  <c:v>23.783607433721599</c:v>
                </c:pt>
                <c:pt idx="553">
                  <c:v>23.825463804163974</c:v>
                </c:pt>
                <c:pt idx="554">
                  <c:v>23.833558749025013</c:v>
                </c:pt>
                <c:pt idx="555">
                  <c:v>23.844809396493279</c:v>
                </c:pt>
                <c:pt idx="556">
                  <c:v>23.848247574831262</c:v>
                </c:pt>
                <c:pt idx="557">
                  <c:v>23.733570813732939</c:v>
                </c:pt>
                <c:pt idx="558">
                  <c:v>23.770267150741855</c:v>
                </c:pt>
                <c:pt idx="559">
                  <c:v>23.733629644550348</c:v>
                </c:pt>
                <c:pt idx="560">
                  <c:v>23.706360287477231</c:v>
                </c:pt>
                <c:pt idx="561">
                  <c:v>23.638876598321357</c:v>
                </c:pt>
                <c:pt idx="562">
                  <c:v>23.568183863690226</c:v>
                </c:pt>
                <c:pt idx="563">
                  <c:v>23.557892553678073</c:v>
                </c:pt>
                <c:pt idx="564">
                  <c:v>23.649473170030106</c:v>
                </c:pt>
                <c:pt idx="565">
                  <c:v>23.758903319805469</c:v>
                </c:pt>
                <c:pt idx="566">
                  <c:v>23.794355121604614</c:v>
                </c:pt>
                <c:pt idx="567">
                  <c:v>23.805403988149894</c:v>
                </c:pt>
                <c:pt idx="568">
                  <c:v>23.726629391929063</c:v>
                </c:pt>
                <c:pt idx="569">
                  <c:v>23.571630998361606</c:v>
                </c:pt>
                <c:pt idx="570">
                  <c:v>23.437913555401817</c:v>
                </c:pt>
                <c:pt idx="571">
                  <c:v>23.416035252479478</c:v>
                </c:pt>
                <c:pt idx="572">
                  <c:v>23.472535842675509</c:v>
                </c:pt>
                <c:pt idx="573">
                  <c:v>23.523113311051965</c:v>
                </c:pt>
                <c:pt idx="574">
                  <c:v>23.558068607094349</c:v>
                </c:pt>
                <c:pt idx="575">
                  <c:v>23.365155573706279</c:v>
                </c:pt>
                <c:pt idx="576">
                  <c:v>23.408587314899151</c:v>
                </c:pt>
                <c:pt idx="577">
                  <c:v>23.271760355914154</c:v>
                </c:pt>
                <c:pt idx="578">
                  <c:v>22.980626976155694</c:v>
                </c:pt>
                <c:pt idx="579">
                  <c:v>23.148870285862454</c:v>
                </c:pt>
                <c:pt idx="580">
                  <c:v>23.869630381779519</c:v>
                </c:pt>
                <c:pt idx="581">
                  <c:v>24.024519191973649</c:v>
                </c:pt>
                <c:pt idx="582">
                  <c:v>23.702139922689284</c:v>
                </c:pt>
                <c:pt idx="583">
                  <c:v>23.955934049424386</c:v>
                </c:pt>
                <c:pt idx="584">
                  <c:v>25.147623555472943</c:v>
                </c:pt>
                <c:pt idx="585">
                  <c:v>25.400516165786655</c:v>
                </c:pt>
                <c:pt idx="586">
                  <c:v>24.520199209928467</c:v>
                </c:pt>
                <c:pt idx="587">
                  <c:v>22.424381940554706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DFC0-4489-AD8B-48BF0F334ABA}"/>
            </c:ext>
          </c:extLst>
        </c:ser>
        <c:ser>
          <c:idx val="23"/>
          <c:order val="23"/>
          <c:tx>
            <c:strRef>
              <c:f>plot!$Y$1</c:f>
              <c:strCache>
                <c:ptCount val="1"/>
                <c:pt idx="0">
                  <c:v>S24_z/O-PTIR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plot!$Y$2:$Y$589</c:f>
              <c:numCache>
                <c:formatCode>General</c:formatCode>
                <c:ptCount val="588"/>
                <c:pt idx="0">
                  <c:v>24.458303919375744</c:v>
                </c:pt>
                <c:pt idx="1">
                  <c:v>24.255074642113108</c:v>
                </c:pt>
                <c:pt idx="2">
                  <c:v>24.058441812054202</c:v>
                </c:pt>
                <c:pt idx="3">
                  <c:v>24.051704379928189</c:v>
                </c:pt>
                <c:pt idx="4">
                  <c:v>24.111792442481377</c:v>
                </c:pt>
                <c:pt idx="5">
                  <c:v>24.150976147168119</c:v>
                </c:pt>
                <c:pt idx="6">
                  <c:v>24.178405708367002</c:v>
                </c:pt>
                <c:pt idx="7">
                  <c:v>24.183043887311502</c:v>
                </c:pt>
                <c:pt idx="8">
                  <c:v>24.19538499675221</c:v>
                </c:pt>
                <c:pt idx="9">
                  <c:v>24.199555891975987</c:v>
                </c:pt>
                <c:pt idx="10">
                  <c:v>24.199061608432746</c:v>
                </c:pt>
                <c:pt idx="11">
                  <c:v>24.202722207011</c:v>
                </c:pt>
                <c:pt idx="12">
                  <c:v>24.221015147138164</c:v>
                </c:pt>
                <c:pt idx="13">
                  <c:v>24.206853519476109</c:v>
                </c:pt>
                <c:pt idx="14">
                  <c:v>24.232258144929478</c:v>
                </c:pt>
                <c:pt idx="15">
                  <c:v>24.232896733184493</c:v>
                </c:pt>
                <c:pt idx="16">
                  <c:v>24.229188638692044</c:v>
                </c:pt>
                <c:pt idx="17">
                  <c:v>24.244367276649825</c:v>
                </c:pt>
                <c:pt idx="18">
                  <c:v>24.259380960974966</c:v>
                </c:pt>
                <c:pt idx="19">
                  <c:v>24.273568196015859</c:v>
                </c:pt>
                <c:pt idx="20">
                  <c:v>24.280675415333686</c:v>
                </c:pt>
                <c:pt idx="21">
                  <c:v>24.297910030342365</c:v>
                </c:pt>
                <c:pt idx="22">
                  <c:v>24.316949184432154</c:v>
                </c:pt>
                <c:pt idx="23">
                  <c:v>24.330272832697077</c:v>
                </c:pt>
                <c:pt idx="24">
                  <c:v>24.347223491081806</c:v>
                </c:pt>
                <c:pt idx="25">
                  <c:v>24.352682413687681</c:v>
                </c:pt>
                <c:pt idx="26">
                  <c:v>24.360361027362604</c:v>
                </c:pt>
                <c:pt idx="27">
                  <c:v>24.37519805813201</c:v>
                </c:pt>
                <c:pt idx="28">
                  <c:v>24.383468901876121</c:v>
                </c:pt>
                <c:pt idx="29">
                  <c:v>24.392708988305444</c:v>
                </c:pt>
                <c:pt idx="30">
                  <c:v>24.407236794692466</c:v>
                </c:pt>
                <c:pt idx="31">
                  <c:v>24.423955152717447</c:v>
                </c:pt>
                <c:pt idx="32">
                  <c:v>24.430146602583463</c:v>
                </c:pt>
                <c:pt idx="33">
                  <c:v>24.450175274696871</c:v>
                </c:pt>
                <c:pt idx="34">
                  <c:v>24.472363457142858</c:v>
                </c:pt>
                <c:pt idx="35">
                  <c:v>24.475036949002398</c:v>
                </c:pt>
                <c:pt idx="36">
                  <c:v>24.49322416529624</c:v>
                </c:pt>
                <c:pt idx="37">
                  <c:v>24.530262182201053</c:v>
                </c:pt>
                <c:pt idx="38">
                  <c:v>24.565260371005408</c:v>
                </c:pt>
                <c:pt idx="39">
                  <c:v>24.595845939759897</c:v>
                </c:pt>
                <c:pt idx="40">
                  <c:v>24.625303187629612</c:v>
                </c:pt>
                <c:pt idx="41">
                  <c:v>24.6473221372258</c:v>
                </c:pt>
                <c:pt idx="42">
                  <c:v>24.655346009008497</c:v>
                </c:pt>
                <c:pt idx="43">
                  <c:v>24.672876399431367</c:v>
                </c:pt>
                <c:pt idx="44">
                  <c:v>24.699284399421042</c:v>
                </c:pt>
                <c:pt idx="45">
                  <c:v>24.716659583317</c:v>
                </c:pt>
                <c:pt idx="46">
                  <c:v>24.726065506392029</c:v>
                </c:pt>
                <c:pt idx="47">
                  <c:v>24.736713217530472</c:v>
                </c:pt>
                <c:pt idx="48">
                  <c:v>24.764173429471267</c:v>
                </c:pt>
                <c:pt idx="49">
                  <c:v>24.784501205278868</c:v>
                </c:pt>
                <c:pt idx="50">
                  <c:v>24.802310016513022</c:v>
                </c:pt>
                <c:pt idx="51">
                  <c:v>24.82719230577737</c:v>
                </c:pt>
                <c:pt idx="52">
                  <c:v>24.848028629185386</c:v>
                </c:pt>
                <c:pt idx="53">
                  <c:v>24.850080479848316</c:v>
                </c:pt>
                <c:pt idx="54">
                  <c:v>24.868661248272097</c:v>
                </c:pt>
                <c:pt idx="55">
                  <c:v>24.895986223366034</c:v>
                </c:pt>
                <c:pt idx="56">
                  <c:v>24.913955878825881</c:v>
                </c:pt>
                <c:pt idx="57">
                  <c:v>24.923817980034258</c:v>
                </c:pt>
                <c:pt idx="58">
                  <c:v>24.937652824938787</c:v>
                </c:pt>
                <c:pt idx="59">
                  <c:v>24.954580864604278</c:v>
                </c:pt>
                <c:pt idx="60">
                  <c:v>24.970588532961415</c:v>
                </c:pt>
                <c:pt idx="61">
                  <c:v>24.970387070134805</c:v>
                </c:pt>
                <c:pt idx="62">
                  <c:v>24.968903608188356</c:v>
                </c:pt>
                <c:pt idx="63">
                  <c:v>24.980820548719258</c:v>
                </c:pt>
                <c:pt idx="64">
                  <c:v>24.987305124960272</c:v>
                </c:pt>
                <c:pt idx="65">
                  <c:v>24.992003841242671</c:v>
                </c:pt>
                <c:pt idx="66">
                  <c:v>25.000743496999348</c:v>
                </c:pt>
                <c:pt idx="67">
                  <c:v>24.999982068042403</c:v>
                </c:pt>
                <c:pt idx="68">
                  <c:v>25.000508819296744</c:v>
                </c:pt>
                <c:pt idx="69">
                  <c:v>24.990923101177199</c:v>
                </c:pt>
                <c:pt idx="70">
                  <c:v>25.007029327377026</c:v>
                </c:pt>
                <c:pt idx="71">
                  <c:v>25.00117590170407</c:v>
                </c:pt>
                <c:pt idx="72">
                  <c:v>24.995672624672785</c:v>
                </c:pt>
                <c:pt idx="73">
                  <c:v>25.007038768824394</c:v>
                </c:pt>
                <c:pt idx="74">
                  <c:v>25.009455575578819</c:v>
                </c:pt>
                <c:pt idx="75">
                  <c:v>24.998949146530517</c:v>
                </c:pt>
                <c:pt idx="76">
                  <c:v>24.991752046671451</c:v>
                </c:pt>
                <c:pt idx="77">
                  <c:v>24.984970778041149</c:v>
                </c:pt>
                <c:pt idx="78">
                  <c:v>24.969164436662457</c:v>
                </c:pt>
                <c:pt idx="79">
                  <c:v>24.959802392544269</c:v>
                </c:pt>
                <c:pt idx="80">
                  <c:v>24.94698301266261</c:v>
                </c:pt>
                <c:pt idx="81">
                  <c:v>24.929109673550748</c:v>
                </c:pt>
                <c:pt idx="82">
                  <c:v>24.917345833900214</c:v>
                </c:pt>
                <c:pt idx="83">
                  <c:v>24.905589194202353</c:v>
                </c:pt>
                <c:pt idx="84">
                  <c:v>24.881803810934947</c:v>
                </c:pt>
                <c:pt idx="85">
                  <c:v>24.863288928870514</c:v>
                </c:pt>
                <c:pt idx="86">
                  <c:v>24.84194854085148</c:v>
                </c:pt>
                <c:pt idx="87">
                  <c:v>24.817691017291502</c:v>
                </c:pt>
                <c:pt idx="88">
                  <c:v>24.807880945929782</c:v>
                </c:pt>
                <c:pt idx="89">
                  <c:v>24.798564954339053</c:v>
                </c:pt>
                <c:pt idx="90">
                  <c:v>24.783677489938913</c:v>
                </c:pt>
                <c:pt idx="91">
                  <c:v>24.763572097575118</c:v>
                </c:pt>
                <c:pt idx="92">
                  <c:v>24.740016705248678</c:v>
                </c:pt>
                <c:pt idx="93">
                  <c:v>24.724063444081057</c:v>
                </c:pt>
                <c:pt idx="94">
                  <c:v>24.699768766048336</c:v>
                </c:pt>
                <c:pt idx="95">
                  <c:v>24.682565090458912</c:v>
                </c:pt>
                <c:pt idx="96">
                  <c:v>24.665046111281789</c:v>
                </c:pt>
                <c:pt idx="97">
                  <c:v>24.652370254984962</c:v>
                </c:pt>
                <c:pt idx="98">
                  <c:v>24.631301291596792</c:v>
                </c:pt>
                <c:pt idx="99">
                  <c:v>24.609112599720195</c:v>
                </c:pt>
                <c:pt idx="100">
                  <c:v>24.593847545349345</c:v>
                </c:pt>
                <c:pt idx="101">
                  <c:v>24.568251068326941</c:v>
                </c:pt>
                <c:pt idx="102">
                  <c:v>24.527954563408116</c:v>
                </c:pt>
                <c:pt idx="103">
                  <c:v>24.510435312534661</c:v>
                </c:pt>
                <c:pt idx="104">
                  <c:v>24.493892708071328</c:v>
                </c:pt>
                <c:pt idx="105">
                  <c:v>24.47220020161226</c:v>
                </c:pt>
                <c:pt idx="106">
                  <c:v>24.44557097288817</c:v>
                </c:pt>
                <c:pt idx="107">
                  <c:v>24.422697334570728</c:v>
                </c:pt>
                <c:pt idx="108">
                  <c:v>24.401725095075037</c:v>
                </c:pt>
                <c:pt idx="109">
                  <c:v>24.370227917218745</c:v>
                </c:pt>
                <c:pt idx="110">
                  <c:v>24.351746861347046</c:v>
                </c:pt>
                <c:pt idx="111">
                  <c:v>24.330735293807994</c:v>
                </c:pt>
                <c:pt idx="112">
                  <c:v>24.320364678961241</c:v>
                </c:pt>
                <c:pt idx="113">
                  <c:v>24.296076589564457</c:v>
                </c:pt>
                <c:pt idx="114">
                  <c:v>24.273096225533489</c:v>
                </c:pt>
                <c:pt idx="115">
                  <c:v>24.261381291221852</c:v>
                </c:pt>
                <c:pt idx="116">
                  <c:v>24.244263488652841</c:v>
                </c:pt>
                <c:pt idx="117">
                  <c:v>24.236052859607241</c:v>
                </c:pt>
                <c:pt idx="118">
                  <c:v>24.218590597038414</c:v>
                </c:pt>
                <c:pt idx="119">
                  <c:v>24.208846904485632</c:v>
                </c:pt>
                <c:pt idx="120">
                  <c:v>24.1917932731929</c:v>
                </c:pt>
                <c:pt idx="121">
                  <c:v>24.167513657325316</c:v>
                </c:pt>
                <c:pt idx="122">
                  <c:v>24.149595692091715</c:v>
                </c:pt>
                <c:pt idx="123">
                  <c:v>24.142227763166929</c:v>
                </c:pt>
                <c:pt idx="124">
                  <c:v>24.130818818353276</c:v>
                </c:pt>
                <c:pt idx="125">
                  <c:v>24.116015410004362</c:v>
                </c:pt>
                <c:pt idx="126">
                  <c:v>24.092376258794555</c:v>
                </c:pt>
                <c:pt idx="127">
                  <c:v>24.090876647897659</c:v>
                </c:pt>
                <c:pt idx="128">
                  <c:v>24.078337293533714</c:v>
                </c:pt>
                <c:pt idx="129">
                  <c:v>24.056746112823667</c:v>
                </c:pt>
                <c:pt idx="130">
                  <c:v>24.045817229948625</c:v>
                </c:pt>
                <c:pt idx="131">
                  <c:v>24.037245380636026</c:v>
                </c:pt>
                <c:pt idx="132">
                  <c:v>24.025893409268608</c:v>
                </c:pt>
                <c:pt idx="133">
                  <c:v>24.011130757491397</c:v>
                </c:pt>
                <c:pt idx="134">
                  <c:v>23.997343402663841</c:v>
                </c:pt>
                <c:pt idx="135">
                  <c:v>23.987256545444708</c:v>
                </c:pt>
                <c:pt idx="136">
                  <c:v>23.981473182400816</c:v>
                </c:pt>
                <c:pt idx="137">
                  <c:v>23.98754153260434</c:v>
                </c:pt>
                <c:pt idx="138">
                  <c:v>23.976335850605466</c:v>
                </c:pt>
                <c:pt idx="139">
                  <c:v>24.085264267809983</c:v>
                </c:pt>
                <c:pt idx="140">
                  <c:v>24.182880309141513</c:v>
                </c:pt>
                <c:pt idx="141">
                  <c:v>24.270859196842562</c:v>
                </c:pt>
                <c:pt idx="142">
                  <c:v>24.274238946323607</c:v>
                </c:pt>
                <c:pt idx="143">
                  <c:v>24.267517365980183</c:v>
                </c:pt>
                <c:pt idx="144">
                  <c:v>24.281213679719887</c:v>
                </c:pt>
                <c:pt idx="145">
                  <c:v>24.30468759711021</c:v>
                </c:pt>
                <c:pt idx="146">
                  <c:v>24.306103168936904</c:v>
                </c:pt>
                <c:pt idx="147">
                  <c:v>24.315436039661957</c:v>
                </c:pt>
                <c:pt idx="148">
                  <c:v>24.327750641729743</c:v>
                </c:pt>
                <c:pt idx="149">
                  <c:v>24.331949980162772</c:v>
                </c:pt>
                <c:pt idx="150">
                  <c:v>24.342351772163067</c:v>
                </c:pt>
                <c:pt idx="151">
                  <c:v>24.352374140242443</c:v>
                </c:pt>
                <c:pt idx="152">
                  <c:v>24.36184499873967</c:v>
                </c:pt>
                <c:pt idx="153">
                  <c:v>24.378251483343082</c:v>
                </c:pt>
                <c:pt idx="154">
                  <c:v>24.390488414223331</c:v>
                </c:pt>
                <c:pt idx="155">
                  <c:v>24.392429005240274</c:v>
                </c:pt>
                <c:pt idx="156">
                  <c:v>24.39505444081194</c:v>
                </c:pt>
                <c:pt idx="157">
                  <c:v>24.402986750932378</c:v>
                </c:pt>
                <c:pt idx="158">
                  <c:v>24.407933424075377</c:v>
                </c:pt>
                <c:pt idx="159">
                  <c:v>24.399191628710124</c:v>
                </c:pt>
                <c:pt idx="160">
                  <c:v>24.398017832652585</c:v>
                </c:pt>
                <c:pt idx="161">
                  <c:v>24.384072305456769</c:v>
                </c:pt>
                <c:pt idx="162">
                  <c:v>24.371424569729811</c:v>
                </c:pt>
                <c:pt idx="163">
                  <c:v>24.357003404151207</c:v>
                </c:pt>
                <c:pt idx="164">
                  <c:v>24.349158885906494</c:v>
                </c:pt>
                <c:pt idx="165">
                  <c:v>24.346917798751676</c:v>
                </c:pt>
                <c:pt idx="166">
                  <c:v>24.342135433962543</c:v>
                </c:pt>
                <c:pt idx="167">
                  <c:v>24.337181866525238</c:v>
                </c:pt>
                <c:pt idx="168">
                  <c:v>24.330188708721771</c:v>
                </c:pt>
                <c:pt idx="169">
                  <c:v>24.313694771863045</c:v>
                </c:pt>
                <c:pt idx="170">
                  <c:v>24.312450436646564</c:v>
                </c:pt>
                <c:pt idx="171">
                  <c:v>24.310174878020234</c:v>
                </c:pt>
                <c:pt idx="172">
                  <c:v>24.295984688281784</c:v>
                </c:pt>
                <c:pt idx="173">
                  <c:v>24.293905600062057</c:v>
                </c:pt>
                <c:pt idx="174">
                  <c:v>24.290904578280092</c:v>
                </c:pt>
                <c:pt idx="175">
                  <c:v>24.292266286309921</c:v>
                </c:pt>
                <c:pt idx="176">
                  <c:v>24.285010941550716</c:v>
                </c:pt>
                <c:pt idx="177">
                  <c:v>24.274195848493704</c:v>
                </c:pt>
                <c:pt idx="178">
                  <c:v>24.276395892522096</c:v>
                </c:pt>
                <c:pt idx="179">
                  <c:v>24.273254437701016</c:v>
                </c:pt>
                <c:pt idx="180">
                  <c:v>24.283405114370908</c:v>
                </c:pt>
                <c:pt idx="181">
                  <c:v>24.28096331155438</c:v>
                </c:pt>
                <c:pt idx="182">
                  <c:v>24.288048540450728</c:v>
                </c:pt>
                <c:pt idx="183">
                  <c:v>24.302735764657729</c:v>
                </c:pt>
                <c:pt idx="184">
                  <c:v>24.304316188230942</c:v>
                </c:pt>
                <c:pt idx="185">
                  <c:v>24.299849432687882</c:v>
                </c:pt>
                <c:pt idx="186">
                  <c:v>24.301577523214924</c:v>
                </c:pt>
                <c:pt idx="187">
                  <c:v>24.309204073081148</c:v>
                </c:pt>
                <c:pt idx="188">
                  <c:v>24.318677308921238</c:v>
                </c:pt>
                <c:pt idx="189">
                  <c:v>24.321061512116398</c:v>
                </c:pt>
                <c:pt idx="190">
                  <c:v>24.324489674486745</c:v>
                </c:pt>
                <c:pt idx="191">
                  <c:v>24.330788953832613</c:v>
                </c:pt>
                <c:pt idx="192">
                  <c:v>24.334781429474528</c:v>
                </c:pt>
                <c:pt idx="193">
                  <c:v>24.341216013591339</c:v>
                </c:pt>
                <c:pt idx="194">
                  <c:v>24.345146508508613</c:v>
                </c:pt>
                <c:pt idx="195">
                  <c:v>24.347890471603012</c:v>
                </c:pt>
                <c:pt idx="196">
                  <c:v>24.350842180501591</c:v>
                </c:pt>
                <c:pt idx="197">
                  <c:v>24.358359304672042</c:v>
                </c:pt>
                <c:pt idx="198">
                  <c:v>24.36620423046125</c:v>
                </c:pt>
                <c:pt idx="199">
                  <c:v>24.388723508843952</c:v>
                </c:pt>
                <c:pt idx="200">
                  <c:v>24.405855999995651</c:v>
                </c:pt>
                <c:pt idx="201">
                  <c:v>24.422922231205558</c:v>
                </c:pt>
                <c:pt idx="202">
                  <c:v>24.452474097321218</c:v>
                </c:pt>
                <c:pt idx="203">
                  <c:v>24.477083467624905</c:v>
                </c:pt>
                <c:pt idx="204">
                  <c:v>24.48745629000431</c:v>
                </c:pt>
                <c:pt idx="205">
                  <c:v>24.506569413419175</c:v>
                </c:pt>
                <c:pt idx="206">
                  <c:v>24.519717579818774</c:v>
                </c:pt>
                <c:pt idx="207">
                  <c:v>24.527373778546707</c:v>
                </c:pt>
                <c:pt idx="208">
                  <c:v>24.524070732335034</c:v>
                </c:pt>
                <c:pt idx="209">
                  <c:v>24.514223574424655</c:v>
                </c:pt>
                <c:pt idx="210">
                  <c:v>24.49636714840916</c:v>
                </c:pt>
                <c:pt idx="211">
                  <c:v>24.471256905926303</c:v>
                </c:pt>
                <c:pt idx="212">
                  <c:v>24.453979362897925</c:v>
                </c:pt>
                <c:pt idx="213">
                  <c:v>24.440110216332087</c:v>
                </c:pt>
                <c:pt idx="214">
                  <c:v>24.442333711149718</c:v>
                </c:pt>
                <c:pt idx="215">
                  <c:v>24.446733595434253</c:v>
                </c:pt>
                <c:pt idx="216">
                  <c:v>24.45950294922967</c:v>
                </c:pt>
                <c:pt idx="217">
                  <c:v>24.474176860316639</c:v>
                </c:pt>
                <c:pt idx="218">
                  <c:v>24.494001794146698</c:v>
                </c:pt>
                <c:pt idx="219">
                  <c:v>24.519131632727152</c:v>
                </c:pt>
                <c:pt idx="220">
                  <c:v>24.539034407554951</c:v>
                </c:pt>
                <c:pt idx="221">
                  <c:v>24.544801331909735</c:v>
                </c:pt>
                <c:pt idx="222">
                  <c:v>24.55748442212127</c:v>
                </c:pt>
                <c:pt idx="223">
                  <c:v>24.569065579953808</c:v>
                </c:pt>
                <c:pt idx="224">
                  <c:v>24.592862985783693</c:v>
                </c:pt>
                <c:pt idx="225">
                  <c:v>24.604683949587017</c:v>
                </c:pt>
                <c:pt idx="226">
                  <c:v>24.624450264934485</c:v>
                </c:pt>
                <c:pt idx="227">
                  <c:v>24.631930608214642</c:v>
                </c:pt>
                <c:pt idx="228">
                  <c:v>24.630395659814191</c:v>
                </c:pt>
                <c:pt idx="229">
                  <c:v>24.638003768292208</c:v>
                </c:pt>
                <c:pt idx="230">
                  <c:v>24.642158005134924</c:v>
                </c:pt>
                <c:pt idx="231">
                  <c:v>24.640420710894798</c:v>
                </c:pt>
                <c:pt idx="232">
                  <c:v>24.634620537701974</c:v>
                </c:pt>
                <c:pt idx="233">
                  <c:v>24.618837086738846</c:v>
                </c:pt>
                <c:pt idx="234">
                  <c:v>24.603126042846917</c:v>
                </c:pt>
                <c:pt idx="235">
                  <c:v>24.587758491036634</c:v>
                </c:pt>
                <c:pt idx="236">
                  <c:v>24.572177385913182</c:v>
                </c:pt>
                <c:pt idx="237">
                  <c:v>24.560528236074767</c:v>
                </c:pt>
                <c:pt idx="238">
                  <c:v>24.53745140286663</c:v>
                </c:pt>
                <c:pt idx="239">
                  <c:v>24.51940591016945</c:v>
                </c:pt>
                <c:pt idx="240">
                  <c:v>24.512205142409968</c:v>
                </c:pt>
                <c:pt idx="241">
                  <c:v>24.512855209834807</c:v>
                </c:pt>
                <c:pt idx="242">
                  <c:v>24.512894605802252</c:v>
                </c:pt>
                <c:pt idx="243">
                  <c:v>24.494530107654914</c:v>
                </c:pt>
                <c:pt idx="244">
                  <c:v>24.490975538568346</c:v>
                </c:pt>
                <c:pt idx="245">
                  <c:v>24.492385812316659</c:v>
                </c:pt>
                <c:pt idx="246">
                  <c:v>24.490951799101758</c:v>
                </c:pt>
                <c:pt idx="247">
                  <c:v>24.500083274924283</c:v>
                </c:pt>
                <c:pt idx="248">
                  <c:v>24.525010767665066</c:v>
                </c:pt>
                <c:pt idx="249">
                  <c:v>24.544586012570438</c:v>
                </c:pt>
                <c:pt idx="250">
                  <c:v>24.534393562590239</c:v>
                </c:pt>
                <c:pt idx="251">
                  <c:v>24.566054946914271</c:v>
                </c:pt>
                <c:pt idx="252">
                  <c:v>24.59585205292726</c:v>
                </c:pt>
                <c:pt idx="253">
                  <c:v>24.612640644452821</c:v>
                </c:pt>
                <c:pt idx="254">
                  <c:v>24.617074253043967</c:v>
                </c:pt>
                <c:pt idx="255">
                  <c:v>24.623346974073854</c:v>
                </c:pt>
                <c:pt idx="256">
                  <c:v>24.635492818760412</c:v>
                </c:pt>
                <c:pt idx="257">
                  <c:v>24.75888791704622</c:v>
                </c:pt>
                <c:pt idx="258">
                  <c:v>24.880375707115164</c:v>
                </c:pt>
                <c:pt idx="259">
                  <c:v>25</c:v>
                </c:pt>
                <c:pt idx="260">
                  <c:v>24.981995703258434</c:v>
                </c:pt>
                <c:pt idx="261">
                  <c:v>24.963148468661764</c:v>
                </c:pt>
                <c:pt idx="262">
                  <c:v>24.961414842322057</c:v>
                </c:pt>
                <c:pt idx="263">
                  <c:v>24.926731583522947</c:v>
                </c:pt>
                <c:pt idx="264">
                  <c:v>24.887388732712559</c:v>
                </c:pt>
                <c:pt idx="265">
                  <c:v>24.869642139937326</c:v>
                </c:pt>
                <c:pt idx="266">
                  <c:v>24.85683267697161</c:v>
                </c:pt>
                <c:pt idx="267">
                  <c:v>24.84159900352655</c:v>
                </c:pt>
                <c:pt idx="268">
                  <c:v>24.816644918507741</c:v>
                </c:pt>
                <c:pt idx="269">
                  <c:v>24.809260144410672</c:v>
                </c:pt>
                <c:pt idx="270">
                  <c:v>24.803519608561668</c:v>
                </c:pt>
                <c:pt idx="271">
                  <c:v>24.802214175633608</c:v>
                </c:pt>
                <c:pt idx="272">
                  <c:v>24.786934110040679</c:v>
                </c:pt>
                <c:pt idx="273">
                  <c:v>24.794236016757957</c:v>
                </c:pt>
                <c:pt idx="274">
                  <c:v>24.80147652010529</c:v>
                </c:pt>
                <c:pt idx="275">
                  <c:v>24.824503191379023</c:v>
                </c:pt>
                <c:pt idx="276">
                  <c:v>24.829372397106731</c:v>
                </c:pt>
                <c:pt idx="277">
                  <c:v>24.843686921876913</c:v>
                </c:pt>
                <c:pt idx="278">
                  <c:v>24.939189199744959</c:v>
                </c:pt>
                <c:pt idx="279">
                  <c:v>25.008619701828223</c:v>
                </c:pt>
                <c:pt idx="280">
                  <c:v>25.042801205435094</c:v>
                </c:pt>
                <c:pt idx="281">
                  <c:v>25.118831007533526</c:v>
                </c:pt>
                <c:pt idx="282">
                  <c:v>25.217157840419024</c:v>
                </c:pt>
                <c:pt idx="283">
                  <c:v>25.266571794837482</c:v>
                </c:pt>
                <c:pt idx="284">
                  <c:v>25.281882426267217</c:v>
                </c:pt>
                <c:pt idx="285">
                  <c:v>25.22539621645204</c:v>
                </c:pt>
                <c:pt idx="286">
                  <c:v>25.294267431645789</c:v>
                </c:pt>
                <c:pt idx="287">
                  <c:v>25.542466645370201</c:v>
                </c:pt>
                <c:pt idx="288">
                  <c:v>25.627520501355797</c:v>
                </c:pt>
                <c:pt idx="289">
                  <c:v>25.688925501478401</c:v>
                </c:pt>
                <c:pt idx="290">
                  <c:v>25.708051428582682</c:v>
                </c:pt>
                <c:pt idx="291">
                  <c:v>25.833610859810875</c:v>
                </c:pt>
                <c:pt idx="292">
                  <c:v>25.80559815338874</c:v>
                </c:pt>
                <c:pt idx="293">
                  <c:v>25.91203994425063</c:v>
                </c:pt>
                <c:pt idx="294">
                  <c:v>25.92985425733541</c:v>
                </c:pt>
                <c:pt idx="295">
                  <c:v>26.010040945315744</c:v>
                </c:pt>
                <c:pt idx="296">
                  <c:v>26.082323851290003</c:v>
                </c:pt>
                <c:pt idx="297">
                  <c:v>26.093875156488593</c:v>
                </c:pt>
                <c:pt idx="298">
                  <c:v>26.11020111709303</c:v>
                </c:pt>
                <c:pt idx="299">
                  <c:v>26.196675809021663</c:v>
                </c:pt>
                <c:pt idx="300">
                  <c:v>26.263755458633927</c:v>
                </c:pt>
                <c:pt idx="301">
                  <c:v>26.208832046092734</c:v>
                </c:pt>
                <c:pt idx="302">
                  <c:v>26.195341372510676</c:v>
                </c:pt>
                <c:pt idx="303">
                  <c:v>26.345513638170726</c:v>
                </c:pt>
                <c:pt idx="304">
                  <c:v>26.434379801171268</c:v>
                </c:pt>
                <c:pt idx="305">
                  <c:v>26.42113270334653</c:v>
                </c:pt>
                <c:pt idx="306">
                  <c:v>26.320863717190203</c:v>
                </c:pt>
                <c:pt idx="307">
                  <c:v>26.291877251131428</c:v>
                </c:pt>
                <c:pt idx="308">
                  <c:v>26.215105514287522</c:v>
                </c:pt>
                <c:pt idx="309">
                  <c:v>26.17556391761379</c:v>
                </c:pt>
                <c:pt idx="310">
                  <c:v>26.114483730450345</c:v>
                </c:pt>
                <c:pt idx="311">
                  <c:v>26.059392952971606</c:v>
                </c:pt>
                <c:pt idx="312">
                  <c:v>26.117046641904714</c:v>
                </c:pt>
                <c:pt idx="313">
                  <c:v>26.032239214487877</c:v>
                </c:pt>
                <c:pt idx="314">
                  <c:v>25.970212165624176</c:v>
                </c:pt>
                <c:pt idx="315">
                  <c:v>25.968847978365361</c:v>
                </c:pt>
                <c:pt idx="316">
                  <c:v>25.907457785692593</c:v>
                </c:pt>
                <c:pt idx="317">
                  <c:v>25.914368110078307</c:v>
                </c:pt>
                <c:pt idx="318">
                  <c:v>25.90813879253669</c:v>
                </c:pt>
                <c:pt idx="319">
                  <c:v>25.915496600773288</c:v>
                </c:pt>
                <c:pt idx="320">
                  <c:v>25.938910575161426</c:v>
                </c:pt>
                <c:pt idx="321">
                  <c:v>26.006326856523078</c:v>
                </c:pt>
                <c:pt idx="322">
                  <c:v>26.004218900568585</c:v>
                </c:pt>
                <c:pt idx="323">
                  <c:v>26.015869782471089</c:v>
                </c:pt>
                <c:pt idx="324">
                  <c:v>26.034799680675302</c:v>
                </c:pt>
                <c:pt idx="325">
                  <c:v>26.065506935422334</c:v>
                </c:pt>
                <c:pt idx="326">
                  <c:v>26.09480897676514</c:v>
                </c:pt>
                <c:pt idx="327">
                  <c:v>26.109836636470106</c:v>
                </c:pt>
                <c:pt idx="328">
                  <c:v>26.119645281426109</c:v>
                </c:pt>
                <c:pt idx="329">
                  <c:v>26.141086061238042</c:v>
                </c:pt>
                <c:pt idx="330">
                  <c:v>26.152308749728896</c:v>
                </c:pt>
                <c:pt idx="331">
                  <c:v>26.134225049735711</c:v>
                </c:pt>
                <c:pt idx="332">
                  <c:v>26.122548084985795</c:v>
                </c:pt>
                <c:pt idx="333">
                  <c:v>26.105807515786065</c:v>
                </c:pt>
                <c:pt idx="334">
                  <c:v>26.05894044273867</c:v>
                </c:pt>
                <c:pt idx="335">
                  <c:v>25.994621907051464</c:v>
                </c:pt>
                <c:pt idx="336">
                  <c:v>25.968247393634112</c:v>
                </c:pt>
                <c:pt idx="337">
                  <c:v>25.941919883681365</c:v>
                </c:pt>
                <c:pt idx="338">
                  <c:v>25.881359587439992</c:v>
                </c:pt>
                <c:pt idx="339">
                  <c:v>25.826619841615983</c:v>
                </c:pt>
                <c:pt idx="340">
                  <c:v>25.803680249015116</c:v>
                </c:pt>
                <c:pt idx="341">
                  <c:v>25.850183248984074</c:v>
                </c:pt>
                <c:pt idx="342">
                  <c:v>25.817442754772529</c:v>
                </c:pt>
                <c:pt idx="343">
                  <c:v>25.780260976548597</c:v>
                </c:pt>
                <c:pt idx="344">
                  <c:v>25.863759642757365</c:v>
                </c:pt>
                <c:pt idx="345">
                  <c:v>25.891982098744087</c:v>
                </c:pt>
                <c:pt idx="346">
                  <c:v>25.963807468103358</c:v>
                </c:pt>
                <c:pt idx="347">
                  <c:v>26.020679894247635</c:v>
                </c:pt>
                <c:pt idx="348">
                  <c:v>26.062165206446075</c:v>
                </c:pt>
                <c:pt idx="349">
                  <c:v>26.059284410288893</c:v>
                </c:pt>
                <c:pt idx="350">
                  <c:v>26.168271316495719</c:v>
                </c:pt>
                <c:pt idx="351">
                  <c:v>26.25883164194445</c:v>
                </c:pt>
                <c:pt idx="352">
                  <c:v>26.234147894771194</c:v>
                </c:pt>
                <c:pt idx="353">
                  <c:v>26.227092077002268</c:v>
                </c:pt>
                <c:pt idx="354">
                  <c:v>26.238892935277384</c:v>
                </c:pt>
                <c:pt idx="355">
                  <c:v>26.307697313174643</c:v>
                </c:pt>
                <c:pt idx="356">
                  <c:v>26.485766814317767</c:v>
                </c:pt>
                <c:pt idx="357">
                  <c:v>26.449854808878953</c:v>
                </c:pt>
                <c:pt idx="358">
                  <c:v>26.388320481304607</c:v>
                </c:pt>
                <c:pt idx="359">
                  <c:v>26.600940789287339</c:v>
                </c:pt>
                <c:pt idx="360">
                  <c:v>26.59493140992258</c:v>
                </c:pt>
                <c:pt idx="361">
                  <c:v>26.525537450995323</c:v>
                </c:pt>
                <c:pt idx="362">
                  <c:v>26.463831411342191</c:v>
                </c:pt>
                <c:pt idx="363">
                  <c:v>26.398408022540469</c:v>
                </c:pt>
                <c:pt idx="364">
                  <c:v>26.322935401685019</c:v>
                </c:pt>
                <c:pt idx="365">
                  <c:v>26.186696674620347</c:v>
                </c:pt>
                <c:pt idx="366">
                  <c:v>26.101116678697149</c:v>
                </c:pt>
                <c:pt idx="367">
                  <c:v>26.069298050123759</c:v>
                </c:pt>
                <c:pt idx="368">
                  <c:v>25.97743072949309</c:v>
                </c:pt>
                <c:pt idx="369">
                  <c:v>25.846795331632194</c:v>
                </c:pt>
                <c:pt idx="370">
                  <c:v>25.786125949315455</c:v>
                </c:pt>
                <c:pt idx="371">
                  <c:v>25.65813116805851</c:v>
                </c:pt>
                <c:pt idx="372">
                  <c:v>25.597400246523659</c:v>
                </c:pt>
                <c:pt idx="373">
                  <c:v>25.49686200930709</c:v>
                </c:pt>
                <c:pt idx="374">
                  <c:v>25.462376409586017</c:v>
                </c:pt>
                <c:pt idx="375">
                  <c:v>25.362214879327095</c:v>
                </c:pt>
                <c:pt idx="376">
                  <c:v>25.239046647474492</c:v>
                </c:pt>
                <c:pt idx="377">
                  <c:v>25.119892457159771</c:v>
                </c:pt>
                <c:pt idx="378">
                  <c:v>25.007602470779229</c:v>
                </c:pt>
                <c:pt idx="379">
                  <c:v>24.92714551287742</c:v>
                </c:pt>
                <c:pt idx="380">
                  <c:v>24.860485769938823</c:v>
                </c:pt>
                <c:pt idx="381">
                  <c:v>24.733627698190755</c:v>
                </c:pt>
                <c:pt idx="382">
                  <c:v>24.646161314667886</c:v>
                </c:pt>
                <c:pt idx="383">
                  <c:v>24.517774781269175</c:v>
                </c:pt>
                <c:pt idx="384">
                  <c:v>24.42801056002115</c:v>
                </c:pt>
                <c:pt idx="385">
                  <c:v>24.367363762461608</c:v>
                </c:pt>
                <c:pt idx="386">
                  <c:v>24.301446735395423</c:v>
                </c:pt>
                <c:pt idx="387">
                  <c:v>24.262298605946523</c:v>
                </c:pt>
                <c:pt idx="388">
                  <c:v>24.240244505638003</c:v>
                </c:pt>
                <c:pt idx="389">
                  <c:v>24.215366869173259</c:v>
                </c:pt>
                <c:pt idx="390">
                  <c:v>24.197228388408103</c:v>
                </c:pt>
                <c:pt idx="391">
                  <c:v>24.169260104335464</c:v>
                </c:pt>
                <c:pt idx="392">
                  <c:v>24.162755999920936</c:v>
                </c:pt>
                <c:pt idx="393">
                  <c:v>24.15253826520129</c:v>
                </c:pt>
                <c:pt idx="394">
                  <c:v>24.155524564438522</c:v>
                </c:pt>
                <c:pt idx="395">
                  <c:v>24.157711363270963</c:v>
                </c:pt>
                <c:pt idx="396">
                  <c:v>24.155826028494559</c:v>
                </c:pt>
                <c:pt idx="397">
                  <c:v>24.144416888399171</c:v>
                </c:pt>
                <c:pt idx="398">
                  <c:v>24.13223778638406</c:v>
                </c:pt>
                <c:pt idx="399">
                  <c:v>24.097168379179937</c:v>
                </c:pt>
                <c:pt idx="400">
                  <c:v>24.115370046322187</c:v>
                </c:pt>
                <c:pt idx="401">
                  <c:v>24.122813820974805</c:v>
                </c:pt>
                <c:pt idx="402">
                  <c:v>24.128169575390942</c:v>
                </c:pt>
                <c:pt idx="403">
                  <c:v>24.12226629344195</c:v>
                </c:pt>
                <c:pt idx="404">
                  <c:v>24.127248906914733</c:v>
                </c:pt>
                <c:pt idx="405">
                  <c:v>24.122270402848898</c:v>
                </c:pt>
                <c:pt idx="406">
                  <c:v>24.105059484854255</c:v>
                </c:pt>
                <c:pt idx="407">
                  <c:v>24.080879666443852</c:v>
                </c:pt>
                <c:pt idx="408">
                  <c:v>24.086413178182053</c:v>
                </c:pt>
                <c:pt idx="409">
                  <c:v>24.078603717254055</c:v>
                </c:pt>
                <c:pt idx="410">
                  <c:v>24.072197550874968</c:v>
                </c:pt>
                <c:pt idx="411">
                  <c:v>24.075765849116568</c:v>
                </c:pt>
                <c:pt idx="412">
                  <c:v>24.07279636958009</c:v>
                </c:pt>
                <c:pt idx="413">
                  <c:v>24.061927845742236</c:v>
                </c:pt>
                <c:pt idx="414">
                  <c:v>24.061677227106681</c:v>
                </c:pt>
                <c:pt idx="415">
                  <c:v>24.066597630611046</c:v>
                </c:pt>
                <c:pt idx="416">
                  <c:v>24.060969046384606</c:v>
                </c:pt>
                <c:pt idx="417">
                  <c:v>24.052607052767979</c:v>
                </c:pt>
                <c:pt idx="418">
                  <c:v>24.040690265066257</c:v>
                </c:pt>
                <c:pt idx="419">
                  <c:v>24.049035668225908</c:v>
                </c:pt>
                <c:pt idx="420">
                  <c:v>24.046890273366582</c:v>
                </c:pt>
                <c:pt idx="421">
                  <c:v>24.034912653281729</c:v>
                </c:pt>
                <c:pt idx="422">
                  <c:v>24.029232637789605</c:v>
                </c:pt>
                <c:pt idx="423">
                  <c:v>24.027718497507085</c:v>
                </c:pt>
                <c:pt idx="424">
                  <c:v>24.024778414239631</c:v>
                </c:pt>
                <c:pt idx="425">
                  <c:v>24.02602873951108</c:v>
                </c:pt>
                <c:pt idx="426">
                  <c:v>24.029323887425615</c:v>
                </c:pt>
                <c:pt idx="427">
                  <c:v>24.016495405716995</c:v>
                </c:pt>
                <c:pt idx="428">
                  <c:v>23.986439044096926</c:v>
                </c:pt>
                <c:pt idx="429">
                  <c:v>23.994847248376768</c:v>
                </c:pt>
                <c:pt idx="430">
                  <c:v>23.979592143822586</c:v>
                </c:pt>
                <c:pt idx="431">
                  <c:v>24.015332912651193</c:v>
                </c:pt>
                <c:pt idx="432">
                  <c:v>24.045979538787332</c:v>
                </c:pt>
                <c:pt idx="433">
                  <c:v>24.05049046620984</c:v>
                </c:pt>
                <c:pt idx="434">
                  <c:v>24.059309419086762</c:v>
                </c:pt>
                <c:pt idx="435">
                  <c:v>24.084248123546296</c:v>
                </c:pt>
                <c:pt idx="436">
                  <c:v>24.202707705219538</c:v>
                </c:pt>
                <c:pt idx="437">
                  <c:v>24.254756604581111</c:v>
                </c:pt>
                <c:pt idx="438">
                  <c:v>24.295780168871492</c:v>
                </c:pt>
                <c:pt idx="439">
                  <c:v>24.362641612370986</c:v>
                </c:pt>
                <c:pt idx="440">
                  <c:v>24.309398573689375</c:v>
                </c:pt>
                <c:pt idx="441">
                  <c:v>24.30361188342679</c:v>
                </c:pt>
                <c:pt idx="442">
                  <c:v>24.313354709947529</c:v>
                </c:pt>
                <c:pt idx="443">
                  <c:v>24.303258440467157</c:v>
                </c:pt>
                <c:pt idx="444">
                  <c:v>24.319302991600711</c:v>
                </c:pt>
                <c:pt idx="445">
                  <c:v>24.348449588682328</c:v>
                </c:pt>
                <c:pt idx="446">
                  <c:v>24.349104207020645</c:v>
                </c:pt>
                <c:pt idx="447">
                  <c:v>24.323945840325834</c:v>
                </c:pt>
                <c:pt idx="448">
                  <c:v>24.341450249787414</c:v>
                </c:pt>
                <c:pt idx="449">
                  <c:v>24.359442795662829</c:v>
                </c:pt>
                <c:pt idx="450">
                  <c:v>24.377963655046461</c:v>
                </c:pt>
                <c:pt idx="451">
                  <c:v>24.380300005725999</c:v>
                </c:pt>
                <c:pt idx="452">
                  <c:v>24.359279302397944</c:v>
                </c:pt>
                <c:pt idx="453">
                  <c:v>24.37423132863783</c:v>
                </c:pt>
                <c:pt idx="454">
                  <c:v>24.38234584510769</c:v>
                </c:pt>
                <c:pt idx="455">
                  <c:v>24.406829453973927</c:v>
                </c:pt>
                <c:pt idx="456">
                  <c:v>24.389241463929697</c:v>
                </c:pt>
                <c:pt idx="457">
                  <c:v>24.378762578096563</c:v>
                </c:pt>
                <c:pt idx="458">
                  <c:v>24.398439878934834</c:v>
                </c:pt>
                <c:pt idx="459">
                  <c:v>24.417671733644678</c:v>
                </c:pt>
                <c:pt idx="460">
                  <c:v>24.417862600314528</c:v>
                </c:pt>
                <c:pt idx="461">
                  <c:v>24.411371401475542</c:v>
                </c:pt>
                <c:pt idx="462">
                  <c:v>24.42248153976286</c:v>
                </c:pt>
                <c:pt idx="463">
                  <c:v>24.443598185856452</c:v>
                </c:pt>
                <c:pt idx="464">
                  <c:v>24.447410289099157</c:v>
                </c:pt>
                <c:pt idx="465">
                  <c:v>24.454559808138921</c:v>
                </c:pt>
                <c:pt idx="466">
                  <c:v>24.451229931914938</c:v>
                </c:pt>
                <c:pt idx="467">
                  <c:v>24.47029167076192</c:v>
                </c:pt>
                <c:pt idx="468">
                  <c:v>24.478126747559266</c:v>
                </c:pt>
                <c:pt idx="469">
                  <c:v>24.469975008692582</c:v>
                </c:pt>
                <c:pt idx="470">
                  <c:v>24.474718385058765</c:v>
                </c:pt>
                <c:pt idx="471">
                  <c:v>24.490056661589794</c:v>
                </c:pt>
                <c:pt idx="472">
                  <c:v>24.51206878481576</c:v>
                </c:pt>
                <c:pt idx="473">
                  <c:v>24.527400099128403</c:v>
                </c:pt>
                <c:pt idx="474">
                  <c:v>24.546148402299934</c:v>
                </c:pt>
                <c:pt idx="475">
                  <c:v>24.548801652783094</c:v>
                </c:pt>
                <c:pt idx="476">
                  <c:v>24.538500048803449</c:v>
                </c:pt>
                <c:pt idx="477">
                  <c:v>24.55099424214351</c:v>
                </c:pt>
                <c:pt idx="478">
                  <c:v>24.553270480010656</c:v>
                </c:pt>
                <c:pt idx="479">
                  <c:v>24.554910812624016</c:v>
                </c:pt>
                <c:pt idx="480">
                  <c:v>24.566064592133888</c:v>
                </c:pt>
                <c:pt idx="481">
                  <c:v>24.583988908269138</c:v>
                </c:pt>
                <c:pt idx="482">
                  <c:v>24.597661550466334</c:v>
                </c:pt>
                <c:pt idx="483">
                  <c:v>24.607829513815044</c:v>
                </c:pt>
                <c:pt idx="484">
                  <c:v>24.601152508650301</c:v>
                </c:pt>
                <c:pt idx="485">
                  <c:v>24.603818257164512</c:v>
                </c:pt>
                <c:pt idx="486">
                  <c:v>24.595783925073217</c:v>
                </c:pt>
                <c:pt idx="487">
                  <c:v>24.605554260847082</c:v>
                </c:pt>
                <c:pt idx="488">
                  <c:v>24.609903303956393</c:v>
                </c:pt>
                <c:pt idx="489">
                  <c:v>24.606661083759967</c:v>
                </c:pt>
                <c:pt idx="490">
                  <c:v>24.602982655110246</c:v>
                </c:pt>
                <c:pt idx="491">
                  <c:v>24.615043798466804</c:v>
                </c:pt>
                <c:pt idx="492">
                  <c:v>24.617558959291671</c:v>
                </c:pt>
                <c:pt idx="493">
                  <c:v>24.622435229123891</c:v>
                </c:pt>
                <c:pt idx="494">
                  <c:v>24.613238715993045</c:v>
                </c:pt>
                <c:pt idx="495">
                  <c:v>24.599624828126601</c:v>
                </c:pt>
                <c:pt idx="496">
                  <c:v>24.58646086937798</c:v>
                </c:pt>
                <c:pt idx="497">
                  <c:v>24.598386843811767</c:v>
                </c:pt>
                <c:pt idx="498">
                  <c:v>24.612063493529792</c:v>
                </c:pt>
                <c:pt idx="499">
                  <c:v>24.612779481276011</c:v>
                </c:pt>
                <c:pt idx="500">
                  <c:v>24.610114751623026</c:v>
                </c:pt>
                <c:pt idx="501">
                  <c:v>24.609009694736272</c:v>
                </c:pt>
                <c:pt idx="502">
                  <c:v>24.605041230257271</c:v>
                </c:pt>
                <c:pt idx="503">
                  <c:v>24.613143486430364</c:v>
                </c:pt>
                <c:pt idx="504">
                  <c:v>24.614422904435095</c:v>
                </c:pt>
                <c:pt idx="505">
                  <c:v>24.626021009326045</c:v>
                </c:pt>
                <c:pt idx="506">
                  <c:v>24.640296273976947</c:v>
                </c:pt>
                <c:pt idx="507">
                  <c:v>24.645890773050088</c:v>
                </c:pt>
                <c:pt idx="508">
                  <c:v>24.655291533894896</c:v>
                </c:pt>
                <c:pt idx="509">
                  <c:v>24.661922554456265</c:v>
                </c:pt>
                <c:pt idx="510">
                  <c:v>24.670821763881083</c:v>
                </c:pt>
                <c:pt idx="511">
                  <c:v>24.68974031876364</c:v>
                </c:pt>
                <c:pt idx="512">
                  <c:v>24.707151909967443</c:v>
                </c:pt>
                <c:pt idx="513">
                  <c:v>24.740083678393329</c:v>
                </c:pt>
                <c:pt idx="514">
                  <c:v>24.764774217974765</c:v>
                </c:pt>
                <c:pt idx="515">
                  <c:v>24.786296914229343</c:v>
                </c:pt>
                <c:pt idx="516">
                  <c:v>24.815427718961939</c:v>
                </c:pt>
                <c:pt idx="517">
                  <c:v>24.84136996352273</c:v>
                </c:pt>
                <c:pt idx="518">
                  <c:v>24.858876512592886</c:v>
                </c:pt>
                <c:pt idx="519">
                  <c:v>24.861120316710974</c:v>
                </c:pt>
                <c:pt idx="520">
                  <c:v>24.866012277006085</c:v>
                </c:pt>
                <c:pt idx="521">
                  <c:v>24.889030797390003</c:v>
                </c:pt>
                <c:pt idx="522">
                  <c:v>24.898577527086594</c:v>
                </c:pt>
                <c:pt idx="523">
                  <c:v>24.910132907730095</c:v>
                </c:pt>
                <c:pt idx="524">
                  <c:v>24.933164197841386</c:v>
                </c:pt>
                <c:pt idx="525">
                  <c:v>24.933040304316187</c:v>
                </c:pt>
                <c:pt idx="526">
                  <c:v>24.93336545689575</c:v>
                </c:pt>
                <c:pt idx="527">
                  <c:v>24.937837170896785</c:v>
                </c:pt>
                <c:pt idx="528">
                  <c:v>24.931788871033156</c:v>
                </c:pt>
                <c:pt idx="529">
                  <c:v>24.912553993701671</c:v>
                </c:pt>
                <c:pt idx="530">
                  <c:v>24.89426495920921</c:v>
                </c:pt>
                <c:pt idx="531">
                  <c:v>24.857424567420388</c:v>
                </c:pt>
                <c:pt idx="532">
                  <c:v>24.85075218109321</c:v>
                </c:pt>
                <c:pt idx="533">
                  <c:v>24.841241247387725</c:v>
                </c:pt>
                <c:pt idx="534">
                  <c:v>24.838480541007161</c:v>
                </c:pt>
                <c:pt idx="535">
                  <c:v>24.84312899346903</c:v>
                </c:pt>
                <c:pt idx="536">
                  <c:v>24.843975463376388</c:v>
                </c:pt>
                <c:pt idx="537">
                  <c:v>24.83704550893103</c:v>
                </c:pt>
                <c:pt idx="538">
                  <c:v>24.838156339364744</c:v>
                </c:pt>
                <c:pt idx="539">
                  <c:v>24.853624147119756</c:v>
                </c:pt>
                <c:pt idx="540">
                  <c:v>24.876555452982643</c:v>
                </c:pt>
                <c:pt idx="541">
                  <c:v>24.905649646635155</c:v>
                </c:pt>
                <c:pt idx="542">
                  <c:v>24.9403200677828</c:v>
                </c:pt>
                <c:pt idx="543">
                  <c:v>24.958251753680923</c:v>
                </c:pt>
                <c:pt idx="544">
                  <c:v>24.990421074288637</c:v>
                </c:pt>
                <c:pt idx="545">
                  <c:v>24.996294401717556</c:v>
                </c:pt>
                <c:pt idx="546">
                  <c:v>25.008047509363163</c:v>
                </c:pt>
                <c:pt idx="547">
                  <c:v>25.039796108208222</c:v>
                </c:pt>
                <c:pt idx="548">
                  <c:v>25.094180067691781</c:v>
                </c:pt>
                <c:pt idx="549">
                  <c:v>25.112321367306329</c:v>
                </c:pt>
                <c:pt idx="550">
                  <c:v>25.154079055072778</c:v>
                </c:pt>
                <c:pt idx="551">
                  <c:v>25.169705397634708</c:v>
                </c:pt>
                <c:pt idx="552">
                  <c:v>25.180490111646133</c:v>
                </c:pt>
                <c:pt idx="553">
                  <c:v>25.18972602074442</c:v>
                </c:pt>
                <c:pt idx="554">
                  <c:v>25.204432535390652</c:v>
                </c:pt>
                <c:pt idx="555">
                  <c:v>25.213993529144425</c:v>
                </c:pt>
                <c:pt idx="556">
                  <c:v>25.198262175952035</c:v>
                </c:pt>
                <c:pt idx="557">
                  <c:v>25.175003747711212</c:v>
                </c:pt>
                <c:pt idx="558">
                  <c:v>25.160239633443616</c:v>
                </c:pt>
                <c:pt idx="559">
                  <c:v>25.125612004467502</c:v>
                </c:pt>
                <c:pt idx="560">
                  <c:v>25.10066416846422</c:v>
                </c:pt>
                <c:pt idx="561">
                  <c:v>25.081454287194834</c:v>
                </c:pt>
                <c:pt idx="562">
                  <c:v>25.055247682107687</c:v>
                </c:pt>
                <c:pt idx="563">
                  <c:v>25.016701241156369</c:v>
                </c:pt>
                <c:pt idx="564">
                  <c:v>25.013151324869401</c:v>
                </c:pt>
                <c:pt idx="565">
                  <c:v>24.994915339084827</c:v>
                </c:pt>
                <c:pt idx="566">
                  <c:v>25.038560705008496</c:v>
                </c:pt>
                <c:pt idx="567">
                  <c:v>25.018865030706099</c:v>
                </c:pt>
                <c:pt idx="568">
                  <c:v>24.966655185232707</c:v>
                </c:pt>
                <c:pt idx="569">
                  <c:v>25.010096031746087</c:v>
                </c:pt>
                <c:pt idx="570">
                  <c:v>24.964423743297505</c:v>
                </c:pt>
                <c:pt idx="571">
                  <c:v>24.91929736069433</c:v>
                </c:pt>
                <c:pt idx="572">
                  <c:v>24.914434132285816</c:v>
                </c:pt>
                <c:pt idx="573">
                  <c:v>24.926296665627202</c:v>
                </c:pt>
                <c:pt idx="574">
                  <c:v>24.933876925231683</c:v>
                </c:pt>
                <c:pt idx="575">
                  <c:v>24.966836950075596</c:v>
                </c:pt>
                <c:pt idx="576">
                  <c:v>24.924041586111535</c:v>
                </c:pt>
                <c:pt idx="577">
                  <c:v>24.823154287038612</c:v>
                </c:pt>
                <c:pt idx="578">
                  <c:v>24.682881344983763</c:v>
                </c:pt>
                <c:pt idx="579">
                  <c:v>24.514657371573051</c:v>
                </c:pt>
                <c:pt idx="580">
                  <c:v>24.619783880515019</c:v>
                </c:pt>
                <c:pt idx="581">
                  <c:v>24.669025579462037</c:v>
                </c:pt>
                <c:pt idx="582">
                  <c:v>24.829085349937056</c:v>
                </c:pt>
                <c:pt idx="583">
                  <c:v>24.660831625778517</c:v>
                </c:pt>
                <c:pt idx="584">
                  <c:v>24.392235863113683</c:v>
                </c:pt>
                <c:pt idx="585">
                  <c:v>24.763784020710325</c:v>
                </c:pt>
                <c:pt idx="586">
                  <c:v>24.715884773315942</c:v>
                </c:pt>
                <c:pt idx="587">
                  <c:v>24.572590568102758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DFC0-4489-AD8B-48BF0F334ABA}"/>
            </c:ext>
          </c:extLst>
        </c:ser>
        <c:ser>
          <c:idx val="24"/>
          <c:order val="24"/>
          <c:tx>
            <c:strRef>
              <c:f>plot!$Z$1</c:f>
              <c:strCache>
                <c:ptCount val="1"/>
                <c:pt idx="0">
                  <c:v>S25_z/O-PTIR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plot!$Z$2:$Z$589</c:f>
              <c:numCache>
                <c:formatCode>General</c:formatCode>
                <c:ptCount val="588"/>
                <c:pt idx="0">
                  <c:v>24.934935405569451</c:v>
                </c:pt>
                <c:pt idx="1">
                  <c:v>25.038149500360674</c:v>
                </c:pt>
                <c:pt idx="2">
                  <c:v>25.001090494396973</c:v>
                </c:pt>
                <c:pt idx="3">
                  <c:v>25.072920969976035</c:v>
                </c:pt>
                <c:pt idx="4">
                  <c:v>25.157126841321759</c:v>
                </c:pt>
                <c:pt idx="5">
                  <c:v>25.189281162897007</c:v>
                </c:pt>
                <c:pt idx="6">
                  <c:v>25.195285720438683</c:v>
                </c:pt>
                <c:pt idx="7">
                  <c:v>25.258354178030057</c:v>
                </c:pt>
                <c:pt idx="8">
                  <c:v>25.330717982925869</c:v>
                </c:pt>
                <c:pt idx="9">
                  <c:v>25.381931222092206</c:v>
                </c:pt>
                <c:pt idx="10">
                  <c:v>25.372896996011065</c:v>
                </c:pt>
                <c:pt idx="11">
                  <c:v>25.406140882039224</c:v>
                </c:pt>
                <c:pt idx="12">
                  <c:v>25.407530982922612</c:v>
                </c:pt>
                <c:pt idx="13">
                  <c:v>25.414019182067491</c:v>
                </c:pt>
                <c:pt idx="14">
                  <c:v>25.417850057892217</c:v>
                </c:pt>
                <c:pt idx="15">
                  <c:v>25.454815007312984</c:v>
                </c:pt>
                <c:pt idx="16">
                  <c:v>25.469179443431216</c:v>
                </c:pt>
                <c:pt idx="17">
                  <c:v>25.465118120752415</c:v>
                </c:pt>
                <c:pt idx="18">
                  <c:v>25.475817738870091</c:v>
                </c:pt>
                <c:pt idx="19">
                  <c:v>25.494617381129128</c:v>
                </c:pt>
                <c:pt idx="20">
                  <c:v>25.526512354984433</c:v>
                </c:pt>
                <c:pt idx="21">
                  <c:v>25.520038018120861</c:v>
                </c:pt>
                <c:pt idx="22">
                  <c:v>25.512679209799295</c:v>
                </c:pt>
                <c:pt idx="23">
                  <c:v>25.540021600546964</c:v>
                </c:pt>
                <c:pt idx="24">
                  <c:v>25.553480210779064</c:v>
                </c:pt>
                <c:pt idx="25">
                  <c:v>25.532275336033642</c:v>
                </c:pt>
                <c:pt idx="26">
                  <c:v>25.551218595870342</c:v>
                </c:pt>
                <c:pt idx="27">
                  <c:v>25.577671122262061</c:v>
                </c:pt>
                <c:pt idx="28">
                  <c:v>25.586770316476244</c:v>
                </c:pt>
                <c:pt idx="29">
                  <c:v>25.59959332482293</c:v>
                </c:pt>
                <c:pt idx="30">
                  <c:v>25.597423678730955</c:v>
                </c:pt>
                <c:pt idx="31">
                  <c:v>25.600456297077013</c:v>
                </c:pt>
                <c:pt idx="32">
                  <c:v>25.607493377412734</c:v>
                </c:pt>
                <c:pt idx="33">
                  <c:v>25.628386549895342</c:v>
                </c:pt>
                <c:pt idx="34">
                  <c:v>25.653303548128719</c:v>
                </c:pt>
                <c:pt idx="35">
                  <c:v>25.666427617718096</c:v>
                </c:pt>
                <c:pt idx="36">
                  <c:v>25.668129746609804</c:v>
                </c:pt>
                <c:pt idx="37">
                  <c:v>25.688894358196279</c:v>
                </c:pt>
                <c:pt idx="38">
                  <c:v>25.720426668712829</c:v>
                </c:pt>
                <c:pt idx="39">
                  <c:v>25.731533577304656</c:v>
                </c:pt>
                <c:pt idx="40">
                  <c:v>25.754807659941953</c:v>
                </c:pt>
                <c:pt idx="41">
                  <c:v>25.782810409234088</c:v>
                </c:pt>
                <c:pt idx="42">
                  <c:v>25.809388275260748</c:v>
                </c:pt>
                <c:pt idx="43">
                  <c:v>25.822447485298923</c:v>
                </c:pt>
                <c:pt idx="44">
                  <c:v>25.841826882184723</c:v>
                </c:pt>
                <c:pt idx="45">
                  <c:v>25.868736936247622</c:v>
                </c:pt>
                <c:pt idx="46">
                  <c:v>25.893073166423743</c:v>
                </c:pt>
                <c:pt idx="47">
                  <c:v>25.908810583688908</c:v>
                </c:pt>
                <c:pt idx="48">
                  <c:v>25.928574360281051</c:v>
                </c:pt>
                <c:pt idx="49">
                  <c:v>25.951465004254597</c:v>
                </c:pt>
                <c:pt idx="50">
                  <c:v>25.974302153575977</c:v>
                </c:pt>
                <c:pt idx="51">
                  <c:v>25.996348392789731</c:v>
                </c:pt>
                <c:pt idx="52">
                  <c:v>26.013461469553832</c:v>
                </c:pt>
                <c:pt idx="53">
                  <c:v>26.021710721334486</c:v>
                </c:pt>
                <c:pt idx="54">
                  <c:v>26.041033872828226</c:v>
                </c:pt>
                <c:pt idx="55">
                  <c:v>26.05907887131351</c:v>
                </c:pt>
                <c:pt idx="56">
                  <c:v>26.077819010725349</c:v>
                </c:pt>
                <c:pt idx="57">
                  <c:v>26.093120725268765</c:v>
                </c:pt>
                <c:pt idx="58">
                  <c:v>26.101538858001376</c:v>
                </c:pt>
                <c:pt idx="59">
                  <c:v>26.125141147340848</c:v>
                </c:pt>
                <c:pt idx="60">
                  <c:v>26.135360435601378</c:v>
                </c:pt>
                <c:pt idx="61">
                  <c:v>26.153471017516782</c:v>
                </c:pt>
                <c:pt idx="62">
                  <c:v>26.17655124537939</c:v>
                </c:pt>
                <c:pt idx="63">
                  <c:v>26.188981187472695</c:v>
                </c:pt>
                <c:pt idx="64">
                  <c:v>26.202824213605087</c:v>
                </c:pt>
                <c:pt idx="65">
                  <c:v>26.222773230812773</c:v>
                </c:pt>
                <c:pt idx="66">
                  <c:v>26.237836572027941</c:v>
                </c:pt>
                <c:pt idx="67">
                  <c:v>26.255103111123013</c:v>
                </c:pt>
                <c:pt idx="68">
                  <c:v>26.275022376907103</c:v>
                </c:pt>
                <c:pt idx="69">
                  <c:v>26.298824529216297</c:v>
                </c:pt>
                <c:pt idx="70">
                  <c:v>26.326836182219143</c:v>
                </c:pt>
                <c:pt idx="71">
                  <c:v>26.342155631796089</c:v>
                </c:pt>
                <c:pt idx="72">
                  <c:v>26.3454374092663</c:v>
                </c:pt>
                <c:pt idx="73">
                  <c:v>26.361441069198115</c:v>
                </c:pt>
                <c:pt idx="74">
                  <c:v>26.371703500642258</c:v>
                </c:pt>
                <c:pt idx="75">
                  <c:v>26.376555081937664</c:v>
                </c:pt>
                <c:pt idx="76">
                  <c:v>26.374954585646275</c:v>
                </c:pt>
                <c:pt idx="77">
                  <c:v>26.372132181738486</c:v>
                </c:pt>
                <c:pt idx="78">
                  <c:v>26.368156349160099</c:v>
                </c:pt>
                <c:pt idx="79">
                  <c:v>26.368984611419986</c:v>
                </c:pt>
                <c:pt idx="80">
                  <c:v>26.379429170800318</c:v>
                </c:pt>
                <c:pt idx="81">
                  <c:v>26.390357715626337</c:v>
                </c:pt>
                <c:pt idx="82">
                  <c:v>26.389814227333449</c:v>
                </c:pt>
                <c:pt idx="83">
                  <c:v>26.388436975300888</c:v>
                </c:pt>
                <c:pt idx="84">
                  <c:v>26.392752886195737</c:v>
                </c:pt>
                <c:pt idx="85">
                  <c:v>26.391955605953616</c:v>
                </c:pt>
                <c:pt idx="86">
                  <c:v>26.383648805798849</c:v>
                </c:pt>
                <c:pt idx="87">
                  <c:v>26.368397256064565</c:v>
                </c:pt>
                <c:pt idx="88">
                  <c:v>26.356145605349173</c:v>
                </c:pt>
                <c:pt idx="89">
                  <c:v>26.345283078280627</c:v>
                </c:pt>
                <c:pt idx="90">
                  <c:v>26.335966756584494</c:v>
                </c:pt>
                <c:pt idx="91">
                  <c:v>26.31738811455963</c:v>
                </c:pt>
                <c:pt idx="92">
                  <c:v>26.29805519070047</c:v>
                </c:pt>
                <c:pt idx="93">
                  <c:v>26.275806482552888</c:v>
                </c:pt>
                <c:pt idx="94">
                  <c:v>26.244040793472639</c:v>
                </c:pt>
                <c:pt idx="95">
                  <c:v>26.221627909586076</c:v>
                </c:pt>
                <c:pt idx="96">
                  <c:v>26.213757463644086</c:v>
                </c:pt>
                <c:pt idx="97">
                  <c:v>26.201264182145309</c:v>
                </c:pt>
                <c:pt idx="98">
                  <c:v>26.174880605220686</c:v>
                </c:pt>
                <c:pt idx="99">
                  <c:v>26.144451703341385</c:v>
                </c:pt>
                <c:pt idx="100">
                  <c:v>26.114736473688989</c:v>
                </c:pt>
                <c:pt idx="101">
                  <c:v>26.082999160662393</c:v>
                </c:pt>
                <c:pt idx="102">
                  <c:v>26.06880765921807</c:v>
                </c:pt>
                <c:pt idx="103">
                  <c:v>26.060438822639888</c:v>
                </c:pt>
                <c:pt idx="104">
                  <c:v>26.038345531296361</c:v>
                </c:pt>
                <c:pt idx="105">
                  <c:v>26.018597897204124</c:v>
                </c:pt>
                <c:pt idx="106">
                  <c:v>26.008235570469068</c:v>
                </c:pt>
                <c:pt idx="107">
                  <c:v>25.995716156941292</c:v>
                </c:pt>
                <c:pt idx="108">
                  <c:v>25.964720964583137</c:v>
                </c:pt>
                <c:pt idx="109">
                  <c:v>25.946027949688968</c:v>
                </c:pt>
                <c:pt idx="110">
                  <c:v>25.941157402765867</c:v>
                </c:pt>
                <c:pt idx="111">
                  <c:v>25.924859920380555</c:v>
                </c:pt>
                <c:pt idx="112">
                  <c:v>25.908823541121571</c:v>
                </c:pt>
                <c:pt idx="113">
                  <c:v>25.894711666358415</c:v>
                </c:pt>
                <c:pt idx="114">
                  <c:v>25.884973033700547</c:v>
                </c:pt>
                <c:pt idx="115">
                  <c:v>25.857103550517518</c:v>
                </c:pt>
                <c:pt idx="116">
                  <c:v>25.836949603187673</c:v>
                </c:pt>
                <c:pt idx="117">
                  <c:v>25.832817412762637</c:v>
                </c:pt>
                <c:pt idx="118">
                  <c:v>25.817256404790196</c:v>
                </c:pt>
                <c:pt idx="119">
                  <c:v>25.7948375127086</c:v>
                </c:pt>
                <c:pt idx="120">
                  <c:v>25.765385485431395</c:v>
                </c:pt>
                <c:pt idx="121">
                  <c:v>25.748416315796522</c:v>
                </c:pt>
                <c:pt idx="122">
                  <c:v>25.73756913496107</c:v>
                </c:pt>
                <c:pt idx="123">
                  <c:v>25.712388427637261</c:v>
                </c:pt>
                <c:pt idx="124">
                  <c:v>25.690544512581557</c:v>
                </c:pt>
                <c:pt idx="125">
                  <c:v>25.670499943356472</c:v>
                </c:pt>
                <c:pt idx="126">
                  <c:v>25.662389603940507</c:v>
                </c:pt>
                <c:pt idx="127">
                  <c:v>25.67040931371573</c:v>
                </c:pt>
                <c:pt idx="128">
                  <c:v>25.664232237730523</c:v>
                </c:pt>
                <c:pt idx="129">
                  <c:v>25.652085477070589</c:v>
                </c:pt>
                <c:pt idx="130">
                  <c:v>25.647914776287028</c:v>
                </c:pt>
                <c:pt idx="131">
                  <c:v>25.647954879179178</c:v>
                </c:pt>
                <c:pt idx="132">
                  <c:v>25.643695648003739</c:v>
                </c:pt>
                <c:pt idx="133">
                  <c:v>25.647008117940143</c:v>
                </c:pt>
                <c:pt idx="134">
                  <c:v>25.647462424350127</c:v>
                </c:pt>
                <c:pt idx="135">
                  <c:v>25.639745368351214</c:v>
                </c:pt>
                <c:pt idx="136">
                  <c:v>25.629713926670341</c:v>
                </c:pt>
                <c:pt idx="137">
                  <c:v>25.642808461999795</c:v>
                </c:pt>
                <c:pt idx="138">
                  <c:v>25.620452474996316</c:v>
                </c:pt>
                <c:pt idx="139">
                  <c:v>25.667464429494736</c:v>
                </c:pt>
                <c:pt idx="140">
                  <c:v>25.709594110231556</c:v>
                </c:pt>
                <c:pt idx="141">
                  <c:v>25.747564527471745</c:v>
                </c:pt>
                <c:pt idx="142">
                  <c:v>25.768133981301485</c:v>
                </c:pt>
                <c:pt idx="143">
                  <c:v>25.769220306396228</c:v>
                </c:pt>
                <c:pt idx="144">
                  <c:v>25.799569002491229</c:v>
                </c:pt>
                <c:pt idx="145">
                  <c:v>25.81378265463049</c:v>
                </c:pt>
                <c:pt idx="146">
                  <c:v>25.825041505407555</c:v>
                </c:pt>
                <c:pt idx="147">
                  <c:v>25.836606122640291</c:v>
                </c:pt>
                <c:pt idx="148">
                  <c:v>25.842549313346556</c:v>
                </c:pt>
                <c:pt idx="149">
                  <c:v>25.854589736193187</c:v>
                </c:pt>
                <c:pt idx="150">
                  <c:v>25.88559933374184</c:v>
                </c:pt>
                <c:pt idx="151">
                  <c:v>25.909438982979072</c:v>
                </c:pt>
                <c:pt idx="152">
                  <c:v>25.930605419753856</c:v>
                </c:pt>
                <c:pt idx="153">
                  <c:v>25.922775221479803</c:v>
                </c:pt>
                <c:pt idx="154">
                  <c:v>25.937737147258325</c:v>
                </c:pt>
                <c:pt idx="155">
                  <c:v>25.958778570143686</c:v>
                </c:pt>
                <c:pt idx="156">
                  <c:v>25.983784026381041</c:v>
                </c:pt>
                <c:pt idx="157">
                  <c:v>25.975864429060408</c:v>
                </c:pt>
                <c:pt idx="158">
                  <c:v>25.959584609320736</c:v>
                </c:pt>
                <c:pt idx="159">
                  <c:v>25.963515199466645</c:v>
                </c:pt>
                <c:pt idx="160">
                  <c:v>25.968129710415855</c:v>
                </c:pt>
                <c:pt idx="161">
                  <c:v>25.939971761483342</c:v>
                </c:pt>
                <c:pt idx="162">
                  <c:v>25.931615448010472</c:v>
                </c:pt>
                <c:pt idx="163">
                  <c:v>25.918495866470398</c:v>
                </c:pt>
                <c:pt idx="164">
                  <c:v>25.91138542100617</c:v>
                </c:pt>
                <c:pt idx="165">
                  <c:v>25.891430829930801</c:v>
                </c:pt>
                <c:pt idx="166">
                  <c:v>25.894050982068432</c:v>
                </c:pt>
                <c:pt idx="167">
                  <c:v>25.892573400417604</c:v>
                </c:pt>
                <c:pt idx="168">
                  <c:v>25.87465015836661</c:v>
                </c:pt>
                <c:pt idx="169">
                  <c:v>25.862406832258795</c:v>
                </c:pt>
                <c:pt idx="170">
                  <c:v>25.846049195535258</c:v>
                </c:pt>
                <c:pt idx="171">
                  <c:v>25.823739898722099</c:v>
                </c:pt>
                <c:pt idx="172">
                  <c:v>25.807602827905388</c:v>
                </c:pt>
                <c:pt idx="173">
                  <c:v>25.796358961421955</c:v>
                </c:pt>
                <c:pt idx="174">
                  <c:v>25.787233092269588</c:v>
                </c:pt>
                <c:pt idx="175">
                  <c:v>25.785190016406716</c:v>
                </c:pt>
                <c:pt idx="176">
                  <c:v>25.779336659074382</c:v>
                </c:pt>
                <c:pt idx="177">
                  <c:v>25.770432731198785</c:v>
                </c:pt>
                <c:pt idx="178">
                  <c:v>25.77318079274152</c:v>
                </c:pt>
                <c:pt idx="179">
                  <c:v>25.775460504623233</c:v>
                </c:pt>
                <c:pt idx="180">
                  <c:v>25.765433550991659</c:v>
                </c:pt>
                <c:pt idx="181">
                  <c:v>25.761803732536873</c:v>
                </c:pt>
                <c:pt idx="182">
                  <c:v>25.774094907041277</c:v>
                </c:pt>
                <c:pt idx="183">
                  <c:v>25.788816360242688</c:v>
                </c:pt>
                <c:pt idx="184">
                  <c:v>25.805760121727477</c:v>
                </c:pt>
                <c:pt idx="185">
                  <c:v>25.826669726261564</c:v>
                </c:pt>
                <c:pt idx="186">
                  <c:v>25.841932640894889</c:v>
                </c:pt>
                <c:pt idx="187">
                  <c:v>25.847699132756858</c:v>
                </c:pt>
                <c:pt idx="188">
                  <c:v>25.855971693438722</c:v>
                </c:pt>
                <c:pt idx="189">
                  <c:v>25.860163603874636</c:v>
                </c:pt>
                <c:pt idx="190">
                  <c:v>25.867501636871207</c:v>
                </c:pt>
                <c:pt idx="191">
                  <c:v>25.8626996412818</c:v>
                </c:pt>
                <c:pt idx="192">
                  <c:v>25.851606631165229</c:v>
                </c:pt>
                <c:pt idx="193">
                  <c:v>25.844448844019656</c:v>
                </c:pt>
                <c:pt idx="194">
                  <c:v>25.842196349985322</c:v>
                </c:pt>
                <c:pt idx="195">
                  <c:v>25.839243720259887</c:v>
                </c:pt>
                <c:pt idx="196">
                  <c:v>25.843611533273275</c:v>
                </c:pt>
                <c:pt idx="197">
                  <c:v>25.854656984544821</c:v>
                </c:pt>
                <c:pt idx="198">
                  <c:v>25.868882942625717</c:v>
                </c:pt>
                <c:pt idx="199">
                  <c:v>25.885821275018614</c:v>
                </c:pt>
                <c:pt idx="200">
                  <c:v>25.902351050149246</c:v>
                </c:pt>
                <c:pt idx="201">
                  <c:v>25.921649300208149</c:v>
                </c:pt>
                <c:pt idx="202">
                  <c:v>25.94890471690362</c:v>
                </c:pt>
                <c:pt idx="203">
                  <c:v>25.980625380715068</c:v>
                </c:pt>
                <c:pt idx="204">
                  <c:v>26.007662113588907</c:v>
                </c:pt>
                <c:pt idx="205">
                  <c:v>26.031060486236708</c:v>
                </c:pt>
                <c:pt idx="206">
                  <c:v>26.056206447372372</c:v>
                </c:pt>
                <c:pt idx="207">
                  <c:v>26.074143370734948</c:v>
                </c:pt>
                <c:pt idx="208">
                  <c:v>26.070853196269272</c:v>
                </c:pt>
                <c:pt idx="209">
                  <c:v>26.046776838625309</c:v>
                </c:pt>
                <c:pt idx="210">
                  <c:v>26.015908252690203</c:v>
                </c:pt>
                <c:pt idx="211">
                  <c:v>25.981193553279116</c:v>
                </c:pt>
                <c:pt idx="212">
                  <c:v>25.954380716155132</c:v>
                </c:pt>
                <c:pt idx="213">
                  <c:v>25.936122390552221</c:v>
                </c:pt>
                <c:pt idx="214">
                  <c:v>25.945688740027212</c:v>
                </c:pt>
                <c:pt idx="215">
                  <c:v>25.948872866231156</c:v>
                </c:pt>
                <c:pt idx="216">
                  <c:v>25.944511568128046</c:v>
                </c:pt>
                <c:pt idx="217">
                  <c:v>25.95423340679498</c:v>
                </c:pt>
                <c:pt idx="218">
                  <c:v>25.95769304131575</c:v>
                </c:pt>
                <c:pt idx="219">
                  <c:v>25.965546910430479</c:v>
                </c:pt>
                <c:pt idx="220">
                  <c:v>25.984931664020287</c:v>
                </c:pt>
                <c:pt idx="221">
                  <c:v>26.006154490962913</c:v>
                </c:pt>
                <c:pt idx="222">
                  <c:v>26.034690739018846</c:v>
                </c:pt>
                <c:pt idx="223">
                  <c:v>26.037762229662892</c:v>
                </c:pt>
                <c:pt idx="224">
                  <c:v>26.036562545129325</c:v>
                </c:pt>
                <c:pt idx="225">
                  <c:v>26.0401807815214</c:v>
                </c:pt>
                <c:pt idx="226">
                  <c:v>26.064630226360556</c:v>
                </c:pt>
                <c:pt idx="227">
                  <c:v>26.081260765436806</c:v>
                </c:pt>
                <c:pt idx="228">
                  <c:v>26.090629568354618</c:v>
                </c:pt>
                <c:pt idx="229">
                  <c:v>26.088979631133018</c:v>
                </c:pt>
                <c:pt idx="230">
                  <c:v>26.092215659455505</c:v>
                </c:pt>
                <c:pt idx="231">
                  <c:v>26.088542408265539</c:v>
                </c:pt>
                <c:pt idx="232">
                  <c:v>26.091810793975732</c:v>
                </c:pt>
                <c:pt idx="233">
                  <c:v>26.105415374391985</c:v>
                </c:pt>
                <c:pt idx="234">
                  <c:v>26.085980455993049</c:v>
                </c:pt>
                <c:pt idx="235">
                  <c:v>26.060279569277565</c:v>
                </c:pt>
                <c:pt idx="236">
                  <c:v>26.043628906367346</c:v>
                </c:pt>
                <c:pt idx="237">
                  <c:v>26.026143393899076</c:v>
                </c:pt>
                <c:pt idx="238">
                  <c:v>25.993191629208948</c:v>
                </c:pt>
                <c:pt idx="239">
                  <c:v>25.960038698567043</c:v>
                </c:pt>
                <c:pt idx="240">
                  <c:v>25.935089922049098</c:v>
                </c:pt>
                <c:pt idx="241">
                  <c:v>25.896731505707965</c:v>
                </c:pt>
                <c:pt idx="242">
                  <c:v>25.887156252522264</c:v>
                </c:pt>
                <c:pt idx="243">
                  <c:v>25.881980083919281</c:v>
                </c:pt>
                <c:pt idx="244">
                  <c:v>25.866816123534282</c:v>
                </c:pt>
                <c:pt idx="245">
                  <c:v>25.86965843411236</c:v>
                </c:pt>
                <c:pt idx="246">
                  <c:v>25.869401457095876</c:v>
                </c:pt>
                <c:pt idx="247">
                  <c:v>25.871040101806329</c:v>
                </c:pt>
                <c:pt idx="248">
                  <c:v>25.876895196448068</c:v>
                </c:pt>
                <c:pt idx="249">
                  <c:v>25.905509912978893</c:v>
                </c:pt>
                <c:pt idx="250">
                  <c:v>25.899168444091028</c:v>
                </c:pt>
                <c:pt idx="251">
                  <c:v>25.930270046650378</c:v>
                </c:pt>
                <c:pt idx="252">
                  <c:v>25.959899062323441</c:v>
                </c:pt>
                <c:pt idx="253">
                  <c:v>25.959640058445984</c:v>
                </c:pt>
                <c:pt idx="254">
                  <c:v>25.963311210387083</c:v>
                </c:pt>
                <c:pt idx="255">
                  <c:v>25.963636232022012</c:v>
                </c:pt>
                <c:pt idx="256">
                  <c:v>25.958323250303213</c:v>
                </c:pt>
                <c:pt idx="257">
                  <c:v>25.972431867611231</c:v>
                </c:pt>
                <c:pt idx="258">
                  <c:v>25.986322452588642</c:v>
                </c:pt>
                <c:pt idx="259">
                  <c:v>26</c:v>
                </c:pt>
                <c:pt idx="260">
                  <c:v>25.970774257273082</c:v>
                </c:pt>
                <c:pt idx="261">
                  <c:v>25.976031210763498</c:v>
                </c:pt>
                <c:pt idx="262">
                  <c:v>25.977426125441699</c:v>
                </c:pt>
                <c:pt idx="263">
                  <c:v>25.951104223001032</c:v>
                </c:pt>
                <c:pt idx="264">
                  <c:v>25.922990937397863</c:v>
                </c:pt>
                <c:pt idx="265">
                  <c:v>25.93499104018867</c:v>
                </c:pt>
                <c:pt idx="266">
                  <c:v>25.922933823351102</c:v>
                </c:pt>
                <c:pt idx="267">
                  <c:v>25.889872463392539</c:v>
                </c:pt>
                <c:pt idx="268">
                  <c:v>25.847534015975285</c:v>
                </c:pt>
                <c:pt idx="269">
                  <c:v>25.838239410646739</c:v>
                </c:pt>
                <c:pt idx="270">
                  <c:v>25.803071418256152</c:v>
                </c:pt>
                <c:pt idx="271">
                  <c:v>25.80088957480438</c:v>
                </c:pt>
                <c:pt idx="272">
                  <c:v>25.788252386176374</c:v>
                </c:pt>
                <c:pt idx="273">
                  <c:v>25.786485035794001</c:v>
                </c:pt>
                <c:pt idx="274">
                  <c:v>25.809088878939576</c:v>
                </c:pt>
                <c:pt idx="275">
                  <c:v>25.828796699691228</c:v>
                </c:pt>
                <c:pt idx="276">
                  <c:v>25.829912920985358</c:v>
                </c:pt>
                <c:pt idx="277">
                  <c:v>25.82203451237525</c:v>
                </c:pt>
                <c:pt idx="278">
                  <c:v>25.900667380169988</c:v>
                </c:pt>
                <c:pt idx="279">
                  <c:v>25.963997302827142</c:v>
                </c:pt>
                <c:pt idx="280">
                  <c:v>25.989883357770278</c:v>
                </c:pt>
                <c:pt idx="281">
                  <c:v>26.015909772835936</c:v>
                </c:pt>
                <c:pt idx="282">
                  <c:v>26.083163698340833</c:v>
                </c:pt>
                <c:pt idx="283">
                  <c:v>26.115183830861348</c:v>
                </c:pt>
                <c:pt idx="284">
                  <c:v>26.15794741236812</c:v>
                </c:pt>
                <c:pt idx="285">
                  <c:v>26.084563390619902</c:v>
                </c:pt>
                <c:pt idx="286">
                  <c:v>26.07864864835518</c:v>
                </c:pt>
                <c:pt idx="287">
                  <c:v>26.274500315430238</c:v>
                </c:pt>
                <c:pt idx="288">
                  <c:v>26.390930448627579</c:v>
                </c:pt>
                <c:pt idx="289">
                  <c:v>26.49803788999429</c:v>
                </c:pt>
                <c:pt idx="290">
                  <c:v>26.468788114487239</c:v>
                </c:pt>
                <c:pt idx="291">
                  <c:v>26.53452804723165</c:v>
                </c:pt>
                <c:pt idx="292">
                  <c:v>26.568311621188368</c:v>
                </c:pt>
                <c:pt idx="293">
                  <c:v>26.6639864084494</c:v>
                </c:pt>
                <c:pt idx="294">
                  <c:v>26.693606809963324</c:v>
                </c:pt>
                <c:pt idx="295">
                  <c:v>26.704831421267489</c:v>
                </c:pt>
                <c:pt idx="296">
                  <c:v>26.746356880270064</c:v>
                </c:pt>
                <c:pt idx="297">
                  <c:v>26.7968640841321</c:v>
                </c:pt>
                <c:pt idx="298">
                  <c:v>26.78816914010061</c:v>
                </c:pt>
                <c:pt idx="299">
                  <c:v>26.819232377077213</c:v>
                </c:pt>
                <c:pt idx="300">
                  <c:v>26.891439878417295</c:v>
                </c:pt>
                <c:pt idx="301">
                  <c:v>26.876168639176399</c:v>
                </c:pt>
                <c:pt idx="302">
                  <c:v>26.867692161802861</c:v>
                </c:pt>
                <c:pt idx="303">
                  <c:v>26.901641504032185</c:v>
                </c:pt>
                <c:pt idx="304">
                  <c:v>27.004264949818904</c:v>
                </c:pt>
                <c:pt idx="305">
                  <c:v>27.049307302164795</c:v>
                </c:pt>
                <c:pt idx="306">
                  <c:v>26.976299045963778</c:v>
                </c:pt>
                <c:pt idx="307">
                  <c:v>26.966299816894825</c:v>
                </c:pt>
                <c:pt idx="308">
                  <c:v>26.954843564336365</c:v>
                </c:pt>
                <c:pt idx="309">
                  <c:v>26.914485432479648</c:v>
                </c:pt>
                <c:pt idx="310">
                  <c:v>26.869976434121767</c:v>
                </c:pt>
                <c:pt idx="311">
                  <c:v>26.819193287615551</c:v>
                </c:pt>
                <c:pt idx="312">
                  <c:v>26.902730073151581</c:v>
                </c:pt>
                <c:pt idx="313">
                  <c:v>26.893898171228489</c:v>
                </c:pt>
                <c:pt idx="314">
                  <c:v>26.843607407163432</c:v>
                </c:pt>
                <c:pt idx="315">
                  <c:v>26.83986582180345</c:v>
                </c:pt>
                <c:pt idx="316">
                  <c:v>26.801098051933241</c:v>
                </c:pt>
                <c:pt idx="317">
                  <c:v>26.807089308199771</c:v>
                </c:pt>
                <c:pt idx="318">
                  <c:v>26.819155356360159</c:v>
                </c:pt>
                <c:pt idx="319">
                  <c:v>26.79683715583629</c:v>
                </c:pt>
                <c:pt idx="320">
                  <c:v>26.809595232243883</c:v>
                </c:pt>
                <c:pt idx="321">
                  <c:v>26.895069841647867</c:v>
                </c:pt>
                <c:pt idx="322">
                  <c:v>26.902332663624684</c:v>
                </c:pt>
                <c:pt idx="323">
                  <c:v>26.897508300176661</c:v>
                </c:pt>
                <c:pt idx="324">
                  <c:v>26.903897834624793</c:v>
                </c:pt>
                <c:pt idx="325">
                  <c:v>26.915963014130476</c:v>
                </c:pt>
                <c:pt idx="326">
                  <c:v>26.944397412422411</c:v>
                </c:pt>
                <c:pt idx="327">
                  <c:v>26.957705347257384</c:v>
                </c:pt>
                <c:pt idx="328">
                  <c:v>26.960565682420562</c:v>
                </c:pt>
                <c:pt idx="329">
                  <c:v>26.981707000596838</c:v>
                </c:pt>
                <c:pt idx="330">
                  <c:v>26.99971290962046</c:v>
                </c:pt>
                <c:pt idx="331">
                  <c:v>26.999869122691322</c:v>
                </c:pt>
                <c:pt idx="332">
                  <c:v>26.991939897781055</c:v>
                </c:pt>
                <c:pt idx="333">
                  <c:v>26.970481810189536</c:v>
                </c:pt>
                <c:pt idx="334">
                  <c:v>26.964349107982102</c:v>
                </c:pt>
                <c:pt idx="335">
                  <c:v>26.936354828073327</c:v>
                </c:pt>
                <c:pt idx="336">
                  <c:v>26.901078471008468</c:v>
                </c:pt>
                <c:pt idx="337">
                  <c:v>26.884001153862997</c:v>
                </c:pt>
                <c:pt idx="338">
                  <c:v>26.861722911455491</c:v>
                </c:pt>
                <c:pt idx="339">
                  <c:v>26.833137222469343</c:v>
                </c:pt>
                <c:pt idx="340">
                  <c:v>26.798646418808111</c:v>
                </c:pt>
                <c:pt idx="341">
                  <c:v>26.844165807362064</c:v>
                </c:pt>
                <c:pt idx="342">
                  <c:v>26.821051484802339</c:v>
                </c:pt>
                <c:pt idx="343">
                  <c:v>26.793919055135319</c:v>
                </c:pt>
                <c:pt idx="344">
                  <c:v>26.87501274931747</c:v>
                </c:pt>
                <c:pt idx="345">
                  <c:v>26.90242792609051</c:v>
                </c:pt>
                <c:pt idx="346">
                  <c:v>26.957583590823095</c:v>
                </c:pt>
                <c:pt idx="347">
                  <c:v>27.02109050187611</c:v>
                </c:pt>
                <c:pt idx="348">
                  <c:v>27.057611496355449</c:v>
                </c:pt>
                <c:pt idx="349">
                  <c:v>27.025648188330127</c:v>
                </c:pt>
                <c:pt idx="350">
                  <c:v>27.092472057368848</c:v>
                </c:pt>
                <c:pt idx="351">
                  <c:v>27.199605268825103</c:v>
                </c:pt>
                <c:pt idx="352">
                  <c:v>27.206097159752474</c:v>
                </c:pt>
                <c:pt idx="353">
                  <c:v>27.208550095859664</c:v>
                </c:pt>
                <c:pt idx="354">
                  <c:v>27.202044451232815</c:v>
                </c:pt>
                <c:pt idx="355">
                  <c:v>27.203460503175474</c:v>
                </c:pt>
                <c:pt idx="356">
                  <c:v>27.337985003400419</c:v>
                </c:pt>
                <c:pt idx="357">
                  <c:v>27.343515727898254</c:v>
                </c:pt>
                <c:pt idx="358">
                  <c:v>27.255851674313842</c:v>
                </c:pt>
                <c:pt idx="359">
                  <c:v>27.398445976735253</c:v>
                </c:pt>
                <c:pt idx="360">
                  <c:v>27.451825676926322</c:v>
                </c:pt>
                <c:pt idx="361">
                  <c:v>27.410676345410405</c:v>
                </c:pt>
                <c:pt idx="362">
                  <c:v>27.371705744666908</c:v>
                </c:pt>
                <c:pt idx="363">
                  <c:v>27.317270194683616</c:v>
                </c:pt>
                <c:pt idx="364">
                  <c:v>27.298022254209624</c:v>
                </c:pt>
                <c:pt idx="365">
                  <c:v>27.21323098650581</c:v>
                </c:pt>
                <c:pt idx="366">
                  <c:v>27.117512187406462</c:v>
                </c:pt>
                <c:pt idx="367">
                  <c:v>27.069628610300867</c:v>
                </c:pt>
                <c:pt idx="368">
                  <c:v>27.014048173418225</c:v>
                </c:pt>
                <c:pt idx="369">
                  <c:v>26.921961798737769</c:v>
                </c:pt>
                <c:pt idx="370">
                  <c:v>26.901226287083865</c:v>
                </c:pt>
                <c:pt idx="371">
                  <c:v>26.816303273416665</c:v>
                </c:pt>
                <c:pt idx="372">
                  <c:v>26.758577838519262</c:v>
                </c:pt>
                <c:pt idx="373">
                  <c:v>26.672085310578439</c:v>
                </c:pt>
                <c:pt idx="374">
                  <c:v>26.617037938132238</c:v>
                </c:pt>
                <c:pt idx="375">
                  <c:v>26.575760624823324</c:v>
                </c:pt>
                <c:pt idx="376">
                  <c:v>26.489373348877425</c:v>
                </c:pt>
                <c:pt idx="377">
                  <c:v>26.409101691596451</c:v>
                </c:pt>
                <c:pt idx="378">
                  <c:v>26.299160843362372</c:v>
                </c:pt>
                <c:pt idx="379">
                  <c:v>26.196956813021711</c:v>
                </c:pt>
                <c:pt idx="380">
                  <c:v>26.113744325241694</c:v>
                </c:pt>
                <c:pt idx="381">
                  <c:v>26.001705531122631</c:v>
                </c:pt>
                <c:pt idx="382">
                  <c:v>25.897105461557867</c:v>
                </c:pt>
                <c:pt idx="383">
                  <c:v>25.753724881853909</c:v>
                </c:pt>
                <c:pt idx="384">
                  <c:v>25.667483539898214</c:v>
                </c:pt>
                <c:pt idx="385">
                  <c:v>25.593199519489172</c:v>
                </c:pt>
                <c:pt idx="386">
                  <c:v>25.536708551507424</c:v>
                </c:pt>
                <c:pt idx="387">
                  <c:v>25.496118199293274</c:v>
                </c:pt>
                <c:pt idx="388">
                  <c:v>25.440824925178063</c:v>
                </c:pt>
                <c:pt idx="389">
                  <c:v>25.397655175209461</c:v>
                </c:pt>
                <c:pt idx="390">
                  <c:v>25.356539214511745</c:v>
                </c:pt>
                <c:pt idx="391">
                  <c:v>25.321709744097944</c:v>
                </c:pt>
                <c:pt idx="392">
                  <c:v>25.329053712901658</c:v>
                </c:pt>
                <c:pt idx="393">
                  <c:v>25.330024506920825</c:v>
                </c:pt>
                <c:pt idx="394">
                  <c:v>25.317868878744129</c:v>
                </c:pt>
                <c:pt idx="395">
                  <c:v>25.292753917723196</c:v>
                </c:pt>
                <c:pt idx="396">
                  <c:v>25.279841021711661</c:v>
                </c:pt>
                <c:pt idx="397">
                  <c:v>25.272420629391004</c:v>
                </c:pt>
                <c:pt idx="398">
                  <c:v>25.247623306440026</c:v>
                </c:pt>
                <c:pt idx="399">
                  <c:v>25.230648870586013</c:v>
                </c:pt>
                <c:pt idx="400">
                  <c:v>25.24340939008496</c:v>
                </c:pt>
                <c:pt idx="401">
                  <c:v>25.233041507579195</c:v>
                </c:pt>
                <c:pt idx="402">
                  <c:v>25.22933457792249</c:v>
                </c:pt>
                <c:pt idx="403">
                  <c:v>25.22969097970859</c:v>
                </c:pt>
                <c:pt idx="404">
                  <c:v>25.223389613712872</c:v>
                </c:pt>
                <c:pt idx="405">
                  <c:v>25.207894677788826</c:v>
                </c:pt>
                <c:pt idx="406">
                  <c:v>25.174135154709212</c:v>
                </c:pt>
                <c:pt idx="407">
                  <c:v>25.152710184578265</c:v>
                </c:pt>
                <c:pt idx="408">
                  <c:v>25.14189765039761</c:v>
                </c:pt>
                <c:pt idx="409">
                  <c:v>25.12446772278188</c:v>
                </c:pt>
                <c:pt idx="410">
                  <c:v>25.111364718069066</c:v>
                </c:pt>
                <c:pt idx="411">
                  <c:v>25.112711304780895</c:v>
                </c:pt>
                <c:pt idx="412">
                  <c:v>25.099665757957329</c:v>
                </c:pt>
                <c:pt idx="413">
                  <c:v>25.096209598055371</c:v>
                </c:pt>
                <c:pt idx="414">
                  <c:v>25.104014442470266</c:v>
                </c:pt>
                <c:pt idx="415">
                  <c:v>25.100192452259279</c:v>
                </c:pt>
                <c:pt idx="416">
                  <c:v>25.07494347410486</c:v>
                </c:pt>
                <c:pt idx="417">
                  <c:v>25.058695043564843</c:v>
                </c:pt>
                <c:pt idx="418">
                  <c:v>25.037086866465692</c:v>
                </c:pt>
                <c:pt idx="419">
                  <c:v>25.056987435814563</c:v>
                </c:pt>
                <c:pt idx="420">
                  <c:v>25.057819946338856</c:v>
                </c:pt>
                <c:pt idx="421">
                  <c:v>25.051400624273182</c:v>
                </c:pt>
                <c:pt idx="422">
                  <c:v>25.058648280986631</c:v>
                </c:pt>
                <c:pt idx="423">
                  <c:v>25.054265384146255</c:v>
                </c:pt>
                <c:pt idx="424">
                  <c:v>25.047081731902033</c:v>
                </c:pt>
                <c:pt idx="425">
                  <c:v>25.034067841208472</c:v>
                </c:pt>
                <c:pt idx="426">
                  <c:v>25.023742681131697</c:v>
                </c:pt>
                <c:pt idx="427">
                  <c:v>25.010657484971368</c:v>
                </c:pt>
                <c:pt idx="428">
                  <c:v>24.97860675386271</c:v>
                </c:pt>
                <c:pt idx="429">
                  <c:v>24.971700408322</c:v>
                </c:pt>
                <c:pt idx="430">
                  <c:v>25.023797216359807</c:v>
                </c:pt>
                <c:pt idx="431">
                  <c:v>25.058071173042169</c:v>
                </c:pt>
                <c:pt idx="432">
                  <c:v>25.032538556505809</c:v>
                </c:pt>
                <c:pt idx="433">
                  <c:v>25.042625596611956</c:v>
                </c:pt>
                <c:pt idx="434">
                  <c:v>25.062346012856814</c:v>
                </c:pt>
                <c:pt idx="435">
                  <c:v>25.118112373515732</c:v>
                </c:pt>
                <c:pt idx="436">
                  <c:v>25.20060842023198</c:v>
                </c:pt>
                <c:pt idx="437">
                  <c:v>25.119417807710974</c:v>
                </c:pt>
                <c:pt idx="438">
                  <c:v>25.135325906576909</c:v>
                </c:pt>
                <c:pt idx="439">
                  <c:v>25.184511796149906</c:v>
                </c:pt>
                <c:pt idx="440">
                  <c:v>25.172775728195049</c:v>
                </c:pt>
                <c:pt idx="441">
                  <c:v>25.191791086372145</c:v>
                </c:pt>
                <c:pt idx="442">
                  <c:v>25.09553667116316</c:v>
                </c:pt>
                <c:pt idx="443">
                  <c:v>25.071119181054062</c:v>
                </c:pt>
                <c:pt idx="444">
                  <c:v>25.103402203776984</c:v>
                </c:pt>
                <c:pt idx="445">
                  <c:v>25.148205332236898</c:v>
                </c:pt>
                <c:pt idx="446">
                  <c:v>25.09845541430667</c:v>
                </c:pt>
                <c:pt idx="447">
                  <c:v>25.038586207464423</c:v>
                </c:pt>
                <c:pt idx="448">
                  <c:v>25.035972187938512</c:v>
                </c:pt>
                <c:pt idx="449">
                  <c:v>25.099932796890794</c:v>
                </c:pt>
                <c:pt idx="450">
                  <c:v>25.142581706928208</c:v>
                </c:pt>
                <c:pt idx="451">
                  <c:v>25.156669802268855</c:v>
                </c:pt>
                <c:pt idx="452">
                  <c:v>25.150787706943412</c:v>
                </c:pt>
                <c:pt idx="453">
                  <c:v>25.168660422245811</c:v>
                </c:pt>
                <c:pt idx="454">
                  <c:v>25.155989645635934</c:v>
                </c:pt>
                <c:pt idx="455">
                  <c:v>25.128040173832282</c:v>
                </c:pt>
                <c:pt idx="456">
                  <c:v>25.153548183009619</c:v>
                </c:pt>
                <c:pt idx="457">
                  <c:v>25.158870339893728</c:v>
                </c:pt>
                <c:pt idx="458">
                  <c:v>25.182481424362074</c:v>
                </c:pt>
                <c:pt idx="459">
                  <c:v>25.177553310967888</c:v>
                </c:pt>
                <c:pt idx="460">
                  <c:v>25.184786779654512</c:v>
                </c:pt>
                <c:pt idx="461">
                  <c:v>25.188117636115479</c:v>
                </c:pt>
                <c:pt idx="462">
                  <c:v>25.161953340212595</c:v>
                </c:pt>
                <c:pt idx="463">
                  <c:v>25.165183957540158</c:v>
                </c:pt>
                <c:pt idx="464">
                  <c:v>25.195667765635513</c:v>
                </c:pt>
                <c:pt idx="465">
                  <c:v>25.201168575836995</c:v>
                </c:pt>
                <c:pt idx="466">
                  <c:v>25.205806757626878</c:v>
                </c:pt>
                <c:pt idx="467">
                  <c:v>25.195333605029219</c:v>
                </c:pt>
                <c:pt idx="468">
                  <c:v>25.208612258961892</c:v>
                </c:pt>
                <c:pt idx="469">
                  <c:v>25.206248359961823</c:v>
                </c:pt>
                <c:pt idx="470">
                  <c:v>25.201332389636516</c:v>
                </c:pt>
                <c:pt idx="471">
                  <c:v>25.199832783969555</c:v>
                </c:pt>
                <c:pt idx="472">
                  <c:v>25.22157635131002</c:v>
                </c:pt>
                <c:pt idx="473">
                  <c:v>25.229115387385612</c:v>
                </c:pt>
                <c:pt idx="474">
                  <c:v>25.228708169299352</c:v>
                </c:pt>
                <c:pt idx="475">
                  <c:v>25.240097716415367</c:v>
                </c:pt>
                <c:pt idx="476">
                  <c:v>25.259013034525768</c:v>
                </c:pt>
                <c:pt idx="477">
                  <c:v>25.265244220460222</c:v>
                </c:pt>
                <c:pt idx="478">
                  <c:v>25.276710534935663</c:v>
                </c:pt>
                <c:pt idx="479">
                  <c:v>25.280166170025403</c:v>
                </c:pt>
                <c:pt idx="480">
                  <c:v>25.277555663574375</c:v>
                </c:pt>
                <c:pt idx="481">
                  <c:v>25.283820238423999</c:v>
                </c:pt>
                <c:pt idx="482">
                  <c:v>25.288094381505182</c:v>
                </c:pt>
                <c:pt idx="483">
                  <c:v>25.30077476760772</c:v>
                </c:pt>
                <c:pt idx="484">
                  <c:v>25.302786101379965</c:v>
                </c:pt>
                <c:pt idx="485">
                  <c:v>25.297016116802208</c:v>
                </c:pt>
                <c:pt idx="486">
                  <c:v>25.304010542572584</c:v>
                </c:pt>
                <c:pt idx="487">
                  <c:v>25.314388505092307</c:v>
                </c:pt>
                <c:pt idx="488">
                  <c:v>25.325463418235884</c:v>
                </c:pt>
                <c:pt idx="489">
                  <c:v>25.315725473262987</c:v>
                </c:pt>
                <c:pt idx="490">
                  <c:v>25.303085244343521</c:v>
                </c:pt>
                <c:pt idx="491">
                  <c:v>25.291534778943664</c:v>
                </c:pt>
                <c:pt idx="492">
                  <c:v>25.293739732229948</c:v>
                </c:pt>
                <c:pt idx="493">
                  <c:v>25.304356049980946</c:v>
                </c:pt>
                <c:pt idx="494">
                  <c:v>25.311204197918631</c:v>
                </c:pt>
                <c:pt idx="495">
                  <c:v>25.317738616732534</c:v>
                </c:pt>
                <c:pt idx="496">
                  <c:v>25.33397902126503</c:v>
                </c:pt>
                <c:pt idx="497">
                  <c:v>25.33047222603264</c:v>
                </c:pt>
                <c:pt idx="498">
                  <c:v>25.324069046466875</c:v>
                </c:pt>
                <c:pt idx="499">
                  <c:v>25.327288425574206</c:v>
                </c:pt>
                <c:pt idx="500">
                  <c:v>25.328119257604257</c:v>
                </c:pt>
                <c:pt idx="501">
                  <c:v>25.336481036362972</c:v>
                </c:pt>
                <c:pt idx="502">
                  <c:v>25.330982958804412</c:v>
                </c:pt>
                <c:pt idx="503">
                  <c:v>25.32231975686355</c:v>
                </c:pt>
                <c:pt idx="504">
                  <c:v>25.330116982452815</c:v>
                </c:pt>
                <c:pt idx="505">
                  <c:v>25.351159237798928</c:v>
                </c:pt>
                <c:pt idx="506">
                  <c:v>25.349093721689549</c:v>
                </c:pt>
                <c:pt idx="507">
                  <c:v>25.342119365462217</c:v>
                </c:pt>
                <c:pt idx="508">
                  <c:v>25.357914656847008</c:v>
                </c:pt>
                <c:pt idx="509">
                  <c:v>25.361021472782333</c:v>
                </c:pt>
                <c:pt idx="510">
                  <c:v>25.370489338530302</c:v>
                </c:pt>
                <c:pt idx="511">
                  <c:v>25.376484177997483</c:v>
                </c:pt>
                <c:pt idx="512">
                  <c:v>25.383545363501227</c:v>
                </c:pt>
                <c:pt idx="513">
                  <c:v>25.401326254762672</c:v>
                </c:pt>
                <c:pt idx="514">
                  <c:v>25.433299190377625</c:v>
                </c:pt>
                <c:pt idx="515">
                  <c:v>25.459825009509959</c:v>
                </c:pt>
                <c:pt idx="516">
                  <c:v>25.464035849379616</c:v>
                </c:pt>
                <c:pt idx="517">
                  <c:v>25.478238100425894</c:v>
                </c:pt>
                <c:pt idx="518">
                  <c:v>25.464554544819507</c:v>
                </c:pt>
                <c:pt idx="519">
                  <c:v>25.468244517612515</c:v>
                </c:pt>
                <c:pt idx="520">
                  <c:v>25.489665976930702</c:v>
                </c:pt>
                <c:pt idx="521">
                  <c:v>25.502493147581177</c:v>
                </c:pt>
                <c:pt idx="522">
                  <c:v>25.513149513933403</c:v>
                </c:pt>
                <c:pt idx="523">
                  <c:v>25.517789794972156</c:v>
                </c:pt>
                <c:pt idx="524">
                  <c:v>25.52273598724236</c:v>
                </c:pt>
                <c:pt idx="525">
                  <c:v>25.541312312854679</c:v>
                </c:pt>
                <c:pt idx="526">
                  <c:v>25.547352213784606</c:v>
                </c:pt>
                <c:pt idx="527">
                  <c:v>25.535675250543541</c:v>
                </c:pt>
                <c:pt idx="528">
                  <c:v>25.494041644030371</c:v>
                </c:pt>
                <c:pt idx="529">
                  <c:v>25.481159277612271</c:v>
                </c:pt>
                <c:pt idx="530">
                  <c:v>25.481767010159277</c:v>
                </c:pt>
                <c:pt idx="531">
                  <c:v>25.469139738672471</c:v>
                </c:pt>
                <c:pt idx="532">
                  <c:v>25.451804105334517</c:v>
                </c:pt>
                <c:pt idx="533">
                  <c:v>25.463598662706083</c:v>
                </c:pt>
                <c:pt idx="534">
                  <c:v>25.460512875453375</c:v>
                </c:pt>
                <c:pt idx="535">
                  <c:v>25.458997833068455</c:v>
                </c:pt>
                <c:pt idx="536">
                  <c:v>25.462068889385147</c:v>
                </c:pt>
                <c:pt idx="537">
                  <c:v>25.462116122484659</c:v>
                </c:pt>
                <c:pt idx="538">
                  <c:v>25.458661663698159</c:v>
                </c:pt>
                <c:pt idx="539">
                  <c:v>25.461877459604842</c:v>
                </c:pt>
                <c:pt idx="540">
                  <c:v>25.474851034766818</c:v>
                </c:pt>
                <c:pt idx="541">
                  <c:v>25.470328239276729</c:v>
                </c:pt>
                <c:pt idx="542">
                  <c:v>25.456737738305463</c:v>
                </c:pt>
                <c:pt idx="543">
                  <c:v>25.476836272704009</c:v>
                </c:pt>
                <c:pt idx="544">
                  <c:v>25.52207671451627</c:v>
                </c:pt>
                <c:pt idx="545">
                  <c:v>25.560002975142361</c:v>
                </c:pt>
                <c:pt idx="546">
                  <c:v>25.57653904801959</c:v>
                </c:pt>
                <c:pt idx="547">
                  <c:v>25.57337374266756</c:v>
                </c:pt>
                <c:pt idx="548">
                  <c:v>25.578255944041263</c:v>
                </c:pt>
                <c:pt idx="549">
                  <c:v>25.639416944485362</c:v>
                </c:pt>
                <c:pt idx="550">
                  <c:v>25.666020146274214</c:v>
                </c:pt>
                <c:pt idx="551">
                  <c:v>25.678048407954996</c:v>
                </c:pt>
                <c:pt idx="552">
                  <c:v>25.666941644138952</c:v>
                </c:pt>
                <c:pt idx="553">
                  <c:v>25.681274157196821</c:v>
                </c:pt>
                <c:pt idx="554">
                  <c:v>25.646596013671179</c:v>
                </c:pt>
                <c:pt idx="555">
                  <c:v>25.618503503393001</c:v>
                </c:pt>
                <c:pt idx="556">
                  <c:v>25.655885117519933</c:v>
                </c:pt>
                <c:pt idx="557">
                  <c:v>25.634357248000555</c:v>
                </c:pt>
                <c:pt idx="558">
                  <c:v>25.604378888360859</c:v>
                </c:pt>
                <c:pt idx="559">
                  <c:v>25.583448834247289</c:v>
                </c:pt>
                <c:pt idx="560">
                  <c:v>25.586168736900053</c:v>
                </c:pt>
                <c:pt idx="561">
                  <c:v>25.578675468069157</c:v>
                </c:pt>
                <c:pt idx="562">
                  <c:v>25.548017639481515</c:v>
                </c:pt>
                <c:pt idx="563">
                  <c:v>25.520212907267851</c:v>
                </c:pt>
                <c:pt idx="564">
                  <c:v>25.57798778309547</c:v>
                </c:pt>
                <c:pt idx="565">
                  <c:v>25.61288678207951</c:v>
                </c:pt>
                <c:pt idx="566">
                  <c:v>25.599188604118943</c:v>
                </c:pt>
                <c:pt idx="567">
                  <c:v>25.585847949956804</c:v>
                </c:pt>
                <c:pt idx="568">
                  <c:v>25.614238553574097</c:v>
                </c:pt>
                <c:pt idx="569">
                  <c:v>25.553412202354561</c:v>
                </c:pt>
                <c:pt idx="570">
                  <c:v>25.523772762825054</c:v>
                </c:pt>
                <c:pt idx="571">
                  <c:v>25.568537760962872</c:v>
                </c:pt>
                <c:pt idx="572">
                  <c:v>25.591943263818035</c:v>
                </c:pt>
                <c:pt idx="573">
                  <c:v>25.532943512470442</c:v>
                </c:pt>
                <c:pt idx="574">
                  <c:v>25.417752877147251</c:v>
                </c:pt>
                <c:pt idx="575">
                  <c:v>25.409615645629415</c:v>
                </c:pt>
                <c:pt idx="576">
                  <c:v>25.33770656337397</c:v>
                </c:pt>
                <c:pt idx="577">
                  <c:v>25.24434972689858</c:v>
                </c:pt>
                <c:pt idx="578">
                  <c:v>25.225295496423495</c:v>
                </c:pt>
                <c:pt idx="579">
                  <c:v>25.059000814544753</c:v>
                </c:pt>
                <c:pt idx="580">
                  <c:v>25.046740753261165</c:v>
                </c:pt>
                <c:pt idx="581">
                  <c:v>25.036170571480692</c:v>
                </c:pt>
                <c:pt idx="582">
                  <c:v>24.612981356860367</c:v>
                </c:pt>
                <c:pt idx="583">
                  <c:v>24.738696974511861</c:v>
                </c:pt>
                <c:pt idx="584">
                  <c:v>25.719285111656511</c:v>
                </c:pt>
                <c:pt idx="585">
                  <c:v>25.770484054214187</c:v>
                </c:pt>
                <c:pt idx="586">
                  <c:v>24.938620908410133</c:v>
                </c:pt>
                <c:pt idx="587">
                  <c:v>25.425485677512665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DFC0-4489-AD8B-48BF0F334ABA}"/>
            </c:ext>
          </c:extLst>
        </c:ser>
        <c:ser>
          <c:idx val="25"/>
          <c:order val="25"/>
          <c:tx>
            <c:strRef>
              <c:f>plot!$AA$1</c:f>
              <c:strCache>
                <c:ptCount val="1"/>
                <c:pt idx="0">
                  <c:v>S26_z/O-PTIR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plot!$AA$2:$AA$589</c:f>
              <c:numCache>
                <c:formatCode>General</c:formatCode>
                <c:ptCount val="588"/>
                <c:pt idx="0">
                  <c:v>25.291486579209117</c:v>
                </c:pt>
                <c:pt idx="1">
                  <c:v>25.77976715968844</c:v>
                </c:pt>
                <c:pt idx="2">
                  <c:v>25.689763920766119</c:v>
                </c:pt>
                <c:pt idx="3">
                  <c:v>26.035547284656928</c:v>
                </c:pt>
                <c:pt idx="4">
                  <c:v>26.132068682779501</c:v>
                </c:pt>
                <c:pt idx="5">
                  <c:v>26.288056958454938</c:v>
                </c:pt>
                <c:pt idx="6">
                  <c:v>26.374511220620697</c:v>
                </c:pt>
                <c:pt idx="7">
                  <c:v>26.431780846587777</c:v>
                </c:pt>
                <c:pt idx="8">
                  <c:v>26.603546655834634</c:v>
                </c:pt>
                <c:pt idx="9">
                  <c:v>26.64615734686242</c:v>
                </c:pt>
                <c:pt idx="10">
                  <c:v>26.590314968247636</c:v>
                </c:pt>
                <c:pt idx="11">
                  <c:v>26.579270211222241</c:v>
                </c:pt>
                <c:pt idx="12">
                  <c:v>26.575062164418416</c:v>
                </c:pt>
                <c:pt idx="13">
                  <c:v>26.646463612849168</c:v>
                </c:pt>
                <c:pt idx="14">
                  <c:v>26.728046810203857</c:v>
                </c:pt>
                <c:pt idx="15">
                  <c:v>26.801554874131462</c:v>
                </c:pt>
                <c:pt idx="16">
                  <c:v>26.84858704107258</c:v>
                </c:pt>
                <c:pt idx="17">
                  <c:v>26.870959053593442</c:v>
                </c:pt>
                <c:pt idx="18">
                  <c:v>26.873370100671387</c:v>
                </c:pt>
                <c:pt idx="19">
                  <c:v>26.895688995185164</c:v>
                </c:pt>
                <c:pt idx="20">
                  <c:v>26.92470323105033</c:v>
                </c:pt>
                <c:pt idx="21">
                  <c:v>26.972134181828363</c:v>
                </c:pt>
                <c:pt idx="22">
                  <c:v>27.0246671730158</c:v>
                </c:pt>
                <c:pt idx="23">
                  <c:v>27.068991039406942</c:v>
                </c:pt>
                <c:pt idx="24">
                  <c:v>27.071840110651348</c:v>
                </c:pt>
                <c:pt idx="25">
                  <c:v>27.096056817444971</c:v>
                </c:pt>
                <c:pt idx="26">
                  <c:v>27.129130513256332</c:v>
                </c:pt>
                <c:pt idx="27">
                  <c:v>27.152563928837505</c:v>
                </c:pt>
                <c:pt idx="28">
                  <c:v>27.161325768031752</c:v>
                </c:pt>
                <c:pt idx="29">
                  <c:v>27.177555711896542</c:v>
                </c:pt>
                <c:pt idx="30">
                  <c:v>27.190369673414381</c:v>
                </c:pt>
                <c:pt idx="31">
                  <c:v>27.205413873418514</c:v>
                </c:pt>
                <c:pt idx="32">
                  <c:v>27.199600641914369</c:v>
                </c:pt>
                <c:pt idx="33">
                  <c:v>27.219189542037441</c:v>
                </c:pt>
                <c:pt idx="34">
                  <c:v>27.257292221059281</c:v>
                </c:pt>
                <c:pt idx="35">
                  <c:v>27.290807370578097</c:v>
                </c:pt>
                <c:pt idx="36">
                  <c:v>27.310574367562729</c:v>
                </c:pt>
                <c:pt idx="37">
                  <c:v>27.3569315529815</c:v>
                </c:pt>
                <c:pt idx="38">
                  <c:v>27.426864041270619</c:v>
                </c:pt>
                <c:pt idx="39">
                  <c:v>27.520574255105689</c:v>
                </c:pt>
                <c:pt idx="40">
                  <c:v>27.585419856771207</c:v>
                </c:pt>
                <c:pt idx="41">
                  <c:v>27.590857354144216</c:v>
                </c:pt>
                <c:pt idx="42">
                  <c:v>27.625513424220422</c:v>
                </c:pt>
                <c:pt idx="43">
                  <c:v>27.705448687247475</c:v>
                </c:pt>
                <c:pt idx="44">
                  <c:v>27.764437908997689</c:v>
                </c:pt>
                <c:pt idx="45">
                  <c:v>27.843972474025414</c:v>
                </c:pt>
                <c:pt idx="46">
                  <c:v>27.860380993292381</c:v>
                </c:pt>
                <c:pt idx="47">
                  <c:v>27.902497670903003</c:v>
                </c:pt>
                <c:pt idx="48">
                  <c:v>27.965821832473946</c:v>
                </c:pt>
                <c:pt idx="49">
                  <c:v>27.991609747584988</c:v>
                </c:pt>
                <c:pt idx="50">
                  <c:v>28.021729571759597</c:v>
                </c:pt>
                <c:pt idx="51">
                  <c:v>28.071927045527794</c:v>
                </c:pt>
                <c:pt idx="52">
                  <c:v>28.122883963235005</c:v>
                </c:pt>
                <c:pt idx="53">
                  <c:v>28.159708779329851</c:v>
                </c:pt>
                <c:pt idx="54">
                  <c:v>28.205037421476476</c:v>
                </c:pt>
                <c:pt idx="55">
                  <c:v>28.22915810112217</c:v>
                </c:pt>
                <c:pt idx="56">
                  <c:v>28.264320626671253</c:v>
                </c:pt>
                <c:pt idx="57">
                  <c:v>28.276359113139844</c:v>
                </c:pt>
                <c:pt idx="58">
                  <c:v>28.239466982333319</c:v>
                </c:pt>
                <c:pt idx="59">
                  <c:v>28.259625345775497</c:v>
                </c:pt>
                <c:pt idx="60">
                  <c:v>28.327504256818067</c:v>
                </c:pt>
                <c:pt idx="61">
                  <c:v>28.384680447732158</c:v>
                </c:pt>
                <c:pt idx="62">
                  <c:v>28.429344875520027</c:v>
                </c:pt>
                <c:pt idx="63">
                  <c:v>28.427737298116678</c:v>
                </c:pt>
                <c:pt idx="64">
                  <c:v>28.457988401930404</c:v>
                </c:pt>
                <c:pt idx="65">
                  <c:v>28.539469032082241</c:v>
                </c:pt>
                <c:pt idx="66">
                  <c:v>28.54614898037752</c:v>
                </c:pt>
                <c:pt idx="67">
                  <c:v>28.605517206286333</c:v>
                </c:pt>
                <c:pt idx="68">
                  <c:v>28.663786383940625</c:v>
                </c:pt>
                <c:pt idx="69">
                  <c:v>28.697971091521612</c:v>
                </c:pt>
                <c:pt idx="70">
                  <c:v>28.746360160346196</c:v>
                </c:pt>
                <c:pt idx="71">
                  <c:v>28.789808456945028</c:v>
                </c:pt>
                <c:pt idx="72">
                  <c:v>28.802990017403722</c:v>
                </c:pt>
                <c:pt idx="73">
                  <c:v>28.806825360833574</c:v>
                </c:pt>
                <c:pt idx="74">
                  <c:v>28.837914867786008</c:v>
                </c:pt>
                <c:pt idx="75">
                  <c:v>28.831883342009544</c:v>
                </c:pt>
                <c:pt idx="76">
                  <c:v>28.795969507711725</c:v>
                </c:pt>
                <c:pt idx="77">
                  <c:v>28.809345036628695</c:v>
                </c:pt>
                <c:pt idx="78">
                  <c:v>28.777712864630992</c:v>
                </c:pt>
                <c:pt idx="79">
                  <c:v>28.723406481720829</c:v>
                </c:pt>
                <c:pt idx="80">
                  <c:v>28.687294531612832</c:v>
                </c:pt>
                <c:pt idx="81">
                  <c:v>28.665157243258385</c:v>
                </c:pt>
                <c:pt idx="82">
                  <c:v>28.668262971780219</c:v>
                </c:pt>
                <c:pt idx="83">
                  <c:v>28.640547973655707</c:v>
                </c:pt>
                <c:pt idx="84">
                  <c:v>28.616309892048417</c:v>
                </c:pt>
                <c:pt idx="85">
                  <c:v>28.583286123973444</c:v>
                </c:pt>
                <c:pt idx="86">
                  <c:v>28.5447667955988</c:v>
                </c:pt>
                <c:pt idx="87">
                  <c:v>28.502296955022214</c:v>
                </c:pt>
                <c:pt idx="88">
                  <c:v>28.502044923637278</c:v>
                </c:pt>
                <c:pt idx="89">
                  <c:v>28.523354496259849</c:v>
                </c:pt>
                <c:pt idx="90">
                  <c:v>28.491880880715698</c:v>
                </c:pt>
                <c:pt idx="91">
                  <c:v>28.437810418323451</c:v>
                </c:pt>
                <c:pt idx="92">
                  <c:v>28.44643866493233</c:v>
                </c:pt>
                <c:pt idx="93">
                  <c:v>28.359461995940222</c:v>
                </c:pt>
                <c:pt idx="94">
                  <c:v>28.239774524428345</c:v>
                </c:pt>
                <c:pt idx="95">
                  <c:v>28.190419282123692</c:v>
                </c:pt>
                <c:pt idx="96">
                  <c:v>28.196444427358777</c:v>
                </c:pt>
                <c:pt idx="97">
                  <c:v>28.174045058266707</c:v>
                </c:pt>
                <c:pt idx="98">
                  <c:v>28.136868674341237</c:v>
                </c:pt>
                <c:pt idx="99">
                  <c:v>28.105309240515385</c:v>
                </c:pt>
                <c:pt idx="100">
                  <c:v>28.065063018613394</c:v>
                </c:pt>
                <c:pt idx="101">
                  <c:v>28.029342514719708</c:v>
                </c:pt>
                <c:pt idx="102">
                  <c:v>27.970965346402387</c:v>
                </c:pt>
                <c:pt idx="103">
                  <c:v>27.922846174478618</c:v>
                </c:pt>
                <c:pt idx="104">
                  <c:v>27.876515627820151</c:v>
                </c:pt>
                <c:pt idx="105">
                  <c:v>27.824633531611319</c:v>
                </c:pt>
                <c:pt idx="106">
                  <c:v>27.787526376559935</c:v>
                </c:pt>
                <c:pt idx="107">
                  <c:v>27.766177244580753</c:v>
                </c:pt>
                <c:pt idx="108">
                  <c:v>27.737771393337169</c:v>
                </c:pt>
                <c:pt idx="109">
                  <c:v>27.68693857716001</c:v>
                </c:pt>
                <c:pt idx="110">
                  <c:v>27.623918448386327</c:v>
                </c:pt>
                <c:pt idx="111">
                  <c:v>27.539133654875403</c:v>
                </c:pt>
                <c:pt idx="112">
                  <c:v>27.503636469930385</c:v>
                </c:pt>
                <c:pt idx="113">
                  <c:v>27.523731027958657</c:v>
                </c:pt>
                <c:pt idx="114">
                  <c:v>27.520975272132084</c:v>
                </c:pt>
                <c:pt idx="115">
                  <c:v>27.469329894008844</c:v>
                </c:pt>
                <c:pt idx="116">
                  <c:v>27.40720686935467</c:v>
                </c:pt>
                <c:pt idx="117">
                  <c:v>27.353852622733505</c:v>
                </c:pt>
                <c:pt idx="118">
                  <c:v>27.342563849878307</c:v>
                </c:pt>
                <c:pt idx="119">
                  <c:v>27.305302126211735</c:v>
                </c:pt>
                <c:pt idx="120">
                  <c:v>27.219437266556927</c:v>
                </c:pt>
                <c:pt idx="121">
                  <c:v>27.137109220751658</c:v>
                </c:pt>
                <c:pt idx="122">
                  <c:v>27.115332273472241</c:v>
                </c:pt>
                <c:pt idx="123">
                  <c:v>27.100031814974511</c:v>
                </c:pt>
                <c:pt idx="124">
                  <c:v>27.058064043248585</c:v>
                </c:pt>
                <c:pt idx="125">
                  <c:v>27.026384974271664</c:v>
                </c:pt>
                <c:pt idx="126">
                  <c:v>27.044145211232209</c:v>
                </c:pt>
                <c:pt idx="127">
                  <c:v>27.020098466109875</c:v>
                </c:pt>
                <c:pt idx="128">
                  <c:v>27.002675440761816</c:v>
                </c:pt>
                <c:pt idx="129">
                  <c:v>27.015916420012214</c:v>
                </c:pt>
                <c:pt idx="130">
                  <c:v>26.999740710749244</c:v>
                </c:pt>
                <c:pt idx="131">
                  <c:v>26.971328558721041</c:v>
                </c:pt>
                <c:pt idx="132">
                  <c:v>26.94739490869485</c:v>
                </c:pt>
                <c:pt idx="133">
                  <c:v>26.940340422619947</c:v>
                </c:pt>
                <c:pt idx="134">
                  <c:v>26.91057073065414</c:v>
                </c:pt>
                <c:pt idx="135">
                  <c:v>26.912382086598146</c:v>
                </c:pt>
                <c:pt idx="136">
                  <c:v>26.924589816927117</c:v>
                </c:pt>
                <c:pt idx="137">
                  <c:v>26.908126345247428</c:v>
                </c:pt>
                <c:pt idx="138">
                  <c:v>26.896659395773895</c:v>
                </c:pt>
                <c:pt idx="139">
                  <c:v>26.898953359917325</c:v>
                </c:pt>
                <c:pt idx="140">
                  <c:v>26.901009010839822</c:v>
                </c:pt>
                <c:pt idx="141">
                  <c:v>26.902861760546099</c:v>
                </c:pt>
                <c:pt idx="142">
                  <c:v>26.958377016779473</c:v>
                </c:pt>
                <c:pt idx="143">
                  <c:v>26.98731795617541</c:v>
                </c:pt>
                <c:pt idx="144">
                  <c:v>26.99485193993582</c:v>
                </c:pt>
                <c:pt idx="145">
                  <c:v>27.020218978585387</c:v>
                </c:pt>
                <c:pt idx="146">
                  <c:v>27.048048587184631</c:v>
                </c:pt>
                <c:pt idx="147">
                  <c:v>27.001548238368414</c:v>
                </c:pt>
                <c:pt idx="148">
                  <c:v>27.010442633310046</c:v>
                </c:pt>
                <c:pt idx="149">
                  <c:v>27.034504372704649</c:v>
                </c:pt>
                <c:pt idx="150">
                  <c:v>27.038411018684542</c:v>
                </c:pt>
                <c:pt idx="151">
                  <c:v>26.994650873125249</c:v>
                </c:pt>
                <c:pt idx="152">
                  <c:v>27.009815426091361</c:v>
                </c:pt>
                <c:pt idx="153">
                  <c:v>27.02387120047733</c:v>
                </c:pt>
                <c:pt idx="154">
                  <c:v>27.070920993664043</c:v>
                </c:pt>
                <c:pt idx="155">
                  <c:v>27.104580821958887</c:v>
                </c:pt>
                <c:pt idx="156">
                  <c:v>27.107178659386044</c:v>
                </c:pt>
                <c:pt idx="157">
                  <c:v>27.128020458567914</c:v>
                </c:pt>
                <c:pt idx="158">
                  <c:v>27.100131191906669</c:v>
                </c:pt>
                <c:pt idx="159">
                  <c:v>27.048682254701486</c:v>
                </c:pt>
                <c:pt idx="160">
                  <c:v>27.032680016407568</c:v>
                </c:pt>
                <c:pt idx="161">
                  <c:v>27.04264833622199</c:v>
                </c:pt>
                <c:pt idx="162">
                  <c:v>27.01234259902261</c:v>
                </c:pt>
                <c:pt idx="163">
                  <c:v>27.009314075051599</c:v>
                </c:pt>
                <c:pt idx="164">
                  <c:v>27.032852051754809</c:v>
                </c:pt>
                <c:pt idx="165">
                  <c:v>26.989349999094763</c:v>
                </c:pt>
                <c:pt idx="166">
                  <c:v>26.955584732353433</c:v>
                </c:pt>
                <c:pt idx="167">
                  <c:v>26.965853974451193</c:v>
                </c:pt>
                <c:pt idx="168">
                  <c:v>27.001507243389977</c:v>
                </c:pt>
                <c:pt idx="169">
                  <c:v>26.972188097403112</c:v>
                </c:pt>
                <c:pt idx="170">
                  <c:v>26.973397449266923</c:v>
                </c:pt>
                <c:pt idx="171">
                  <c:v>26.985487139580165</c:v>
                </c:pt>
                <c:pt idx="172">
                  <c:v>26.961882805246496</c:v>
                </c:pt>
                <c:pt idx="173">
                  <c:v>26.921499720731678</c:v>
                </c:pt>
                <c:pt idx="174">
                  <c:v>26.921194730853212</c:v>
                </c:pt>
                <c:pt idx="175">
                  <c:v>26.932274221950802</c:v>
                </c:pt>
                <c:pt idx="176">
                  <c:v>26.930322813123276</c:v>
                </c:pt>
                <c:pt idx="177">
                  <c:v>26.921031708020685</c:v>
                </c:pt>
                <c:pt idx="178">
                  <c:v>26.896266115153939</c:v>
                </c:pt>
                <c:pt idx="179">
                  <c:v>26.857915312828769</c:v>
                </c:pt>
                <c:pt idx="180">
                  <c:v>26.860838637623615</c:v>
                </c:pt>
                <c:pt idx="181">
                  <c:v>26.867904289645953</c:v>
                </c:pt>
                <c:pt idx="182">
                  <c:v>26.871424753358177</c:v>
                </c:pt>
                <c:pt idx="183">
                  <c:v>26.897497719155844</c:v>
                </c:pt>
                <c:pt idx="184">
                  <c:v>26.926145871458729</c:v>
                </c:pt>
                <c:pt idx="185">
                  <c:v>26.955229336197988</c:v>
                </c:pt>
                <c:pt idx="186">
                  <c:v>26.976434905995884</c:v>
                </c:pt>
                <c:pt idx="187">
                  <c:v>26.990740717847594</c:v>
                </c:pt>
                <c:pt idx="188">
                  <c:v>27.005286677325891</c:v>
                </c:pt>
                <c:pt idx="189">
                  <c:v>27.020150547278977</c:v>
                </c:pt>
                <c:pt idx="190">
                  <c:v>27.002621365673537</c:v>
                </c:pt>
                <c:pt idx="191">
                  <c:v>26.976240937537611</c:v>
                </c:pt>
                <c:pt idx="192">
                  <c:v>27.00483812526614</c:v>
                </c:pt>
                <c:pt idx="193">
                  <c:v>27.033983800283949</c:v>
                </c:pt>
                <c:pt idx="194">
                  <c:v>27.033418085532915</c:v>
                </c:pt>
                <c:pt idx="195">
                  <c:v>27.04018528773171</c:v>
                </c:pt>
                <c:pt idx="196">
                  <c:v>27.041099459799437</c:v>
                </c:pt>
                <c:pt idx="197">
                  <c:v>27.056823745759036</c:v>
                </c:pt>
                <c:pt idx="198">
                  <c:v>27.103870906972425</c:v>
                </c:pt>
                <c:pt idx="199">
                  <c:v>27.139309311179883</c:v>
                </c:pt>
                <c:pt idx="200">
                  <c:v>27.154697980662338</c:v>
                </c:pt>
                <c:pt idx="201">
                  <c:v>27.149943041704578</c:v>
                </c:pt>
                <c:pt idx="202">
                  <c:v>27.194290835125937</c:v>
                </c:pt>
                <c:pt idx="203">
                  <c:v>27.280042759198128</c:v>
                </c:pt>
                <c:pt idx="204">
                  <c:v>27.3477947772238</c:v>
                </c:pt>
                <c:pt idx="205">
                  <c:v>27.41053495974397</c:v>
                </c:pt>
                <c:pt idx="206">
                  <c:v>27.442903765245209</c:v>
                </c:pt>
                <c:pt idx="207">
                  <c:v>27.476669430770372</c:v>
                </c:pt>
                <c:pt idx="208">
                  <c:v>27.47707539271634</c:v>
                </c:pt>
                <c:pt idx="209">
                  <c:v>27.433979780542874</c:v>
                </c:pt>
                <c:pt idx="210">
                  <c:v>27.397634940674127</c:v>
                </c:pt>
                <c:pt idx="211">
                  <c:v>27.337962522454518</c:v>
                </c:pt>
                <c:pt idx="212">
                  <c:v>27.290904275050462</c:v>
                </c:pt>
                <c:pt idx="213">
                  <c:v>27.241489215170283</c:v>
                </c:pt>
                <c:pt idx="214">
                  <c:v>27.229557602769987</c:v>
                </c:pt>
                <c:pt idx="215">
                  <c:v>27.240961783667586</c:v>
                </c:pt>
                <c:pt idx="216">
                  <c:v>27.27300773377446</c:v>
                </c:pt>
                <c:pt idx="217">
                  <c:v>27.29333701596914</c:v>
                </c:pt>
                <c:pt idx="218">
                  <c:v>27.300339660145248</c:v>
                </c:pt>
                <c:pt idx="219">
                  <c:v>27.339488269414531</c:v>
                </c:pt>
                <c:pt idx="220">
                  <c:v>27.366478438037085</c:v>
                </c:pt>
                <c:pt idx="221">
                  <c:v>27.343386301663546</c:v>
                </c:pt>
                <c:pt idx="222">
                  <c:v>27.407260944442953</c:v>
                </c:pt>
                <c:pt idx="223">
                  <c:v>27.430359780384958</c:v>
                </c:pt>
                <c:pt idx="224">
                  <c:v>27.394728763584276</c:v>
                </c:pt>
                <c:pt idx="225">
                  <c:v>27.396554076962573</c:v>
                </c:pt>
                <c:pt idx="226">
                  <c:v>27.421461158334651</c:v>
                </c:pt>
                <c:pt idx="227">
                  <c:v>27.457303211541831</c:v>
                </c:pt>
                <c:pt idx="228">
                  <c:v>27.487921675026108</c:v>
                </c:pt>
                <c:pt idx="229">
                  <c:v>27.562987308863903</c:v>
                </c:pt>
                <c:pt idx="230">
                  <c:v>27.548894607094638</c:v>
                </c:pt>
                <c:pt idx="231">
                  <c:v>27.488031101310952</c:v>
                </c:pt>
                <c:pt idx="232">
                  <c:v>27.480618826377572</c:v>
                </c:pt>
                <c:pt idx="233">
                  <c:v>27.510306049845905</c:v>
                </c:pt>
                <c:pt idx="234">
                  <c:v>27.460814902009641</c:v>
                </c:pt>
                <c:pt idx="235">
                  <c:v>27.450312849907895</c:v>
                </c:pt>
                <c:pt idx="236">
                  <c:v>27.444071085292602</c:v>
                </c:pt>
                <c:pt idx="237">
                  <c:v>27.420945610590294</c:v>
                </c:pt>
                <c:pt idx="238">
                  <c:v>27.399119692655706</c:v>
                </c:pt>
                <c:pt idx="239">
                  <c:v>27.346834186717455</c:v>
                </c:pt>
                <c:pt idx="240">
                  <c:v>27.290724343783253</c:v>
                </c:pt>
                <c:pt idx="241">
                  <c:v>27.174499432570482</c:v>
                </c:pt>
                <c:pt idx="242">
                  <c:v>27.121356700896413</c:v>
                </c:pt>
                <c:pt idx="243">
                  <c:v>27.153966371835146</c:v>
                </c:pt>
                <c:pt idx="244">
                  <c:v>27.148590047902715</c:v>
                </c:pt>
                <c:pt idx="245">
                  <c:v>27.122775095247526</c:v>
                </c:pt>
                <c:pt idx="246">
                  <c:v>27.116912015763766</c:v>
                </c:pt>
                <c:pt idx="247">
                  <c:v>27.119246017804421</c:v>
                </c:pt>
                <c:pt idx="248">
                  <c:v>27.145906471950621</c:v>
                </c:pt>
                <c:pt idx="249">
                  <c:v>27.098614377704603</c:v>
                </c:pt>
                <c:pt idx="250">
                  <c:v>27.041665334064014</c:v>
                </c:pt>
                <c:pt idx="251">
                  <c:v>27.151765882623081</c:v>
                </c:pt>
                <c:pt idx="252">
                  <c:v>27.226855363734327</c:v>
                </c:pt>
                <c:pt idx="253">
                  <c:v>27.228536955417802</c:v>
                </c:pt>
                <c:pt idx="254">
                  <c:v>27.171666870976917</c:v>
                </c:pt>
                <c:pt idx="255">
                  <c:v>27.157354917854118</c:v>
                </c:pt>
                <c:pt idx="256">
                  <c:v>27.134231197800691</c:v>
                </c:pt>
                <c:pt idx="257">
                  <c:v>27.088790497395902</c:v>
                </c:pt>
                <c:pt idx="258">
                  <c:v>27.04405221484144</c:v>
                </c:pt>
                <c:pt idx="259">
                  <c:v>27</c:v>
                </c:pt>
                <c:pt idx="260">
                  <c:v>27.066387379735765</c:v>
                </c:pt>
                <c:pt idx="261">
                  <c:v>27.043070648305275</c:v>
                </c:pt>
                <c:pt idx="262">
                  <c:v>26.977622564018965</c:v>
                </c:pt>
                <c:pt idx="263">
                  <c:v>26.952911125997268</c:v>
                </c:pt>
                <c:pt idx="264">
                  <c:v>26.919081575301433</c:v>
                </c:pt>
                <c:pt idx="265">
                  <c:v>26.960163568368817</c:v>
                </c:pt>
                <c:pt idx="266">
                  <c:v>26.928458339172195</c:v>
                </c:pt>
                <c:pt idx="267">
                  <c:v>26.895296751403183</c:v>
                </c:pt>
                <c:pt idx="268">
                  <c:v>26.797840202690661</c:v>
                </c:pt>
                <c:pt idx="269">
                  <c:v>26.754380421117329</c:v>
                </c:pt>
                <c:pt idx="270">
                  <c:v>26.779042649213544</c:v>
                </c:pt>
                <c:pt idx="271">
                  <c:v>26.837971574847618</c:v>
                </c:pt>
                <c:pt idx="272">
                  <c:v>26.790922339958275</c:v>
                </c:pt>
                <c:pt idx="273">
                  <c:v>26.795464089076823</c:v>
                </c:pt>
                <c:pt idx="274">
                  <c:v>26.788634915869775</c:v>
                </c:pt>
                <c:pt idx="275">
                  <c:v>26.770680152153577</c:v>
                </c:pt>
                <c:pt idx="276">
                  <c:v>26.757443400011855</c:v>
                </c:pt>
                <c:pt idx="277">
                  <c:v>26.677497529334737</c:v>
                </c:pt>
                <c:pt idx="278">
                  <c:v>26.790080028737961</c:v>
                </c:pt>
                <c:pt idx="279">
                  <c:v>26.888475633629636</c:v>
                </c:pt>
                <c:pt idx="280">
                  <c:v>26.89906206839127</c:v>
                </c:pt>
                <c:pt idx="281">
                  <c:v>26.99103270737298</c:v>
                </c:pt>
                <c:pt idx="282">
                  <c:v>27.067691642152763</c:v>
                </c:pt>
                <c:pt idx="283">
                  <c:v>27.100441365975016</c:v>
                </c:pt>
                <c:pt idx="284">
                  <c:v>27.121008163822953</c:v>
                </c:pt>
                <c:pt idx="285">
                  <c:v>27.017424381213104</c:v>
                </c:pt>
                <c:pt idx="286">
                  <c:v>26.871670005417876</c:v>
                </c:pt>
                <c:pt idx="287">
                  <c:v>27.18006852860967</c:v>
                </c:pt>
                <c:pt idx="288">
                  <c:v>27.331935702327328</c:v>
                </c:pt>
                <c:pt idx="289">
                  <c:v>27.462486125313355</c:v>
                </c:pt>
                <c:pt idx="290">
                  <c:v>27.518948652672918</c:v>
                </c:pt>
                <c:pt idx="291">
                  <c:v>27.727547851867119</c:v>
                </c:pt>
                <c:pt idx="292">
                  <c:v>27.771668498014975</c:v>
                </c:pt>
                <c:pt idx="293">
                  <c:v>27.939280056397607</c:v>
                </c:pt>
                <c:pt idx="294">
                  <c:v>27.904993100640837</c:v>
                </c:pt>
                <c:pt idx="295">
                  <c:v>27.932027614026062</c:v>
                </c:pt>
                <c:pt idx="296">
                  <c:v>28.052942223160869</c:v>
                </c:pt>
                <c:pt idx="297">
                  <c:v>28.023214323741172</c:v>
                </c:pt>
                <c:pt idx="298">
                  <c:v>28.049178979848737</c:v>
                </c:pt>
                <c:pt idx="299">
                  <c:v>28.131811297721562</c:v>
                </c:pt>
                <c:pt idx="300">
                  <c:v>28.205609756039202</c:v>
                </c:pt>
                <c:pt idx="301">
                  <c:v>28.13974980780613</c:v>
                </c:pt>
                <c:pt idx="302">
                  <c:v>27.920247539483789</c:v>
                </c:pt>
                <c:pt idx="303">
                  <c:v>28.037553314408118</c:v>
                </c:pt>
                <c:pt idx="304">
                  <c:v>28.137587920869485</c:v>
                </c:pt>
                <c:pt idx="305">
                  <c:v>28.272698915571159</c:v>
                </c:pt>
                <c:pt idx="306">
                  <c:v>28.218052609318413</c:v>
                </c:pt>
                <c:pt idx="307">
                  <c:v>28.213451122381098</c:v>
                </c:pt>
                <c:pt idx="308">
                  <c:v>28.229339946551804</c:v>
                </c:pt>
                <c:pt idx="309">
                  <c:v>28.242465677273337</c:v>
                </c:pt>
                <c:pt idx="310">
                  <c:v>28.255681692655543</c:v>
                </c:pt>
                <c:pt idx="311">
                  <c:v>28.085904419011431</c:v>
                </c:pt>
                <c:pt idx="312">
                  <c:v>28.08956669025606</c:v>
                </c:pt>
                <c:pt idx="313">
                  <c:v>28.173964663445187</c:v>
                </c:pt>
                <c:pt idx="314">
                  <c:v>28.183512824609046</c:v>
                </c:pt>
                <c:pt idx="315">
                  <c:v>28.217330172519471</c:v>
                </c:pt>
                <c:pt idx="316">
                  <c:v>28.176166907306129</c:v>
                </c:pt>
                <c:pt idx="317">
                  <c:v>28.35230270947298</c:v>
                </c:pt>
                <c:pt idx="318">
                  <c:v>28.314883226920529</c:v>
                </c:pt>
                <c:pt idx="319">
                  <c:v>28.269860372220048</c:v>
                </c:pt>
                <c:pt idx="320">
                  <c:v>28.27450014240571</c:v>
                </c:pt>
                <c:pt idx="321">
                  <c:v>28.38899927668588</c:v>
                </c:pt>
                <c:pt idx="322">
                  <c:v>28.405018742441552</c:v>
                </c:pt>
                <c:pt idx="323">
                  <c:v>28.44818119078608</c:v>
                </c:pt>
                <c:pt idx="324">
                  <c:v>28.545538522079983</c:v>
                </c:pt>
                <c:pt idx="325">
                  <c:v>28.599653169721364</c:v>
                </c:pt>
                <c:pt idx="326">
                  <c:v>28.638873560081294</c:v>
                </c:pt>
                <c:pt idx="327">
                  <c:v>28.724707155083287</c:v>
                </c:pt>
                <c:pt idx="328">
                  <c:v>28.827855306229697</c:v>
                </c:pt>
                <c:pt idx="329">
                  <c:v>28.851113974733536</c:v>
                </c:pt>
                <c:pt idx="330">
                  <c:v>28.803941675152121</c:v>
                </c:pt>
                <c:pt idx="331">
                  <c:v>28.741704917347661</c:v>
                </c:pt>
                <c:pt idx="332">
                  <c:v>28.733854937274895</c:v>
                </c:pt>
                <c:pt idx="333">
                  <c:v>28.723260048295913</c:v>
                </c:pt>
                <c:pt idx="334">
                  <c:v>28.684282278022362</c:v>
                </c:pt>
                <c:pt idx="335">
                  <c:v>28.641282533483288</c:v>
                </c:pt>
                <c:pt idx="336">
                  <c:v>28.639780713553492</c:v>
                </c:pt>
                <c:pt idx="337">
                  <c:v>28.652605282721389</c:v>
                </c:pt>
                <c:pt idx="338">
                  <c:v>28.621604465294283</c:v>
                </c:pt>
                <c:pt idx="339">
                  <c:v>28.571215415770833</c:v>
                </c:pt>
                <c:pt idx="340">
                  <c:v>28.524610505832577</c:v>
                </c:pt>
                <c:pt idx="341">
                  <c:v>28.655500612890883</c:v>
                </c:pt>
                <c:pt idx="342">
                  <c:v>28.652489156868086</c:v>
                </c:pt>
                <c:pt idx="343">
                  <c:v>28.598162675252535</c:v>
                </c:pt>
                <c:pt idx="344">
                  <c:v>28.689173282025273</c:v>
                </c:pt>
                <c:pt idx="345">
                  <c:v>28.779869806648065</c:v>
                </c:pt>
                <c:pt idx="346">
                  <c:v>28.949647399319247</c:v>
                </c:pt>
                <c:pt idx="347">
                  <c:v>28.925041160473729</c:v>
                </c:pt>
                <c:pt idx="348">
                  <c:v>28.941053129093266</c:v>
                </c:pt>
                <c:pt idx="349">
                  <c:v>28.932038381189656</c:v>
                </c:pt>
                <c:pt idx="350">
                  <c:v>29.128381676967386</c:v>
                </c:pt>
                <c:pt idx="351">
                  <c:v>29.284888062573334</c:v>
                </c:pt>
                <c:pt idx="352">
                  <c:v>29.219661702100343</c:v>
                </c:pt>
                <c:pt idx="353">
                  <c:v>29.176690989024596</c:v>
                </c:pt>
                <c:pt idx="354">
                  <c:v>29.149557098707213</c:v>
                </c:pt>
                <c:pt idx="355">
                  <c:v>29.189141658467008</c:v>
                </c:pt>
                <c:pt idx="356">
                  <c:v>29.447665244257891</c:v>
                </c:pt>
                <c:pt idx="357">
                  <c:v>29.42457853134453</c:v>
                </c:pt>
                <c:pt idx="358">
                  <c:v>29.314717412601141</c:v>
                </c:pt>
                <c:pt idx="359">
                  <c:v>29.509152288448963</c:v>
                </c:pt>
                <c:pt idx="360">
                  <c:v>29.374955146787947</c:v>
                </c:pt>
                <c:pt idx="361">
                  <c:v>29.179713451481287</c:v>
                </c:pt>
                <c:pt idx="362">
                  <c:v>29.03773970597349</c:v>
                </c:pt>
                <c:pt idx="363">
                  <c:v>28.973370890263386</c:v>
                </c:pt>
                <c:pt idx="364">
                  <c:v>28.968443198147476</c:v>
                </c:pt>
                <c:pt idx="365">
                  <c:v>28.914576115512048</c:v>
                </c:pt>
                <c:pt idx="366">
                  <c:v>28.910614118335598</c:v>
                </c:pt>
                <c:pt idx="367">
                  <c:v>28.998415791329503</c:v>
                </c:pt>
                <c:pt idx="368">
                  <c:v>29.040463878120178</c:v>
                </c:pt>
                <c:pt idx="369">
                  <c:v>28.897486154424577</c:v>
                </c:pt>
                <c:pt idx="370">
                  <c:v>28.866475447158312</c:v>
                </c:pt>
                <c:pt idx="371">
                  <c:v>28.68741799508874</c:v>
                </c:pt>
                <c:pt idx="372">
                  <c:v>28.571635733934933</c:v>
                </c:pt>
                <c:pt idx="373">
                  <c:v>28.404521857780765</c:v>
                </c:pt>
                <c:pt idx="374">
                  <c:v>28.320951600323529</c:v>
                </c:pt>
                <c:pt idx="375">
                  <c:v>28.15950731373545</c:v>
                </c:pt>
                <c:pt idx="376">
                  <c:v>28.009004698550921</c:v>
                </c:pt>
                <c:pt idx="377">
                  <c:v>27.913089529124818</c:v>
                </c:pt>
                <c:pt idx="378">
                  <c:v>27.769160626221424</c:v>
                </c:pt>
                <c:pt idx="379">
                  <c:v>27.641130756354958</c:v>
                </c:pt>
                <c:pt idx="380">
                  <c:v>27.536187918428929</c:v>
                </c:pt>
                <c:pt idx="381">
                  <c:v>27.304706502672925</c:v>
                </c:pt>
                <c:pt idx="382">
                  <c:v>27.156488759360354</c:v>
                </c:pt>
                <c:pt idx="383">
                  <c:v>26.93892186875529</c:v>
                </c:pt>
                <c:pt idx="384">
                  <c:v>26.801182729054855</c:v>
                </c:pt>
                <c:pt idx="385">
                  <c:v>26.665100815345458</c:v>
                </c:pt>
                <c:pt idx="386">
                  <c:v>26.549749440127432</c:v>
                </c:pt>
                <c:pt idx="387">
                  <c:v>26.497965325107327</c:v>
                </c:pt>
                <c:pt idx="388">
                  <c:v>26.453753596731122</c:v>
                </c:pt>
                <c:pt idx="389">
                  <c:v>26.387352937493585</c:v>
                </c:pt>
                <c:pt idx="390">
                  <c:v>26.349895171692793</c:v>
                </c:pt>
                <c:pt idx="391">
                  <c:v>26.266583964216011</c:v>
                </c:pt>
                <c:pt idx="392">
                  <c:v>26.284906944988009</c:v>
                </c:pt>
                <c:pt idx="393">
                  <c:v>26.29096570770054</c:v>
                </c:pt>
                <c:pt idx="394">
                  <c:v>26.280741667750693</c:v>
                </c:pt>
                <c:pt idx="395">
                  <c:v>26.271327079233004</c:v>
                </c:pt>
                <c:pt idx="396">
                  <c:v>26.24090196609205</c:v>
                </c:pt>
                <c:pt idx="397">
                  <c:v>26.218438831464461</c:v>
                </c:pt>
                <c:pt idx="398">
                  <c:v>26.183891429983806</c:v>
                </c:pt>
                <c:pt idx="399">
                  <c:v>26.115102264924705</c:v>
                </c:pt>
                <c:pt idx="400">
                  <c:v>26.130080954714028</c:v>
                </c:pt>
                <c:pt idx="401">
                  <c:v>26.156252699268094</c:v>
                </c:pt>
                <c:pt idx="402">
                  <c:v>26.169684995064252</c:v>
                </c:pt>
                <c:pt idx="403">
                  <c:v>26.164543445146208</c:v>
                </c:pt>
                <c:pt idx="404">
                  <c:v>26.138677827004539</c:v>
                </c:pt>
                <c:pt idx="405">
                  <c:v>26.107259203751504</c:v>
                </c:pt>
                <c:pt idx="406">
                  <c:v>26.084041869192362</c:v>
                </c:pt>
                <c:pt idx="407">
                  <c:v>26.067806756092082</c:v>
                </c:pt>
                <c:pt idx="408">
                  <c:v>26.043230590532666</c:v>
                </c:pt>
                <c:pt idx="409">
                  <c:v>26.041140713987367</c:v>
                </c:pt>
                <c:pt idx="410">
                  <c:v>26.07449840370818</c:v>
                </c:pt>
                <c:pt idx="411">
                  <c:v>26.089146411970344</c:v>
                </c:pt>
                <c:pt idx="412">
                  <c:v>26.059409794139011</c:v>
                </c:pt>
                <c:pt idx="413">
                  <c:v>26.044536418176218</c:v>
                </c:pt>
                <c:pt idx="414">
                  <c:v>26.036811534100686</c:v>
                </c:pt>
                <c:pt idx="415">
                  <c:v>26.024309887621918</c:v>
                </c:pt>
                <c:pt idx="416">
                  <c:v>26.035947683568374</c:v>
                </c:pt>
                <c:pt idx="417">
                  <c:v>26.001098496188146</c:v>
                </c:pt>
                <c:pt idx="418">
                  <c:v>25.935865285356552</c:v>
                </c:pt>
                <c:pt idx="419">
                  <c:v>25.978189502537901</c:v>
                </c:pt>
                <c:pt idx="420">
                  <c:v>26.025980031716873</c:v>
                </c:pt>
                <c:pt idx="421">
                  <c:v>26.001036505240698</c:v>
                </c:pt>
                <c:pt idx="422">
                  <c:v>25.976584853703358</c:v>
                </c:pt>
                <c:pt idx="423">
                  <c:v>26.000346852601183</c:v>
                </c:pt>
                <c:pt idx="424">
                  <c:v>26.026603600033052</c:v>
                </c:pt>
                <c:pt idx="425">
                  <c:v>26.052162436261384</c:v>
                </c:pt>
                <c:pt idx="426">
                  <c:v>26.024119423476613</c:v>
                </c:pt>
                <c:pt idx="427">
                  <c:v>26.00193634009484</c:v>
                </c:pt>
                <c:pt idx="428">
                  <c:v>25.914604628556383</c:v>
                </c:pt>
                <c:pt idx="429">
                  <c:v>25.959195271364823</c:v>
                </c:pt>
                <c:pt idx="430">
                  <c:v>25.976275392461119</c:v>
                </c:pt>
                <c:pt idx="431">
                  <c:v>25.914560662638365</c:v>
                </c:pt>
                <c:pt idx="432">
                  <c:v>25.813954698634667</c:v>
                </c:pt>
                <c:pt idx="433">
                  <c:v>25.808984775310432</c:v>
                </c:pt>
                <c:pt idx="434">
                  <c:v>25.799268427063353</c:v>
                </c:pt>
                <c:pt idx="435">
                  <c:v>25.771792121004417</c:v>
                </c:pt>
                <c:pt idx="436">
                  <c:v>25.944561110871398</c:v>
                </c:pt>
                <c:pt idx="437">
                  <c:v>26.034545821299698</c:v>
                </c:pt>
                <c:pt idx="438">
                  <c:v>26.10253207996637</c:v>
                </c:pt>
                <c:pt idx="439">
                  <c:v>26.233813423877471</c:v>
                </c:pt>
                <c:pt idx="440">
                  <c:v>26.125009132149867</c:v>
                </c:pt>
                <c:pt idx="441">
                  <c:v>26.009959488621739</c:v>
                </c:pt>
                <c:pt idx="442">
                  <c:v>26.018360407881293</c:v>
                </c:pt>
                <c:pt idx="443">
                  <c:v>25.999668887794083</c:v>
                </c:pt>
                <c:pt idx="444">
                  <c:v>26.106712261749589</c:v>
                </c:pt>
                <c:pt idx="445">
                  <c:v>26.180574166575678</c:v>
                </c:pt>
                <c:pt idx="446">
                  <c:v>26.145967834813526</c:v>
                </c:pt>
                <c:pt idx="447">
                  <c:v>26.175326390613076</c:v>
                </c:pt>
                <c:pt idx="448">
                  <c:v>26.203849005764102</c:v>
                </c:pt>
                <c:pt idx="449">
                  <c:v>26.219717192871244</c:v>
                </c:pt>
                <c:pt idx="450">
                  <c:v>26.226875542196474</c:v>
                </c:pt>
                <c:pt idx="451">
                  <c:v>26.170976077675434</c:v>
                </c:pt>
                <c:pt idx="452">
                  <c:v>26.111755571269413</c:v>
                </c:pt>
                <c:pt idx="453">
                  <c:v>26.161608017261916</c:v>
                </c:pt>
                <c:pt idx="454">
                  <c:v>26.220459130199814</c:v>
                </c:pt>
                <c:pt idx="455">
                  <c:v>26.21868336571325</c:v>
                </c:pt>
                <c:pt idx="456">
                  <c:v>26.193442701661596</c:v>
                </c:pt>
                <c:pt idx="457">
                  <c:v>26.210427483512081</c:v>
                </c:pt>
                <c:pt idx="458">
                  <c:v>26.236784483097587</c:v>
                </c:pt>
                <c:pt idx="459">
                  <c:v>26.255239341684451</c:v>
                </c:pt>
                <c:pt idx="460">
                  <c:v>26.263534683546283</c:v>
                </c:pt>
                <c:pt idx="461">
                  <c:v>26.21316060835591</c:v>
                </c:pt>
                <c:pt idx="462">
                  <c:v>26.181201214280833</c:v>
                </c:pt>
                <c:pt idx="463">
                  <c:v>26.207594762404987</c:v>
                </c:pt>
                <c:pt idx="464">
                  <c:v>26.245272896154056</c:v>
                </c:pt>
                <c:pt idx="465">
                  <c:v>26.246870324508752</c:v>
                </c:pt>
                <c:pt idx="466">
                  <c:v>26.237766069572945</c:v>
                </c:pt>
                <c:pt idx="467">
                  <c:v>26.261458654769722</c:v>
                </c:pt>
                <c:pt idx="468">
                  <c:v>26.2804550817463</c:v>
                </c:pt>
                <c:pt idx="469">
                  <c:v>26.301188750690795</c:v>
                </c:pt>
                <c:pt idx="470">
                  <c:v>26.299107737116273</c:v>
                </c:pt>
                <c:pt idx="471">
                  <c:v>26.268908634714883</c:v>
                </c:pt>
                <c:pt idx="472">
                  <c:v>26.310474173123708</c:v>
                </c:pt>
                <c:pt idx="473">
                  <c:v>26.338965304290809</c:v>
                </c:pt>
                <c:pt idx="474">
                  <c:v>26.367236885016503</c:v>
                </c:pt>
                <c:pt idx="475">
                  <c:v>26.383101662521842</c:v>
                </c:pt>
                <c:pt idx="476">
                  <c:v>26.382697335589601</c:v>
                </c:pt>
                <c:pt idx="477">
                  <c:v>26.387125471193013</c:v>
                </c:pt>
                <c:pt idx="478">
                  <c:v>26.380540074545461</c:v>
                </c:pt>
                <c:pt idx="479">
                  <c:v>26.408089617256046</c:v>
                </c:pt>
                <c:pt idx="480">
                  <c:v>26.407487413783933</c:v>
                </c:pt>
                <c:pt idx="481">
                  <c:v>26.409494213686404</c:v>
                </c:pt>
                <c:pt idx="482">
                  <c:v>26.445552447611568</c:v>
                </c:pt>
                <c:pt idx="483">
                  <c:v>26.479698273768452</c:v>
                </c:pt>
                <c:pt idx="484">
                  <c:v>26.464474501402563</c:v>
                </c:pt>
                <c:pt idx="485">
                  <c:v>26.459665886140357</c:v>
                </c:pt>
                <c:pt idx="486">
                  <c:v>26.467930880552199</c:v>
                </c:pt>
                <c:pt idx="487">
                  <c:v>26.450373504929487</c:v>
                </c:pt>
                <c:pt idx="488">
                  <c:v>26.420405577518355</c:v>
                </c:pt>
                <c:pt idx="489">
                  <c:v>26.436000059339037</c:v>
                </c:pt>
                <c:pt idx="490">
                  <c:v>26.493016656961597</c:v>
                </c:pt>
                <c:pt idx="491">
                  <c:v>26.4990554406039</c:v>
                </c:pt>
                <c:pt idx="492">
                  <c:v>26.488096262589906</c:v>
                </c:pt>
                <c:pt idx="493">
                  <c:v>26.489971822731651</c:v>
                </c:pt>
                <c:pt idx="494">
                  <c:v>26.498855011847468</c:v>
                </c:pt>
                <c:pt idx="495">
                  <c:v>26.504343872578673</c:v>
                </c:pt>
                <c:pt idx="496">
                  <c:v>26.510430470403023</c:v>
                </c:pt>
                <c:pt idx="497">
                  <c:v>26.53098235373546</c:v>
                </c:pt>
                <c:pt idx="498">
                  <c:v>26.534885610052733</c:v>
                </c:pt>
                <c:pt idx="499">
                  <c:v>26.528726553205221</c:v>
                </c:pt>
                <c:pt idx="500">
                  <c:v>26.534901242379142</c:v>
                </c:pt>
                <c:pt idx="501">
                  <c:v>26.519360237470991</c:v>
                </c:pt>
                <c:pt idx="502">
                  <c:v>26.55900951984751</c:v>
                </c:pt>
                <c:pt idx="503">
                  <c:v>26.547526818412425</c:v>
                </c:pt>
                <c:pt idx="504">
                  <c:v>26.533279069487367</c:v>
                </c:pt>
                <c:pt idx="505">
                  <c:v>26.537040159366782</c:v>
                </c:pt>
                <c:pt idx="506">
                  <c:v>26.523580207911536</c:v>
                </c:pt>
                <c:pt idx="507">
                  <c:v>26.546571132947275</c:v>
                </c:pt>
                <c:pt idx="508">
                  <c:v>26.549416335988465</c:v>
                </c:pt>
                <c:pt idx="509">
                  <c:v>26.56419977124164</c:v>
                </c:pt>
                <c:pt idx="510">
                  <c:v>26.560423966238641</c:v>
                </c:pt>
                <c:pt idx="511">
                  <c:v>26.55579229136487</c:v>
                </c:pt>
                <c:pt idx="512">
                  <c:v>26.590146362441391</c:v>
                </c:pt>
                <c:pt idx="513">
                  <c:v>26.624862808390507</c:v>
                </c:pt>
                <c:pt idx="514">
                  <c:v>26.628327641757487</c:v>
                </c:pt>
                <c:pt idx="515">
                  <c:v>26.609674607542868</c:v>
                </c:pt>
                <c:pt idx="516">
                  <c:v>26.638608647978433</c:v>
                </c:pt>
                <c:pt idx="517">
                  <c:v>26.652964826228747</c:v>
                </c:pt>
                <c:pt idx="518">
                  <c:v>26.674952092103755</c:v>
                </c:pt>
                <c:pt idx="519">
                  <c:v>26.69005810360261</c:v>
                </c:pt>
                <c:pt idx="520">
                  <c:v>26.707158433069836</c:v>
                </c:pt>
                <c:pt idx="521">
                  <c:v>26.711458997723824</c:v>
                </c:pt>
                <c:pt idx="522">
                  <c:v>26.761272442657077</c:v>
                </c:pt>
                <c:pt idx="523">
                  <c:v>26.745187735865688</c:v>
                </c:pt>
                <c:pt idx="524">
                  <c:v>26.755177350737004</c:v>
                </c:pt>
                <c:pt idx="525">
                  <c:v>26.781285249998785</c:v>
                </c:pt>
                <c:pt idx="526">
                  <c:v>26.81426794333856</c:v>
                </c:pt>
                <c:pt idx="527">
                  <c:v>26.845696416552368</c:v>
                </c:pt>
                <c:pt idx="528">
                  <c:v>26.866103302081711</c:v>
                </c:pt>
                <c:pt idx="529">
                  <c:v>26.820265971272732</c:v>
                </c:pt>
                <c:pt idx="530">
                  <c:v>26.79225284235174</c:v>
                </c:pt>
                <c:pt idx="531">
                  <c:v>26.819489539142268</c:v>
                </c:pt>
                <c:pt idx="532">
                  <c:v>26.79160641375211</c:v>
                </c:pt>
                <c:pt idx="533">
                  <c:v>26.790279420656411</c:v>
                </c:pt>
                <c:pt idx="534">
                  <c:v>26.771417742738329</c:v>
                </c:pt>
                <c:pt idx="535">
                  <c:v>26.806393876722037</c:v>
                </c:pt>
                <c:pt idx="536">
                  <c:v>26.833227562566989</c:v>
                </c:pt>
                <c:pt idx="537">
                  <c:v>26.826842873824553</c:v>
                </c:pt>
                <c:pt idx="538">
                  <c:v>26.828420063899529</c:v>
                </c:pt>
                <c:pt idx="539">
                  <c:v>26.876817985725296</c:v>
                </c:pt>
                <c:pt idx="540">
                  <c:v>26.840960060921407</c:v>
                </c:pt>
                <c:pt idx="541">
                  <c:v>26.871934159831444</c:v>
                </c:pt>
                <c:pt idx="542">
                  <c:v>26.881254057127062</c:v>
                </c:pt>
                <c:pt idx="543">
                  <c:v>26.941327970913662</c:v>
                </c:pt>
                <c:pt idx="544">
                  <c:v>26.990334755901625</c:v>
                </c:pt>
                <c:pt idx="545">
                  <c:v>26.934001594018756</c:v>
                </c:pt>
                <c:pt idx="546">
                  <c:v>26.931213696214929</c:v>
                </c:pt>
                <c:pt idx="547">
                  <c:v>26.983383794110779</c:v>
                </c:pt>
                <c:pt idx="548">
                  <c:v>26.974756026042495</c:v>
                </c:pt>
                <c:pt idx="549">
                  <c:v>27.016976786234554</c:v>
                </c:pt>
                <c:pt idx="550">
                  <c:v>27.0242321796065</c:v>
                </c:pt>
                <c:pt idx="551">
                  <c:v>27.036257506208472</c:v>
                </c:pt>
                <c:pt idx="552">
                  <c:v>27.048381731201989</c:v>
                </c:pt>
                <c:pt idx="553">
                  <c:v>27.056931417394999</c:v>
                </c:pt>
                <c:pt idx="554">
                  <c:v>27.106720456757433</c:v>
                </c:pt>
                <c:pt idx="555">
                  <c:v>27.131331959549598</c:v>
                </c:pt>
                <c:pt idx="556">
                  <c:v>27.15796370125954</c:v>
                </c:pt>
                <c:pt idx="557">
                  <c:v>27.110464159661564</c:v>
                </c:pt>
                <c:pt idx="558">
                  <c:v>27.128615364295811</c:v>
                </c:pt>
                <c:pt idx="559">
                  <c:v>27.121804854172328</c:v>
                </c:pt>
                <c:pt idx="560">
                  <c:v>27.084821800650989</c:v>
                </c:pt>
                <c:pt idx="561">
                  <c:v>26.984578789756458</c:v>
                </c:pt>
                <c:pt idx="562">
                  <c:v>26.96793036213321</c:v>
                </c:pt>
                <c:pt idx="563">
                  <c:v>27.004967331229295</c:v>
                </c:pt>
                <c:pt idx="564">
                  <c:v>26.956698854636993</c:v>
                </c:pt>
                <c:pt idx="565">
                  <c:v>26.964136970763001</c:v>
                </c:pt>
                <c:pt idx="566">
                  <c:v>26.986155501290824</c:v>
                </c:pt>
                <c:pt idx="567">
                  <c:v>26.965598513525272</c:v>
                </c:pt>
                <c:pt idx="568">
                  <c:v>26.820605495831476</c:v>
                </c:pt>
                <c:pt idx="569">
                  <c:v>26.841272787206314</c:v>
                </c:pt>
                <c:pt idx="570">
                  <c:v>26.899180347677294</c:v>
                </c:pt>
                <c:pt idx="571">
                  <c:v>26.89949403104341</c:v>
                </c:pt>
                <c:pt idx="572">
                  <c:v>26.924422088445308</c:v>
                </c:pt>
                <c:pt idx="573">
                  <c:v>26.941167101513855</c:v>
                </c:pt>
                <c:pt idx="574">
                  <c:v>26.968310403129784</c:v>
                </c:pt>
                <c:pt idx="575">
                  <c:v>26.952447818935546</c:v>
                </c:pt>
                <c:pt idx="576">
                  <c:v>27.020542551790658</c:v>
                </c:pt>
                <c:pt idx="577">
                  <c:v>26.636915411806921</c:v>
                </c:pt>
                <c:pt idx="578">
                  <c:v>25.871408423160055</c:v>
                </c:pt>
                <c:pt idx="579">
                  <c:v>25.870645180805003</c:v>
                </c:pt>
                <c:pt idx="580">
                  <c:v>26.013537547312712</c:v>
                </c:pt>
                <c:pt idx="581">
                  <c:v>26.002931085190617</c:v>
                </c:pt>
                <c:pt idx="582">
                  <c:v>25.138168948919855</c:v>
                </c:pt>
                <c:pt idx="583">
                  <c:v>25.20511669970325</c:v>
                </c:pt>
                <c:pt idx="584">
                  <c:v>24.393222557032271</c:v>
                </c:pt>
                <c:pt idx="585">
                  <c:v>24.620660304682019</c:v>
                </c:pt>
                <c:pt idx="586">
                  <c:v>24.612329391301934</c:v>
                </c:pt>
                <c:pt idx="587">
                  <c:v>26.477693707055469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DFC0-4489-AD8B-48BF0F334ABA}"/>
            </c:ext>
          </c:extLst>
        </c:ser>
        <c:ser>
          <c:idx val="26"/>
          <c:order val="26"/>
          <c:tx>
            <c:strRef>
              <c:f>plot!$AB$1</c:f>
              <c:strCache>
                <c:ptCount val="1"/>
                <c:pt idx="0">
                  <c:v>S27_z/O-PTIR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plot!$AB$2:$AB$589</c:f>
              <c:numCache>
                <c:formatCode>General</c:formatCode>
                <c:ptCount val="588"/>
                <c:pt idx="0">
                  <c:v>27.06821129419858</c:v>
                </c:pt>
                <c:pt idx="1">
                  <c:v>27.147240338221735</c:v>
                </c:pt>
                <c:pt idx="2">
                  <c:v>27.358043951418786</c:v>
                </c:pt>
                <c:pt idx="3">
                  <c:v>27.51809122848292</c:v>
                </c:pt>
                <c:pt idx="4">
                  <c:v>27.607279685345404</c:v>
                </c:pt>
                <c:pt idx="5">
                  <c:v>27.674855229714993</c:v>
                </c:pt>
                <c:pt idx="6">
                  <c:v>27.661676527104248</c:v>
                </c:pt>
                <c:pt idx="7">
                  <c:v>27.670912315427024</c:v>
                </c:pt>
                <c:pt idx="8">
                  <c:v>27.724001184476425</c:v>
                </c:pt>
                <c:pt idx="9">
                  <c:v>27.728945030638638</c:v>
                </c:pt>
                <c:pt idx="10">
                  <c:v>27.749276531047972</c:v>
                </c:pt>
                <c:pt idx="11">
                  <c:v>27.77529047550405</c:v>
                </c:pt>
                <c:pt idx="12">
                  <c:v>27.816010082328592</c:v>
                </c:pt>
                <c:pt idx="13">
                  <c:v>27.837170104277444</c:v>
                </c:pt>
                <c:pt idx="14">
                  <c:v>27.84353717501693</c:v>
                </c:pt>
                <c:pt idx="15">
                  <c:v>27.864257353001172</c:v>
                </c:pt>
                <c:pt idx="16">
                  <c:v>27.892239248598617</c:v>
                </c:pt>
                <c:pt idx="17">
                  <c:v>27.922337239884357</c:v>
                </c:pt>
                <c:pt idx="18">
                  <c:v>27.939312242128196</c:v>
                </c:pt>
                <c:pt idx="19">
                  <c:v>27.96248135231578</c:v>
                </c:pt>
                <c:pt idx="20">
                  <c:v>27.966888886320181</c:v>
                </c:pt>
                <c:pt idx="21">
                  <c:v>27.97426874559731</c:v>
                </c:pt>
                <c:pt idx="22">
                  <c:v>27.984653907820267</c:v>
                </c:pt>
                <c:pt idx="23">
                  <c:v>28.00326257979237</c:v>
                </c:pt>
                <c:pt idx="24">
                  <c:v>28.025774601344132</c:v>
                </c:pt>
                <c:pt idx="25">
                  <c:v>28.0391889498277</c:v>
                </c:pt>
                <c:pt idx="26">
                  <c:v>28.04141519774365</c:v>
                </c:pt>
                <c:pt idx="27">
                  <c:v>28.042981552221676</c:v>
                </c:pt>
                <c:pt idx="28">
                  <c:v>28.050420482330768</c:v>
                </c:pt>
                <c:pt idx="29">
                  <c:v>28.054340575728979</c:v>
                </c:pt>
                <c:pt idx="30">
                  <c:v>28.054317032390195</c:v>
                </c:pt>
                <c:pt idx="31">
                  <c:v>28.052214705730364</c:v>
                </c:pt>
                <c:pt idx="32">
                  <c:v>28.066852627878578</c:v>
                </c:pt>
                <c:pt idx="33">
                  <c:v>28.071726608970472</c:v>
                </c:pt>
                <c:pt idx="34">
                  <c:v>28.068594070002419</c:v>
                </c:pt>
                <c:pt idx="35">
                  <c:v>28.084673660426521</c:v>
                </c:pt>
                <c:pt idx="36">
                  <c:v>28.106573300187939</c:v>
                </c:pt>
                <c:pt idx="37">
                  <c:v>28.120052159119652</c:v>
                </c:pt>
                <c:pt idx="38">
                  <c:v>28.131666589605437</c:v>
                </c:pt>
                <c:pt idx="39">
                  <c:v>28.17263845863036</c:v>
                </c:pt>
                <c:pt idx="40">
                  <c:v>28.209140918016825</c:v>
                </c:pt>
                <c:pt idx="41">
                  <c:v>28.231930614975809</c:v>
                </c:pt>
                <c:pt idx="42">
                  <c:v>28.225924938736323</c:v>
                </c:pt>
                <c:pt idx="43">
                  <c:v>28.238513570482468</c:v>
                </c:pt>
                <c:pt idx="44">
                  <c:v>28.258630546028673</c:v>
                </c:pt>
                <c:pt idx="45">
                  <c:v>28.259437309103472</c:v>
                </c:pt>
                <c:pt idx="46">
                  <c:v>28.262946201516019</c:v>
                </c:pt>
                <c:pt idx="47">
                  <c:v>28.303662578568456</c:v>
                </c:pt>
                <c:pt idx="48">
                  <c:v>28.335816659776487</c:v>
                </c:pt>
                <c:pt idx="49">
                  <c:v>28.336829023344112</c:v>
                </c:pt>
                <c:pt idx="50">
                  <c:v>28.33890678673713</c:v>
                </c:pt>
                <c:pt idx="51">
                  <c:v>28.36040431987119</c:v>
                </c:pt>
                <c:pt idx="52">
                  <c:v>28.368483424809547</c:v>
                </c:pt>
                <c:pt idx="53">
                  <c:v>28.357967371822244</c:v>
                </c:pt>
                <c:pt idx="54">
                  <c:v>28.365436134826329</c:v>
                </c:pt>
                <c:pt idx="55">
                  <c:v>28.380092840649162</c:v>
                </c:pt>
                <c:pt idx="56">
                  <c:v>28.393817672225047</c:v>
                </c:pt>
                <c:pt idx="57">
                  <c:v>28.393843765383913</c:v>
                </c:pt>
                <c:pt idx="58">
                  <c:v>28.39676568921297</c:v>
                </c:pt>
                <c:pt idx="59">
                  <c:v>28.416891334147465</c:v>
                </c:pt>
                <c:pt idx="60">
                  <c:v>28.424769003299129</c:v>
                </c:pt>
                <c:pt idx="61">
                  <c:v>28.43017912656083</c:v>
                </c:pt>
                <c:pt idx="62">
                  <c:v>28.434166365221273</c:v>
                </c:pt>
                <c:pt idx="63">
                  <c:v>28.411280200069086</c:v>
                </c:pt>
                <c:pt idx="64">
                  <c:v>28.393404856353335</c:v>
                </c:pt>
                <c:pt idx="65">
                  <c:v>28.415211512675665</c:v>
                </c:pt>
                <c:pt idx="66">
                  <c:v>28.443975353099084</c:v>
                </c:pt>
                <c:pt idx="67">
                  <c:v>28.485067573632005</c:v>
                </c:pt>
                <c:pt idx="68">
                  <c:v>28.48679159198527</c:v>
                </c:pt>
                <c:pt idx="69">
                  <c:v>28.48516922645938</c:v>
                </c:pt>
                <c:pt idx="70">
                  <c:v>28.46709746160311</c:v>
                </c:pt>
                <c:pt idx="71">
                  <c:v>28.424644572078996</c:v>
                </c:pt>
                <c:pt idx="72">
                  <c:v>28.384015313879452</c:v>
                </c:pt>
                <c:pt idx="73">
                  <c:v>28.364753462995651</c:v>
                </c:pt>
                <c:pt idx="74">
                  <c:v>28.367427544312473</c:v>
                </c:pt>
                <c:pt idx="75">
                  <c:v>28.377670511568706</c:v>
                </c:pt>
                <c:pt idx="76">
                  <c:v>28.394602591841121</c:v>
                </c:pt>
                <c:pt idx="77">
                  <c:v>28.353508841416151</c:v>
                </c:pt>
                <c:pt idx="78">
                  <c:v>28.301822713389345</c:v>
                </c:pt>
                <c:pt idx="79">
                  <c:v>28.275814888501468</c:v>
                </c:pt>
                <c:pt idx="80">
                  <c:v>28.274595054572949</c:v>
                </c:pt>
                <c:pt idx="81">
                  <c:v>28.281683129438388</c:v>
                </c:pt>
                <c:pt idx="82">
                  <c:v>28.269588907806664</c:v>
                </c:pt>
                <c:pt idx="83">
                  <c:v>28.248148235660491</c:v>
                </c:pt>
                <c:pt idx="84">
                  <c:v>28.210608849439584</c:v>
                </c:pt>
                <c:pt idx="85">
                  <c:v>28.178322432569157</c:v>
                </c:pt>
                <c:pt idx="86">
                  <c:v>28.158974482760495</c:v>
                </c:pt>
                <c:pt idx="87">
                  <c:v>28.15635139784537</c:v>
                </c:pt>
                <c:pt idx="88">
                  <c:v>28.139765328158447</c:v>
                </c:pt>
                <c:pt idx="89">
                  <c:v>28.120195798984426</c:v>
                </c:pt>
                <c:pt idx="90">
                  <c:v>28.105233114751424</c:v>
                </c:pt>
                <c:pt idx="91">
                  <c:v>28.118954716555201</c:v>
                </c:pt>
                <c:pt idx="92">
                  <c:v>28.11890406012952</c:v>
                </c:pt>
                <c:pt idx="93">
                  <c:v>28.065562163933713</c:v>
                </c:pt>
                <c:pt idx="94">
                  <c:v>28.029020522311946</c:v>
                </c:pt>
                <c:pt idx="95">
                  <c:v>28.002114990766252</c:v>
                </c:pt>
                <c:pt idx="96">
                  <c:v>27.969614898972729</c:v>
                </c:pt>
                <c:pt idx="97">
                  <c:v>27.940503943041779</c:v>
                </c:pt>
                <c:pt idx="98">
                  <c:v>27.926193587780446</c:v>
                </c:pt>
                <c:pt idx="99">
                  <c:v>27.92318819984062</c:v>
                </c:pt>
                <c:pt idx="100">
                  <c:v>27.898050798535657</c:v>
                </c:pt>
                <c:pt idx="101">
                  <c:v>27.884780429892867</c:v>
                </c:pt>
                <c:pt idx="102">
                  <c:v>27.877430318516726</c:v>
                </c:pt>
                <c:pt idx="103">
                  <c:v>27.858104807124811</c:v>
                </c:pt>
                <c:pt idx="104">
                  <c:v>27.857333146573179</c:v>
                </c:pt>
                <c:pt idx="105">
                  <c:v>27.851022426857561</c:v>
                </c:pt>
                <c:pt idx="106">
                  <c:v>27.843093591316197</c:v>
                </c:pt>
                <c:pt idx="107">
                  <c:v>27.84030561803559</c:v>
                </c:pt>
                <c:pt idx="108">
                  <c:v>27.831511628539491</c:v>
                </c:pt>
                <c:pt idx="109">
                  <c:v>27.831948497714002</c:v>
                </c:pt>
                <c:pt idx="110">
                  <c:v>27.820828137366629</c:v>
                </c:pt>
                <c:pt idx="111">
                  <c:v>27.816506702287086</c:v>
                </c:pt>
                <c:pt idx="112">
                  <c:v>27.802848760991427</c:v>
                </c:pt>
                <c:pt idx="113">
                  <c:v>27.783627962210986</c:v>
                </c:pt>
                <c:pt idx="114">
                  <c:v>27.774051857900908</c:v>
                </c:pt>
                <c:pt idx="115">
                  <c:v>27.744543894982769</c:v>
                </c:pt>
                <c:pt idx="116">
                  <c:v>27.719316909998831</c:v>
                </c:pt>
                <c:pt idx="117">
                  <c:v>27.717129504342175</c:v>
                </c:pt>
                <c:pt idx="118">
                  <c:v>27.712469070682374</c:v>
                </c:pt>
                <c:pt idx="119">
                  <c:v>27.70942734780634</c:v>
                </c:pt>
                <c:pt idx="120">
                  <c:v>27.689666582125966</c:v>
                </c:pt>
                <c:pt idx="121">
                  <c:v>27.670441406154382</c:v>
                </c:pt>
                <c:pt idx="122">
                  <c:v>27.661741675007413</c:v>
                </c:pt>
                <c:pt idx="123">
                  <c:v>27.652220519320156</c:v>
                </c:pt>
                <c:pt idx="124">
                  <c:v>27.644348119796668</c:v>
                </c:pt>
                <c:pt idx="125">
                  <c:v>27.639916617483472</c:v>
                </c:pt>
                <c:pt idx="126">
                  <c:v>27.633513934256801</c:v>
                </c:pt>
                <c:pt idx="127">
                  <c:v>27.628125569459819</c:v>
                </c:pt>
                <c:pt idx="128">
                  <c:v>27.622656205378149</c:v>
                </c:pt>
                <c:pt idx="129">
                  <c:v>27.637699718907832</c:v>
                </c:pt>
                <c:pt idx="130">
                  <c:v>27.647410411221387</c:v>
                </c:pt>
                <c:pt idx="131">
                  <c:v>27.653098719854327</c:v>
                </c:pt>
                <c:pt idx="132">
                  <c:v>27.651435132237069</c:v>
                </c:pt>
                <c:pt idx="133">
                  <c:v>27.647351892850441</c:v>
                </c:pt>
                <c:pt idx="134">
                  <c:v>27.648379937811587</c:v>
                </c:pt>
                <c:pt idx="135">
                  <c:v>27.627173169161185</c:v>
                </c:pt>
                <c:pt idx="136">
                  <c:v>27.62571016739059</c:v>
                </c:pt>
                <c:pt idx="137">
                  <c:v>27.638281460360158</c:v>
                </c:pt>
                <c:pt idx="138">
                  <c:v>27.662598287064867</c:v>
                </c:pt>
                <c:pt idx="139">
                  <c:v>27.697580756201845</c:v>
                </c:pt>
                <c:pt idx="140">
                  <c:v>27.728930156688143</c:v>
                </c:pt>
                <c:pt idx="141">
                  <c:v>27.757184713046648</c:v>
                </c:pt>
                <c:pt idx="142">
                  <c:v>27.745845918112018</c:v>
                </c:pt>
                <c:pt idx="143">
                  <c:v>27.753983923894332</c:v>
                </c:pt>
                <c:pt idx="144">
                  <c:v>27.765669494360477</c:v>
                </c:pt>
                <c:pt idx="145">
                  <c:v>27.765537073704081</c:v>
                </c:pt>
                <c:pt idx="146">
                  <c:v>27.766815808476554</c:v>
                </c:pt>
                <c:pt idx="147">
                  <c:v>27.777722918870847</c:v>
                </c:pt>
                <c:pt idx="148">
                  <c:v>27.781566432672513</c:v>
                </c:pt>
                <c:pt idx="149">
                  <c:v>27.770905039940381</c:v>
                </c:pt>
                <c:pt idx="150">
                  <c:v>27.763304451237921</c:v>
                </c:pt>
                <c:pt idx="151">
                  <c:v>27.77399023724886</c:v>
                </c:pt>
                <c:pt idx="152">
                  <c:v>27.770231207485999</c:v>
                </c:pt>
                <c:pt idx="153">
                  <c:v>27.789132088839811</c:v>
                </c:pt>
                <c:pt idx="154">
                  <c:v>27.810946564610401</c:v>
                </c:pt>
                <c:pt idx="155">
                  <c:v>27.832836940025512</c:v>
                </c:pt>
                <c:pt idx="156">
                  <c:v>27.83034024119258</c:v>
                </c:pt>
                <c:pt idx="157">
                  <c:v>27.823287183856309</c:v>
                </c:pt>
                <c:pt idx="158">
                  <c:v>27.822638509626763</c:v>
                </c:pt>
                <c:pt idx="159">
                  <c:v>27.824254840578451</c:v>
                </c:pt>
                <c:pt idx="160">
                  <c:v>27.804465941883141</c:v>
                </c:pt>
                <c:pt idx="161">
                  <c:v>27.787692800396005</c:v>
                </c:pt>
                <c:pt idx="162">
                  <c:v>27.783761827765435</c:v>
                </c:pt>
                <c:pt idx="163">
                  <c:v>27.788045695495725</c:v>
                </c:pt>
                <c:pt idx="164">
                  <c:v>27.777162298428223</c:v>
                </c:pt>
                <c:pt idx="165">
                  <c:v>27.75530252085413</c:v>
                </c:pt>
                <c:pt idx="166">
                  <c:v>27.757551292180825</c:v>
                </c:pt>
                <c:pt idx="167">
                  <c:v>27.750482850930037</c:v>
                </c:pt>
                <c:pt idx="168">
                  <c:v>27.736958775188825</c:v>
                </c:pt>
                <c:pt idx="169">
                  <c:v>27.713987531039809</c:v>
                </c:pt>
                <c:pt idx="170">
                  <c:v>27.705927762237096</c:v>
                </c:pt>
                <c:pt idx="171">
                  <c:v>27.71090654093447</c:v>
                </c:pt>
                <c:pt idx="172">
                  <c:v>27.715629275198342</c:v>
                </c:pt>
                <c:pt idx="173">
                  <c:v>27.708567166000766</c:v>
                </c:pt>
                <c:pt idx="174">
                  <c:v>27.695864174823825</c:v>
                </c:pt>
                <c:pt idx="175">
                  <c:v>27.672676535943623</c:v>
                </c:pt>
                <c:pt idx="176">
                  <c:v>27.66357508064231</c:v>
                </c:pt>
                <c:pt idx="177">
                  <c:v>27.663871837203168</c:v>
                </c:pt>
                <c:pt idx="178">
                  <c:v>27.677717572748069</c:v>
                </c:pt>
                <c:pt idx="179">
                  <c:v>27.687782562562386</c:v>
                </c:pt>
                <c:pt idx="180">
                  <c:v>27.689203534798583</c:v>
                </c:pt>
                <c:pt idx="181">
                  <c:v>27.689560467113441</c:v>
                </c:pt>
                <c:pt idx="182">
                  <c:v>27.67229550782897</c:v>
                </c:pt>
                <c:pt idx="183">
                  <c:v>27.676819441120237</c:v>
                </c:pt>
                <c:pt idx="184">
                  <c:v>27.695292122687825</c:v>
                </c:pt>
                <c:pt idx="185">
                  <c:v>27.716377052435181</c:v>
                </c:pt>
                <c:pt idx="186">
                  <c:v>27.742266225695115</c:v>
                </c:pt>
                <c:pt idx="187">
                  <c:v>27.757138476309112</c:v>
                </c:pt>
                <c:pt idx="188">
                  <c:v>27.765588835051801</c:v>
                </c:pt>
                <c:pt idx="189">
                  <c:v>27.773429361824231</c:v>
                </c:pt>
                <c:pt idx="190">
                  <c:v>27.771404804676983</c:v>
                </c:pt>
                <c:pt idx="191">
                  <c:v>27.773233535641726</c:v>
                </c:pt>
                <c:pt idx="192">
                  <c:v>27.765999781055449</c:v>
                </c:pt>
                <c:pt idx="193">
                  <c:v>27.757171538976209</c:v>
                </c:pt>
                <c:pt idx="194">
                  <c:v>27.750530872541635</c:v>
                </c:pt>
                <c:pt idx="195">
                  <c:v>27.763187839466049</c:v>
                </c:pt>
                <c:pt idx="196">
                  <c:v>27.773061847756022</c:v>
                </c:pt>
                <c:pt idx="197">
                  <c:v>27.784517764426543</c:v>
                </c:pt>
                <c:pt idx="198">
                  <c:v>27.801816168851126</c:v>
                </c:pt>
                <c:pt idx="199">
                  <c:v>27.829345641371546</c:v>
                </c:pt>
                <c:pt idx="200">
                  <c:v>27.861970844337222</c:v>
                </c:pt>
                <c:pt idx="201">
                  <c:v>27.892899142036537</c:v>
                </c:pt>
                <c:pt idx="202">
                  <c:v>27.935937215270091</c:v>
                </c:pt>
                <c:pt idx="203">
                  <c:v>27.971396543259907</c:v>
                </c:pt>
                <c:pt idx="204">
                  <c:v>27.97895021527281</c:v>
                </c:pt>
                <c:pt idx="205">
                  <c:v>27.987186389128382</c:v>
                </c:pt>
                <c:pt idx="206">
                  <c:v>28.013073437538246</c:v>
                </c:pt>
                <c:pt idx="207">
                  <c:v>28.02519358234083</c:v>
                </c:pt>
                <c:pt idx="208">
                  <c:v>28.025931075303326</c:v>
                </c:pt>
                <c:pt idx="209">
                  <c:v>28.011283208856781</c:v>
                </c:pt>
                <c:pt idx="210">
                  <c:v>27.980362815599733</c:v>
                </c:pt>
                <c:pt idx="211">
                  <c:v>27.950507142216047</c:v>
                </c:pt>
                <c:pt idx="212">
                  <c:v>27.923327335023242</c:v>
                </c:pt>
                <c:pt idx="213">
                  <c:v>27.896479514405463</c:v>
                </c:pt>
                <c:pt idx="214">
                  <c:v>27.878069643405961</c:v>
                </c:pt>
                <c:pt idx="215">
                  <c:v>27.871626758015957</c:v>
                </c:pt>
                <c:pt idx="216">
                  <c:v>27.865200361462495</c:v>
                </c:pt>
                <c:pt idx="217">
                  <c:v>27.869037500713951</c:v>
                </c:pt>
                <c:pt idx="218">
                  <c:v>27.896781413103493</c:v>
                </c:pt>
                <c:pt idx="219">
                  <c:v>27.921558864806499</c:v>
                </c:pt>
                <c:pt idx="220">
                  <c:v>27.950098661038478</c:v>
                </c:pt>
                <c:pt idx="221">
                  <c:v>27.96974833955716</c:v>
                </c:pt>
                <c:pt idx="222">
                  <c:v>27.987844752674253</c:v>
                </c:pt>
                <c:pt idx="223">
                  <c:v>28.008463362825122</c:v>
                </c:pt>
                <c:pt idx="224">
                  <c:v>28.011761130134659</c:v>
                </c:pt>
                <c:pt idx="225">
                  <c:v>28.017032033219735</c:v>
                </c:pt>
                <c:pt idx="226">
                  <c:v>28.051122192818077</c:v>
                </c:pt>
                <c:pt idx="227">
                  <c:v>28.048931387401304</c:v>
                </c:pt>
                <c:pt idx="228">
                  <c:v>28.026223624661043</c:v>
                </c:pt>
                <c:pt idx="229">
                  <c:v>28.015748963753119</c:v>
                </c:pt>
                <c:pt idx="230">
                  <c:v>28.07017521343694</c:v>
                </c:pt>
                <c:pt idx="231">
                  <c:v>28.103911458007524</c:v>
                </c:pt>
                <c:pt idx="232">
                  <c:v>28.116930329395959</c:v>
                </c:pt>
                <c:pt idx="233">
                  <c:v>28.117758170983457</c:v>
                </c:pt>
                <c:pt idx="234">
                  <c:v>28.105286405991194</c:v>
                </c:pt>
                <c:pt idx="235">
                  <c:v>28.102227726811599</c:v>
                </c:pt>
                <c:pt idx="236">
                  <c:v>28.097302239353994</c:v>
                </c:pt>
                <c:pt idx="237">
                  <c:v>28.059390409412714</c:v>
                </c:pt>
                <c:pt idx="238">
                  <c:v>28.037351804456677</c:v>
                </c:pt>
                <c:pt idx="239">
                  <c:v>28.026852580281936</c:v>
                </c:pt>
                <c:pt idx="240">
                  <c:v>27.997438365748913</c:v>
                </c:pt>
                <c:pt idx="241">
                  <c:v>27.960307800681584</c:v>
                </c:pt>
                <c:pt idx="242">
                  <c:v>27.954157379655292</c:v>
                </c:pt>
                <c:pt idx="243">
                  <c:v>27.926004901094181</c:v>
                </c:pt>
                <c:pt idx="244">
                  <c:v>27.900541207812378</c:v>
                </c:pt>
                <c:pt idx="245">
                  <c:v>27.901214955272756</c:v>
                </c:pt>
                <c:pt idx="246">
                  <c:v>27.906660011069619</c:v>
                </c:pt>
                <c:pt idx="247">
                  <c:v>27.90309731745328</c:v>
                </c:pt>
                <c:pt idx="248">
                  <c:v>27.907965178976973</c:v>
                </c:pt>
                <c:pt idx="249">
                  <c:v>27.91548289852668</c:v>
                </c:pt>
                <c:pt idx="250">
                  <c:v>27.929054570909475</c:v>
                </c:pt>
                <c:pt idx="251">
                  <c:v>28.001417444985083</c:v>
                </c:pt>
                <c:pt idx="252">
                  <c:v>27.992967341224404</c:v>
                </c:pt>
                <c:pt idx="253">
                  <c:v>27.989854690853015</c:v>
                </c:pt>
                <c:pt idx="254">
                  <c:v>27.998956358639337</c:v>
                </c:pt>
                <c:pt idx="255">
                  <c:v>27.999299819404744</c:v>
                </c:pt>
                <c:pt idx="256">
                  <c:v>27.980077150756244</c:v>
                </c:pt>
                <c:pt idx="257">
                  <c:v>27.986821594868267</c:v>
                </c:pt>
                <c:pt idx="258">
                  <c:v>27.993461666344825</c:v>
                </c:pt>
                <c:pt idx="259">
                  <c:v>28</c:v>
                </c:pt>
                <c:pt idx="260">
                  <c:v>27.991777425184878</c:v>
                </c:pt>
                <c:pt idx="261">
                  <c:v>27.988970583235648</c:v>
                </c:pt>
                <c:pt idx="262">
                  <c:v>28.025835627038155</c:v>
                </c:pt>
                <c:pt idx="263">
                  <c:v>27.99225789628284</c:v>
                </c:pt>
                <c:pt idx="264">
                  <c:v>27.953705381548279</c:v>
                </c:pt>
                <c:pt idx="265">
                  <c:v>27.96031579011785</c:v>
                </c:pt>
                <c:pt idx="266">
                  <c:v>27.945740593543722</c:v>
                </c:pt>
                <c:pt idx="267">
                  <c:v>27.920468816720295</c:v>
                </c:pt>
                <c:pt idx="268">
                  <c:v>27.898509511168893</c:v>
                </c:pt>
                <c:pt idx="269">
                  <c:v>27.891293945299221</c:v>
                </c:pt>
                <c:pt idx="270">
                  <c:v>27.869343904094126</c:v>
                </c:pt>
                <c:pt idx="271">
                  <c:v>27.8455081859424</c:v>
                </c:pt>
                <c:pt idx="272">
                  <c:v>27.814579718255082</c:v>
                </c:pt>
                <c:pt idx="273">
                  <c:v>27.815181985759086</c:v>
                </c:pt>
                <c:pt idx="274">
                  <c:v>27.807983758665991</c:v>
                </c:pt>
                <c:pt idx="275">
                  <c:v>27.821622831293023</c:v>
                </c:pt>
                <c:pt idx="276">
                  <c:v>27.842620684684491</c:v>
                </c:pt>
                <c:pt idx="277">
                  <c:v>27.864391048567615</c:v>
                </c:pt>
                <c:pt idx="278">
                  <c:v>27.940731301999332</c:v>
                </c:pt>
                <c:pt idx="279">
                  <c:v>27.965210424752431</c:v>
                </c:pt>
                <c:pt idx="280">
                  <c:v>27.979897813410286</c:v>
                </c:pt>
                <c:pt idx="281">
                  <c:v>28.038782338518196</c:v>
                </c:pt>
                <c:pt idx="282">
                  <c:v>28.154583522586648</c:v>
                </c:pt>
                <c:pt idx="283">
                  <c:v>28.247681618584995</c:v>
                </c:pt>
                <c:pt idx="284">
                  <c:v>28.279859158137803</c:v>
                </c:pt>
                <c:pt idx="285">
                  <c:v>28.270639433681559</c:v>
                </c:pt>
                <c:pt idx="286">
                  <c:v>28.389101694984404</c:v>
                </c:pt>
                <c:pt idx="287">
                  <c:v>28.581400116407789</c:v>
                </c:pt>
                <c:pt idx="288">
                  <c:v>28.629430737367173</c:v>
                </c:pt>
                <c:pt idx="289">
                  <c:v>28.697392621976594</c:v>
                </c:pt>
                <c:pt idx="290">
                  <c:v>28.764067867371278</c:v>
                </c:pt>
                <c:pt idx="291">
                  <c:v>28.935318543923533</c:v>
                </c:pt>
                <c:pt idx="292">
                  <c:v>28.942574141968542</c:v>
                </c:pt>
                <c:pt idx="293">
                  <c:v>29.014774337522752</c:v>
                </c:pt>
                <c:pt idx="294">
                  <c:v>29.046601191819907</c:v>
                </c:pt>
                <c:pt idx="295">
                  <c:v>29.090651543627086</c:v>
                </c:pt>
                <c:pt idx="296">
                  <c:v>29.155851633108767</c:v>
                </c:pt>
                <c:pt idx="297">
                  <c:v>29.182556578807798</c:v>
                </c:pt>
                <c:pt idx="298">
                  <c:v>29.21523099330112</c:v>
                </c:pt>
                <c:pt idx="299">
                  <c:v>29.34436544157445</c:v>
                </c:pt>
                <c:pt idx="300">
                  <c:v>29.336526274706063</c:v>
                </c:pt>
                <c:pt idx="301">
                  <c:v>29.253537620385508</c:v>
                </c:pt>
                <c:pt idx="302">
                  <c:v>29.270950171755892</c:v>
                </c:pt>
                <c:pt idx="303">
                  <c:v>29.424284112513032</c:v>
                </c:pt>
                <c:pt idx="304">
                  <c:v>29.496771927772787</c:v>
                </c:pt>
                <c:pt idx="305">
                  <c:v>29.513544644289908</c:v>
                </c:pt>
                <c:pt idx="306">
                  <c:v>29.413198004748789</c:v>
                </c:pt>
                <c:pt idx="307">
                  <c:v>29.434598984695644</c:v>
                </c:pt>
                <c:pt idx="308">
                  <c:v>29.435730764837231</c:v>
                </c:pt>
                <c:pt idx="309">
                  <c:v>29.396798071928053</c:v>
                </c:pt>
                <c:pt idx="310">
                  <c:v>29.361944751178356</c:v>
                </c:pt>
                <c:pt idx="311">
                  <c:v>29.345243769599612</c:v>
                </c:pt>
                <c:pt idx="312">
                  <c:v>29.598267856220058</c:v>
                </c:pt>
                <c:pt idx="313">
                  <c:v>29.564092447636888</c:v>
                </c:pt>
                <c:pt idx="314">
                  <c:v>29.459743440502844</c:v>
                </c:pt>
                <c:pt idx="315">
                  <c:v>29.400892743008065</c:v>
                </c:pt>
                <c:pt idx="316">
                  <c:v>29.295765530784152</c:v>
                </c:pt>
                <c:pt idx="317">
                  <c:v>29.338155099776163</c:v>
                </c:pt>
                <c:pt idx="318">
                  <c:v>29.334879260919347</c:v>
                </c:pt>
                <c:pt idx="319">
                  <c:v>29.27633930149889</c:v>
                </c:pt>
                <c:pt idx="320">
                  <c:v>29.273110209343624</c:v>
                </c:pt>
                <c:pt idx="321">
                  <c:v>29.330547286583457</c:v>
                </c:pt>
                <c:pt idx="322">
                  <c:v>29.275336712241582</c:v>
                </c:pt>
                <c:pt idx="323">
                  <c:v>29.259228818814549</c:v>
                </c:pt>
                <c:pt idx="324">
                  <c:v>29.298302771756433</c:v>
                </c:pt>
                <c:pt idx="325">
                  <c:v>29.320339846820417</c:v>
                </c:pt>
                <c:pt idx="326">
                  <c:v>29.338570550461963</c:v>
                </c:pt>
                <c:pt idx="327">
                  <c:v>29.354752388671464</c:v>
                </c:pt>
                <c:pt idx="328">
                  <c:v>29.325622564071878</c:v>
                </c:pt>
                <c:pt idx="329">
                  <c:v>29.32108813402127</c:v>
                </c:pt>
                <c:pt idx="330">
                  <c:v>29.30224938328352</c:v>
                </c:pt>
                <c:pt idx="331">
                  <c:v>29.258142255482454</c:v>
                </c:pt>
                <c:pt idx="332">
                  <c:v>29.234658582490422</c:v>
                </c:pt>
                <c:pt idx="333">
                  <c:v>29.195927155379923</c:v>
                </c:pt>
                <c:pt idx="334">
                  <c:v>29.184229770747375</c:v>
                </c:pt>
                <c:pt idx="335">
                  <c:v>29.168659209406179</c:v>
                </c:pt>
                <c:pt idx="336">
                  <c:v>29.146983188866198</c:v>
                </c:pt>
                <c:pt idx="337">
                  <c:v>29.142317868051229</c:v>
                </c:pt>
                <c:pt idx="338">
                  <c:v>29.095891083925125</c:v>
                </c:pt>
                <c:pt idx="339">
                  <c:v>29.013302241393852</c:v>
                </c:pt>
                <c:pt idx="340">
                  <c:v>28.960456200210515</c:v>
                </c:pt>
                <c:pt idx="341">
                  <c:v>29.012215848049756</c:v>
                </c:pt>
                <c:pt idx="342">
                  <c:v>29.001978490397722</c:v>
                </c:pt>
                <c:pt idx="343">
                  <c:v>29.021363922561616</c:v>
                </c:pt>
                <c:pt idx="344">
                  <c:v>29.240958507967672</c:v>
                </c:pt>
                <c:pt idx="345">
                  <c:v>29.32177896527622</c:v>
                </c:pt>
                <c:pt idx="346">
                  <c:v>29.362037734617449</c:v>
                </c:pt>
                <c:pt idx="347">
                  <c:v>29.363718406029271</c:v>
                </c:pt>
                <c:pt idx="348">
                  <c:v>29.362084311330996</c:v>
                </c:pt>
                <c:pt idx="349">
                  <c:v>29.340190026191756</c:v>
                </c:pt>
                <c:pt idx="350">
                  <c:v>29.484208284263467</c:v>
                </c:pt>
                <c:pt idx="351">
                  <c:v>29.626616415945694</c:v>
                </c:pt>
                <c:pt idx="352">
                  <c:v>29.511043440774827</c:v>
                </c:pt>
                <c:pt idx="353">
                  <c:v>29.446943343677674</c:v>
                </c:pt>
                <c:pt idx="354">
                  <c:v>29.424455460422717</c:v>
                </c:pt>
                <c:pt idx="355">
                  <c:v>29.446362494662374</c:v>
                </c:pt>
                <c:pt idx="356">
                  <c:v>29.642094843787827</c:v>
                </c:pt>
                <c:pt idx="357">
                  <c:v>29.590114211541234</c:v>
                </c:pt>
                <c:pt idx="358">
                  <c:v>29.473099568094469</c:v>
                </c:pt>
                <c:pt idx="359">
                  <c:v>29.608230343266985</c:v>
                </c:pt>
                <c:pt idx="360">
                  <c:v>29.544635620510622</c:v>
                </c:pt>
                <c:pt idx="361">
                  <c:v>29.422973504989496</c:v>
                </c:pt>
                <c:pt idx="362">
                  <c:v>29.360326125388593</c:v>
                </c:pt>
                <c:pt idx="363">
                  <c:v>29.311365500050318</c:v>
                </c:pt>
                <c:pt idx="364">
                  <c:v>29.318947645054166</c:v>
                </c:pt>
                <c:pt idx="365">
                  <c:v>29.223750792144099</c:v>
                </c:pt>
                <c:pt idx="366">
                  <c:v>29.132288575718089</c:v>
                </c:pt>
                <c:pt idx="367">
                  <c:v>29.121223036502553</c:v>
                </c:pt>
                <c:pt idx="368">
                  <c:v>29.113794900631806</c:v>
                </c:pt>
                <c:pt idx="369">
                  <c:v>28.993388656496393</c:v>
                </c:pt>
                <c:pt idx="370">
                  <c:v>28.987323314466924</c:v>
                </c:pt>
                <c:pt idx="371">
                  <c:v>28.877122810214505</c:v>
                </c:pt>
                <c:pt idx="372">
                  <c:v>28.796810617042865</c:v>
                </c:pt>
                <c:pt idx="373">
                  <c:v>28.699560309024598</c:v>
                </c:pt>
                <c:pt idx="374">
                  <c:v>28.668944109303649</c:v>
                </c:pt>
                <c:pt idx="375">
                  <c:v>28.67623370494978</c:v>
                </c:pt>
                <c:pt idx="376">
                  <c:v>28.582085678034559</c:v>
                </c:pt>
                <c:pt idx="377">
                  <c:v>28.499870979103715</c:v>
                </c:pt>
                <c:pt idx="378">
                  <c:v>28.392702720896015</c:v>
                </c:pt>
                <c:pt idx="379">
                  <c:v>28.272647926962275</c:v>
                </c:pt>
                <c:pt idx="380">
                  <c:v>28.187434299635818</c:v>
                </c:pt>
                <c:pt idx="381">
                  <c:v>28.036433614244178</c:v>
                </c:pt>
                <c:pt idx="382">
                  <c:v>27.960530059998966</c:v>
                </c:pt>
                <c:pt idx="383">
                  <c:v>27.805370873031201</c:v>
                </c:pt>
                <c:pt idx="384">
                  <c:v>27.70092335784787</c:v>
                </c:pt>
                <c:pt idx="385">
                  <c:v>27.618550315089767</c:v>
                </c:pt>
                <c:pt idx="386">
                  <c:v>27.543313623790706</c:v>
                </c:pt>
                <c:pt idx="387">
                  <c:v>27.489927998180448</c:v>
                </c:pt>
                <c:pt idx="388">
                  <c:v>27.437230059047032</c:v>
                </c:pt>
                <c:pt idx="389">
                  <c:v>27.40291696017929</c:v>
                </c:pt>
                <c:pt idx="390">
                  <c:v>27.371730280711393</c:v>
                </c:pt>
                <c:pt idx="391">
                  <c:v>27.345649382229592</c:v>
                </c:pt>
                <c:pt idx="392">
                  <c:v>27.325091585287741</c:v>
                </c:pt>
                <c:pt idx="393">
                  <c:v>27.308607954622723</c:v>
                </c:pt>
                <c:pt idx="394">
                  <c:v>27.298215227933518</c:v>
                </c:pt>
                <c:pt idx="395">
                  <c:v>27.281478612619093</c:v>
                </c:pt>
                <c:pt idx="396">
                  <c:v>27.264482553111051</c:v>
                </c:pt>
                <c:pt idx="397">
                  <c:v>27.256135440833294</c:v>
                </c:pt>
                <c:pt idx="398">
                  <c:v>27.24980374884748</c:v>
                </c:pt>
                <c:pt idx="399">
                  <c:v>27.22846154225358</c:v>
                </c:pt>
                <c:pt idx="400">
                  <c:v>27.228675323419179</c:v>
                </c:pt>
                <c:pt idx="401">
                  <c:v>27.221071908666126</c:v>
                </c:pt>
                <c:pt idx="402">
                  <c:v>27.215598974836336</c:v>
                </c:pt>
                <c:pt idx="403">
                  <c:v>27.207724832935789</c:v>
                </c:pt>
                <c:pt idx="404">
                  <c:v>27.199114111758274</c:v>
                </c:pt>
                <c:pt idx="405">
                  <c:v>27.181629081751993</c:v>
                </c:pt>
                <c:pt idx="406">
                  <c:v>27.173263005187355</c:v>
                </c:pt>
                <c:pt idx="407">
                  <c:v>27.163542984781994</c:v>
                </c:pt>
                <c:pt idx="408">
                  <c:v>27.158398616518618</c:v>
                </c:pt>
                <c:pt idx="409">
                  <c:v>27.162371034349817</c:v>
                </c:pt>
                <c:pt idx="410">
                  <c:v>27.152520271919613</c:v>
                </c:pt>
                <c:pt idx="411">
                  <c:v>27.147545264831113</c:v>
                </c:pt>
                <c:pt idx="412">
                  <c:v>27.139102151827167</c:v>
                </c:pt>
                <c:pt idx="413">
                  <c:v>27.127412129800121</c:v>
                </c:pt>
                <c:pt idx="414">
                  <c:v>27.127208749775615</c:v>
                </c:pt>
                <c:pt idx="415">
                  <c:v>27.125505193728532</c:v>
                </c:pt>
                <c:pt idx="416">
                  <c:v>27.122903686665868</c:v>
                </c:pt>
                <c:pt idx="417">
                  <c:v>27.115071627420971</c:v>
                </c:pt>
                <c:pt idx="418">
                  <c:v>27.082090267710711</c:v>
                </c:pt>
                <c:pt idx="419">
                  <c:v>27.086632862497723</c:v>
                </c:pt>
                <c:pt idx="420">
                  <c:v>27.088223578381811</c:v>
                </c:pt>
                <c:pt idx="421">
                  <c:v>27.091672024121976</c:v>
                </c:pt>
                <c:pt idx="422">
                  <c:v>27.094216340844991</c:v>
                </c:pt>
                <c:pt idx="423">
                  <c:v>27.074275775663768</c:v>
                </c:pt>
                <c:pt idx="424">
                  <c:v>27.056892595033496</c:v>
                </c:pt>
                <c:pt idx="425">
                  <c:v>27.067315112120689</c:v>
                </c:pt>
                <c:pt idx="426">
                  <c:v>27.065583704601302</c:v>
                </c:pt>
                <c:pt idx="427">
                  <c:v>27.053445642000501</c:v>
                </c:pt>
                <c:pt idx="428">
                  <c:v>27.039485339851922</c:v>
                </c:pt>
                <c:pt idx="429">
                  <c:v>27.020172893631877</c:v>
                </c:pt>
                <c:pt idx="430">
                  <c:v>27.016591460165944</c:v>
                </c:pt>
                <c:pt idx="431">
                  <c:v>27.013294841603475</c:v>
                </c:pt>
                <c:pt idx="432">
                  <c:v>27.016528745216114</c:v>
                </c:pt>
                <c:pt idx="433">
                  <c:v>27.022282062308932</c:v>
                </c:pt>
                <c:pt idx="434">
                  <c:v>27.03352995084542</c:v>
                </c:pt>
                <c:pt idx="435">
                  <c:v>27.065337269802242</c:v>
                </c:pt>
                <c:pt idx="436">
                  <c:v>27.126070711950565</c:v>
                </c:pt>
                <c:pt idx="437">
                  <c:v>27.140513317880291</c:v>
                </c:pt>
                <c:pt idx="438">
                  <c:v>27.159939759650559</c:v>
                </c:pt>
                <c:pt idx="439">
                  <c:v>27.231436799819406</c:v>
                </c:pt>
                <c:pt idx="440">
                  <c:v>27.25268967771634</c:v>
                </c:pt>
                <c:pt idx="441">
                  <c:v>27.254686144345655</c:v>
                </c:pt>
                <c:pt idx="442">
                  <c:v>27.26301064821866</c:v>
                </c:pt>
                <c:pt idx="443">
                  <c:v>27.267696452588307</c:v>
                </c:pt>
                <c:pt idx="444">
                  <c:v>27.284569759507768</c:v>
                </c:pt>
                <c:pt idx="445">
                  <c:v>27.308475640208826</c:v>
                </c:pt>
                <c:pt idx="446">
                  <c:v>27.312459755339663</c:v>
                </c:pt>
                <c:pt idx="447">
                  <c:v>27.329166686498599</c:v>
                </c:pt>
                <c:pt idx="448">
                  <c:v>27.349910301579122</c:v>
                </c:pt>
                <c:pt idx="449">
                  <c:v>27.351432629163686</c:v>
                </c:pt>
                <c:pt idx="450">
                  <c:v>27.357403521607516</c:v>
                </c:pt>
                <c:pt idx="451">
                  <c:v>27.365996882759951</c:v>
                </c:pt>
                <c:pt idx="452">
                  <c:v>27.372708986653901</c:v>
                </c:pt>
                <c:pt idx="453">
                  <c:v>27.38377860558159</c:v>
                </c:pt>
                <c:pt idx="454">
                  <c:v>27.391243926328556</c:v>
                </c:pt>
                <c:pt idx="455">
                  <c:v>27.390874797374298</c:v>
                </c:pt>
                <c:pt idx="456">
                  <c:v>27.395808019286157</c:v>
                </c:pt>
                <c:pt idx="457">
                  <c:v>27.396613209971903</c:v>
                </c:pt>
                <c:pt idx="458">
                  <c:v>27.391005943120653</c:v>
                </c:pt>
                <c:pt idx="459">
                  <c:v>27.385200045284805</c:v>
                </c:pt>
                <c:pt idx="460">
                  <c:v>27.390732262431563</c:v>
                </c:pt>
                <c:pt idx="461">
                  <c:v>27.397529615310344</c:v>
                </c:pt>
                <c:pt idx="462">
                  <c:v>27.406670380337964</c:v>
                </c:pt>
                <c:pt idx="463">
                  <c:v>27.413392556021247</c:v>
                </c:pt>
                <c:pt idx="464">
                  <c:v>27.410410583929199</c:v>
                </c:pt>
                <c:pt idx="465">
                  <c:v>27.398140339717632</c:v>
                </c:pt>
                <c:pt idx="466">
                  <c:v>27.391568730910347</c:v>
                </c:pt>
                <c:pt idx="467">
                  <c:v>27.405386078458303</c:v>
                </c:pt>
                <c:pt idx="468">
                  <c:v>27.411457327570968</c:v>
                </c:pt>
                <c:pt idx="469">
                  <c:v>27.423090159258365</c:v>
                </c:pt>
                <c:pt idx="470">
                  <c:v>27.427593566497947</c:v>
                </c:pt>
                <c:pt idx="471">
                  <c:v>27.441565603131043</c:v>
                </c:pt>
                <c:pt idx="472">
                  <c:v>27.4510958956736</c:v>
                </c:pt>
                <c:pt idx="473">
                  <c:v>27.466237152306533</c:v>
                </c:pt>
                <c:pt idx="474">
                  <c:v>27.478252457006633</c:v>
                </c:pt>
                <c:pt idx="475">
                  <c:v>27.49136312191812</c:v>
                </c:pt>
                <c:pt idx="476">
                  <c:v>27.491755751714159</c:v>
                </c:pt>
                <c:pt idx="477">
                  <c:v>27.493779458921377</c:v>
                </c:pt>
                <c:pt idx="478">
                  <c:v>27.498706136295024</c:v>
                </c:pt>
                <c:pt idx="479">
                  <c:v>27.515020565148923</c:v>
                </c:pt>
                <c:pt idx="480">
                  <c:v>27.532533196957623</c:v>
                </c:pt>
                <c:pt idx="481">
                  <c:v>27.544489175843754</c:v>
                </c:pt>
                <c:pt idx="482">
                  <c:v>27.555314012043311</c:v>
                </c:pt>
                <c:pt idx="483">
                  <c:v>27.559057105430639</c:v>
                </c:pt>
                <c:pt idx="484">
                  <c:v>27.559921834415363</c:v>
                </c:pt>
                <c:pt idx="485">
                  <c:v>27.558090553630535</c:v>
                </c:pt>
                <c:pt idx="486">
                  <c:v>27.571022816130093</c:v>
                </c:pt>
                <c:pt idx="487">
                  <c:v>27.581278702474755</c:v>
                </c:pt>
                <c:pt idx="488">
                  <c:v>27.591396048594813</c:v>
                </c:pt>
                <c:pt idx="489">
                  <c:v>27.59489797149913</c:v>
                </c:pt>
                <c:pt idx="490">
                  <c:v>27.592865849885634</c:v>
                </c:pt>
                <c:pt idx="491">
                  <c:v>27.602217867507267</c:v>
                </c:pt>
                <c:pt idx="492">
                  <c:v>27.603144769605059</c:v>
                </c:pt>
                <c:pt idx="493">
                  <c:v>27.60115493250796</c:v>
                </c:pt>
                <c:pt idx="494">
                  <c:v>27.597555436488403</c:v>
                </c:pt>
                <c:pt idx="495">
                  <c:v>27.609591267240184</c:v>
                </c:pt>
                <c:pt idx="496">
                  <c:v>27.615325727616661</c:v>
                </c:pt>
                <c:pt idx="497">
                  <c:v>27.620414701038694</c:v>
                </c:pt>
                <c:pt idx="498">
                  <c:v>27.618511345339474</c:v>
                </c:pt>
                <c:pt idx="499">
                  <c:v>27.614215280969773</c:v>
                </c:pt>
                <c:pt idx="500">
                  <c:v>27.618816303821603</c:v>
                </c:pt>
                <c:pt idx="501">
                  <c:v>27.623273771802662</c:v>
                </c:pt>
                <c:pt idx="502">
                  <c:v>27.623699846738816</c:v>
                </c:pt>
                <c:pt idx="503">
                  <c:v>27.621677244453632</c:v>
                </c:pt>
                <c:pt idx="504">
                  <c:v>27.612355399702995</c:v>
                </c:pt>
                <c:pt idx="505">
                  <c:v>27.607569727380035</c:v>
                </c:pt>
                <c:pt idx="506">
                  <c:v>27.613298025691307</c:v>
                </c:pt>
                <c:pt idx="507">
                  <c:v>27.618319683863106</c:v>
                </c:pt>
                <c:pt idx="508">
                  <c:v>27.637377846619142</c:v>
                </c:pt>
                <c:pt idx="509">
                  <c:v>27.649748213766035</c:v>
                </c:pt>
                <c:pt idx="510">
                  <c:v>27.655599583393396</c:v>
                </c:pt>
                <c:pt idx="511">
                  <c:v>27.662633559576037</c:v>
                </c:pt>
                <c:pt idx="512">
                  <c:v>27.67151641030209</c:v>
                </c:pt>
                <c:pt idx="513">
                  <c:v>27.696348300663907</c:v>
                </c:pt>
                <c:pt idx="514">
                  <c:v>27.71402543836507</c:v>
                </c:pt>
                <c:pt idx="515">
                  <c:v>27.731019989229559</c:v>
                </c:pt>
                <c:pt idx="516">
                  <c:v>27.759070729969295</c:v>
                </c:pt>
                <c:pt idx="517">
                  <c:v>27.77809162285509</c:v>
                </c:pt>
                <c:pt idx="518">
                  <c:v>27.796771519801563</c:v>
                </c:pt>
                <c:pt idx="519">
                  <c:v>27.810838537232812</c:v>
                </c:pt>
                <c:pt idx="520">
                  <c:v>27.829248323238314</c:v>
                </c:pt>
                <c:pt idx="521">
                  <c:v>27.85627429128601</c:v>
                </c:pt>
                <c:pt idx="522">
                  <c:v>27.880542458924101</c:v>
                </c:pt>
                <c:pt idx="523">
                  <c:v>27.899561566935837</c:v>
                </c:pt>
                <c:pt idx="524">
                  <c:v>27.905569792995408</c:v>
                </c:pt>
                <c:pt idx="525">
                  <c:v>27.911792118948085</c:v>
                </c:pt>
                <c:pt idx="526">
                  <c:v>27.920733148069072</c:v>
                </c:pt>
                <c:pt idx="527">
                  <c:v>27.933152386767588</c:v>
                </c:pt>
                <c:pt idx="528">
                  <c:v>27.943000641874711</c:v>
                </c:pt>
                <c:pt idx="529">
                  <c:v>27.944054822491726</c:v>
                </c:pt>
                <c:pt idx="530">
                  <c:v>27.918180183206275</c:v>
                </c:pt>
                <c:pt idx="531">
                  <c:v>27.904429853429541</c:v>
                </c:pt>
                <c:pt idx="532">
                  <c:v>27.892399547287944</c:v>
                </c:pt>
                <c:pt idx="533">
                  <c:v>27.897142382633483</c:v>
                </c:pt>
                <c:pt idx="534">
                  <c:v>27.899980842351766</c:v>
                </c:pt>
                <c:pt idx="535">
                  <c:v>27.881444415282058</c:v>
                </c:pt>
                <c:pt idx="536">
                  <c:v>27.88016585049759</c:v>
                </c:pt>
                <c:pt idx="537">
                  <c:v>27.883525493441184</c:v>
                </c:pt>
                <c:pt idx="538">
                  <c:v>27.90111636222948</c:v>
                </c:pt>
                <c:pt idx="539">
                  <c:v>27.933737315495019</c:v>
                </c:pt>
                <c:pt idx="540">
                  <c:v>27.936856765386636</c:v>
                </c:pt>
                <c:pt idx="541">
                  <c:v>27.960325479434172</c:v>
                </c:pt>
                <c:pt idx="542">
                  <c:v>27.993624514854233</c:v>
                </c:pt>
                <c:pt idx="543">
                  <c:v>28.035872908807555</c:v>
                </c:pt>
                <c:pt idx="544">
                  <c:v>28.05502401250568</c:v>
                </c:pt>
                <c:pt idx="545">
                  <c:v>28.068611493772998</c:v>
                </c:pt>
                <c:pt idx="546">
                  <c:v>28.073234487574556</c:v>
                </c:pt>
                <c:pt idx="547">
                  <c:v>28.076961814574364</c:v>
                </c:pt>
                <c:pt idx="548">
                  <c:v>28.105907117193812</c:v>
                </c:pt>
                <c:pt idx="549">
                  <c:v>28.108926359156097</c:v>
                </c:pt>
                <c:pt idx="550">
                  <c:v>28.121693563302173</c:v>
                </c:pt>
                <c:pt idx="551">
                  <c:v>28.158775936769903</c:v>
                </c:pt>
                <c:pt idx="552">
                  <c:v>28.205211560272307</c:v>
                </c:pt>
                <c:pt idx="553">
                  <c:v>28.236695548762082</c:v>
                </c:pt>
                <c:pt idx="554">
                  <c:v>28.234405555344015</c:v>
                </c:pt>
                <c:pt idx="555">
                  <c:v>28.231257462473447</c:v>
                </c:pt>
                <c:pt idx="556">
                  <c:v>28.238762772898745</c:v>
                </c:pt>
                <c:pt idx="557">
                  <c:v>28.223308483353414</c:v>
                </c:pt>
                <c:pt idx="558">
                  <c:v>28.203102009122237</c:v>
                </c:pt>
                <c:pt idx="559">
                  <c:v>28.153594362381789</c:v>
                </c:pt>
                <c:pt idx="560">
                  <c:v>28.139776377378812</c:v>
                </c:pt>
                <c:pt idx="561">
                  <c:v>28.181347539117642</c:v>
                </c:pt>
                <c:pt idx="562">
                  <c:v>28.181366662768276</c:v>
                </c:pt>
                <c:pt idx="563">
                  <c:v>28.142403202030067</c:v>
                </c:pt>
                <c:pt idx="564">
                  <c:v>28.133672108096054</c:v>
                </c:pt>
                <c:pt idx="565">
                  <c:v>28.163856623276661</c:v>
                </c:pt>
                <c:pt idx="566">
                  <c:v>28.167747138761889</c:v>
                </c:pt>
                <c:pt idx="567">
                  <c:v>28.175408328188364</c:v>
                </c:pt>
                <c:pt idx="568">
                  <c:v>28.19580348910581</c:v>
                </c:pt>
                <c:pt idx="569">
                  <c:v>28.187443818964134</c:v>
                </c:pt>
                <c:pt idx="570">
                  <c:v>28.180826355892329</c:v>
                </c:pt>
                <c:pt idx="571">
                  <c:v>28.195243633609213</c:v>
                </c:pt>
                <c:pt idx="572">
                  <c:v>28.173912773714687</c:v>
                </c:pt>
                <c:pt idx="573">
                  <c:v>28.144714613936841</c:v>
                </c:pt>
                <c:pt idx="574">
                  <c:v>28.115697746367015</c:v>
                </c:pt>
                <c:pt idx="575">
                  <c:v>28.108204675078127</c:v>
                </c:pt>
                <c:pt idx="576">
                  <c:v>28.122440490598983</c:v>
                </c:pt>
                <c:pt idx="577">
                  <c:v>28.116726173801176</c:v>
                </c:pt>
                <c:pt idx="578">
                  <c:v>27.966765475028083</c:v>
                </c:pt>
                <c:pt idx="579">
                  <c:v>27.944055162467738</c:v>
                </c:pt>
                <c:pt idx="580">
                  <c:v>28.030553729128872</c:v>
                </c:pt>
                <c:pt idx="581">
                  <c:v>27.945871314320062</c:v>
                </c:pt>
                <c:pt idx="582">
                  <c:v>27.755904958346139</c:v>
                </c:pt>
                <c:pt idx="583">
                  <c:v>27.368673726381868</c:v>
                </c:pt>
                <c:pt idx="584">
                  <c:v>27.151860973439714</c:v>
                </c:pt>
                <c:pt idx="585">
                  <c:v>27.447337333377757</c:v>
                </c:pt>
                <c:pt idx="586">
                  <c:v>27.111494697309158</c:v>
                </c:pt>
                <c:pt idx="587">
                  <c:v>26.776526840766117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DFC0-4489-AD8B-48BF0F334ABA}"/>
            </c:ext>
          </c:extLst>
        </c:ser>
        <c:ser>
          <c:idx val="27"/>
          <c:order val="27"/>
          <c:tx>
            <c:strRef>
              <c:f>plot!$AC$1</c:f>
              <c:strCache>
                <c:ptCount val="1"/>
                <c:pt idx="0">
                  <c:v>S28_z/O-PTIR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plot!$AC$2:$AC$589</c:f>
              <c:numCache>
                <c:formatCode>General</c:formatCode>
                <c:ptCount val="588"/>
                <c:pt idx="0">
                  <c:v>27.651273041733077</c:v>
                </c:pt>
                <c:pt idx="1">
                  <c:v>27.669538145245866</c:v>
                </c:pt>
                <c:pt idx="2">
                  <c:v>27.725343725445786</c:v>
                </c:pt>
                <c:pt idx="3">
                  <c:v>27.852072871913276</c:v>
                </c:pt>
                <c:pt idx="4">
                  <c:v>28.109936910431493</c:v>
                </c:pt>
                <c:pt idx="5">
                  <c:v>28.131157447486618</c:v>
                </c:pt>
                <c:pt idx="6">
                  <c:v>28.159325978918353</c:v>
                </c:pt>
                <c:pt idx="7">
                  <c:v>28.301711582074581</c:v>
                </c:pt>
                <c:pt idx="8">
                  <c:v>28.419270290119108</c:v>
                </c:pt>
                <c:pt idx="9">
                  <c:v>28.483965049668214</c:v>
                </c:pt>
                <c:pt idx="10">
                  <c:v>28.565881568394101</c:v>
                </c:pt>
                <c:pt idx="11">
                  <c:v>28.59237284080816</c:v>
                </c:pt>
                <c:pt idx="12">
                  <c:v>28.639228165417936</c:v>
                </c:pt>
                <c:pt idx="13">
                  <c:v>28.649133806604567</c:v>
                </c:pt>
                <c:pt idx="14">
                  <c:v>28.636660178062112</c:v>
                </c:pt>
                <c:pt idx="15">
                  <c:v>28.700112026160525</c:v>
                </c:pt>
                <c:pt idx="16">
                  <c:v>28.714017912447904</c:v>
                </c:pt>
                <c:pt idx="17">
                  <c:v>28.745256768396406</c:v>
                </c:pt>
                <c:pt idx="18">
                  <c:v>28.7565664170797</c:v>
                </c:pt>
                <c:pt idx="19">
                  <c:v>28.80292199081887</c:v>
                </c:pt>
                <c:pt idx="20">
                  <c:v>28.815962961935078</c:v>
                </c:pt>
                <c:pt idx="21">
                  <c:v>28.839292792834463</c:v>
                </c:pt>
                <c:pt idx="22">
                  <c:v>28.856621833323732</c:v>
                </c:pt>
                <c:pt idx="23">
                  <c:v>28.867121674714507</c:v>
                </c:pt>
                <c:pt idx="24">
                  <c:v>28.874676328251571</c:v>
                </c:pt>
                <c:pt idx="25">
                  <c:v>28.900941698152263</c:v>
                </c:pt>
                <c:pt idx="26">
                  <c:v>28.902087325297334</c:v>
                </c:pt>
                <c:pt idx="27">
                  <c:v>28.914228764740987</c:v>
                </c:pt>
                <c:pt idx="28">
                  <c:v>28.927172252606159</c:v>
                </c:pt>
                <c:pt idx="29">
                  <c:v>28.924514640343006</c:v>
                </c:pt>
                <c:pt idx="30">
                  <c:v>28.934616690385933</c:v>
                </c:pt>
                <c:pt idx="31">
                  <c:v>28.937316777494178</c:v>
                </c:pt>
                <c:pt idx="32">
                  <c:v>28.961762194781681</c:v>
                </c:pt>
                <c:pt idx="33">
                  <c:v>28.963378626240161</c:v>
                </c:pt>
                <c:pt idx="34">
                  <c:v>28.966067970296255</c:v>
                </c:pt>
                <c:pt idx="35">
                  <c:v>28.996510795921896</c:v>
                </c:pt>
                <c:pt idx="36">
                  <c:v>29.028877821555717</c:v>
                </c:pt>
                <c:pt idx="37">
                  <c:v>29.042704925460626</c:v>
                </c:pt>
                <c:pt idx="38">
                  <c:v>29.035339170590618</c:v>
                </c:pt>
                <c:pt idx="39">
                  <c:v>29.044337570970043</c:v>
                </c:pt>
                <c:pt idx="40">
                  <c:v>29.067214900533759</c:v>
                </c:pt>
                <c:pt idx="41">
                  <c:v>29.077090152808974</c:v>
                </c:pt>
                <c:pt idx="42">
                  <c:v>29.127676997006567</c:v>
                </c:pt>
                <c:pt idx="43">
                  <c:v>29.180589214632157</c:v>
                </c:pt>
                <c:pt idx="44">
                  <c:v>29.180311088948592</c:v>
                </c:pt>
                <c:pt idx="45">
                  <c:v>29.205922425813007</c:v>
                </c:pt>
                <c:pt idx="46">
                  <c:v>29.226505715850845</c:v>
                </c:pt>
                <c:pt idx="47">
                  <c:v>29.246562695805803</c:v>
                </c:pt>
                <c:pt idx="48">
                  <c:v>29.247155453655715</c:v>
                </c:pt>
                <c:pt idx="49">
                  <c:v>29.269792855054639</c:v>
                </c:pt>
                <c:pt idx="50">
                  <c:v>29.313180063799805</c:v>
                </c:pt>
                <c:pt idx="51">
                  <c:v>29.312854589108596</c:v>
                </c:pt>
                <c:pt idx="52">
                  <c:v>29.319047560785034</c:v>
                </c:pt>
                <c:pt idx="53">
                  <c:v>29.342299305610887</c:v>
                </c:pt>
                <c:pt idx="54">
                  <c:v>29.358246869171207</c:v>
                </c:pt>
                <c:pt idx="55">
                  <c:v>29.351908368927152</c:v>
                </c:pt>
                <c:pt idx="56">
                  <c:v>29.354305163757438</c:v>
                </c:pt>
                <c:pt idx="57">
                  <c:v>29.360775365863098</c:v>
                </c:pt>
                <c:pt idx="58">
                  <c:v>29.382133150383133</c:v>
                </c:pt>
                <c:pt idx="59">
                  <c:v>29.431326381981751</c:v>
                </c:pt>
                <c:pt idx="60">
                  <c:v>29.439785540826634</c:v>
                </c:pt>
                <c:pt idx="61">
                  <c:v>29.443935641557665</c:v>
                </c:pt>
                <c:pt idx="62">
                  <c:v>29.416362106111713</c:v>
                </c:pt>
                <c:pt idx="63">
                  <c:v>29.342326760077505</c:v>
                </c:pt>
                <c:pt idx="64">
                  <c:v>29.331519647500564</c:v>
                </c:pt>
                <c:pt idx="65">
                  <c:v>29.324810014593641</c:v>
                </c:pt>
                <c:pt idx="66">
                  <c:v>29.352519529227518</c:v>
                </c:pt>
                <c:pt idx="67">
                  <c:v>29.384014676600806</c:v>
                </c:pt>
                <c:pt idx="68">
                  <c:v>29.400209131415281</c:v>
                </c:pt>
                <c:pt idx="69">
                  <c:v>29.453209581330327</c:v>
                </c:pt>
                <c:pt idx="70">
                  <c:v>29.498701433570787</c:v>
                </c:pt>
                <c:pt idx="71">
                  <c:v>29.504297270598286</c:v>
                </c:pt>
                <c:pt idx="72">
                  <c:v>29.48716946339151</c:v>
                </c:pt>
                <c:pt idx="73">
                  <c:v>29.474525288896093</c:v>
                </c:pt>
                <c:pt idx="74">
                  <c:v>29.43763822354083</c:v>
                </c:pt>
                <c:pt idx="75">
                  <c:v>29.393477614513227</c:v>
                </c:pt>
                <c:pt idx="76">
                  <c:v>29.411224440364073</c:v>
                </c:pt>
                <c:pt idx="77">
                  <c:v>29.407223250272629</c:v>
                </c:pt>
                <c:pt idx="78">
                  <c:v>29.412741299644715</c:v>
                </c:pt>
                <c:pt idx="79">
                  <c:v>29.404912598804994</c:v>
                </c:pt>
                <c:pt idx="80">
                  <c:v>29.328259131171571</c:v>
                </c:pt>
                <c:pt idx="81">
                  <c:v>29.251664650852295</c:v>
                </c:pt>
                <c:pt idx="82">
                  <c:v>29.206753022900905</c:v>
                </c:pt>
                <c:pt idx="83">
                  <c:v>29.182758018022266</c:v>
                </c:pt>
                <c:pt idx="84">
                  <c:v>29.182323123355406</c:v>
                </c:pt>
                <c:pt idx="85">
                  <c:v>29.168810751089548</c:v>
                </c:pt>
                <c:pt idx="86">
                  <c:v>29.126669835867052</c:v>
                </c:pt>
                <c:pt idx="87">
                  <c:v>29.056451854365196</c:v>
                </c:pt>
                <c:pt idx="88">
                  <c:v>29.034799033801718</c:v>
                </c:pt>
                <c:pt idx="89">
                  <c:v>29.020260202691553</c:v>
                </c:pt>
                <c:pt idx="90">
                  <c:v>28.985763168022629</c:v>
                </c:pt>
                <c:pt idx="91">
                  <c:v>29.002495372281075</c:v>
                </c:pt>
                <c:pt idx="92">
                  <c:v>29.011239420953469</c:v>
                </c:pt>
                <c:pt idx="93">
                  <c:v>28.990569689134862</c:v>
                </c:pt>
                <c:pt idx="94">
                  <c:v>28.964311680214355</c:v>
                </c:pt>
                <c:pt idx="95">
                  <c:v>28.963235584490178</c:v>
                </c:pt>
                <c:pt idx="96">
                  <c:v>28.952096432023485</c:v>
                </c:pt>
                <c:pt idx="97">
                  <c:v>28.945404306312668</c:v>
                </c:pt>
                <c:pt idx="98">
                  <c:v>28.932858410849924</c:v>
                </c:pt>
                <c:pt idx="99">
                  <c:v>28.915267657673439</c:v>
                </c:pt>
                <c:pt idx="100">
                  <c:v>28.886329456185702</c:v>
                </c:pt>
                <c:pt idx="101">
                  <c:v>28.832692480430484</c:v>
                </c:pt>
                <c:pt idx="102">
                  <c:v>28.817579841020734</c:v>
                </c:pt>
                <c:pt idx="103">
                  <c:v>28.803361660175575</c:v>
                </c:pt>
                <c:pt idx="104">
                  <c:v>28.745560856456009</c:v>
                </c:pt>
                <c:pt idx="105">
                  <c:v>28.689576822223078</c:v>
                </c:pt>
                <c:pt idx="106">
                  <c:v>28.675509939362431</c:v>
                </c:pt>
                <c:pt idx="107">
                  <c:v>28.669365957993275</c:v>
                </c:pt>
                <c:pt idx="108">
                  <c:v>28.652831356263583</c:v>
                </c:pt>
                <c:pt idx="109">
                  <c:v>28.62926164693576</c:v>
                </c:pt>
                <c:pt idx="110">
                  <c:v>28.621671481642956</c:v>
                </c:pt>
                <c:pt idx="111">
                  <c:v>28.624661133795861</c:v>
                </c:pt>
                <c:pt idx="112">
                  <c:v>28.620908774676316</c:v>
                </c:pt>
                <c:pt idx="113">
                  <c:v>28.627494066701818</c:v>
                </c:pt>
                <c:pt idx="114">
                  <c:v>28.629779054211532</c:v>
                </c:pt>
                <c:pt idx="115">
                  <c:v>28.608755497980752</c:v>
                </c:pt>
                <c:pt idx="116">
                  <c:v>28.57884624394547</c:v>
                </c:pt>
                <c:pt idx="117">
                  <c:v>28.540460473078259</c:v>
                </c:pt>
                <c:pt idx="118">
                  <c:v>28.526092884229985</c:v>
                </c:pt>
                <c:pt idx="119">
                  <c:v>28.520223248581594</c:v>
                </c:pt>
                <c:pt idx="120">
                  <c:v>28.51362378169561</c:v>
                </c:pt>
                <c:pt idx="121">
                  <c:v>28.498937382827371</c:v>
                </c:pt>
                <c:pt idx="122">
                  <c:v>28.48791287265335</c:v>
                </c:pt>
                <c:pt idx="123">
                  <c:v>28.482451274041434</c:v>
                </c:pt>
                <c:pt idx="124">
                  <c:v>28.479537370353494</c:v>
                </c:pt>
                <c:pt idx="125">
                  <c:v>28.47548624496407</c:v>
                </c:pt>
                <c:pt idx="126">
                  <c:v>28.446023921792968</c:v>
                </c:pt>
                <c:pt idx="127">
                  <c:v>28.437579534644801</c:v>
                </c:pt>
                <c:pt idx="128">
                  <c:v>28.435938135537331</c:v>
                </c:pt>
                <c:pt idx="129">
                  <c:v>28.432782513175905</c:v>
                </c:pt>
                <c:pt idx="130">
                  <c:v>28.42127093490118</c:v>
                </c:pt>
                <c:pt idx="131">
                  <c:v>28.424840065297861</c:v>
                </c:pt>
                <c:pt idx="132">
                  <c:v>28.431084812517327</c:v>
                </c:pt>
                <c:pt idx="133">
                  <c:v>28.428020307153808</c:v>
                </c:pt>
                <c:pt idx="134">
                  <c:v>28.395000491892528</c:v>
                </c:pt>
                <c:pt idx="135">
                  <c:v>28.38280138314807</c:v>
                </c:pt>
                <c:pt idx="136">
                  <c:v>28.363564779460557</c:v>
                </c:pt>
                <c:pt idx="137">
                  <c:v>28.379203082380609</c:v>
                </c:pt>
                <c:pt idx="138">
                  <c:v>28.392193148339963</c:v>
                </c:pt>
                <c:pt idx="139">
                  <c:v>28.388228414994952</c:v>
                </c:pt>
                <c:pt idx="140">
                  <c:v>28.384675448912859</c:v>
                </c:pt>
                <c:pt idx="141">
                  <c:v>28.381473223589076</c:v>
                </c:pt>
                <c:pt idx="142">
                  <c:v>28.392449688446515</c:v>
                </c:pt>
                <c:pt idx="143">
                  <c:v>28.41692002364665</c:v>
                </c:pt>
                <c:pt idx="144">
                  <c:v>28.456741061308112</c:v>
                </c:pt>
                <c:pt idx="145">
                  <c:v>28.483877414214987</c:v>
                </c:pt>
                <c:pt idx="146">
                  <c:v>28.499611111459263</c:v>
                </c:pt>
                <c:pt idx="147">
                  <c:v>28.529169724208941</c:v>
                </c:pt>
                <c:pt idx="148">
                  <c:v>28.556950063408877</c:v>
                </c:pt>
                <c:pt idx="149">
                  <c:v>28.578976503452846</c:v>
                </c:pt>
                <c:pt idx="150">
                  <c:v>28.613699937998661</c:v>
                </c:pt>
                <c:pt idx="151">
                  <c:v>28.659316429538656</c:v>
                </c:pt>
                <c:pt idx="152">
                  <c:v>28.699802168684023</c:v>
                </c:pt>
                <c:pt idx="153">
                  <c:v>28.707862491717655</c:v>
                </c:pt>
                <c:pt idx="154">
                  <c:v>28.712815983751732</c:v>
                </c:pt>
                <c:pt idx="155">
                  <c:v>28.69740248914529</c:v>
                </c:pt>
                <c:pt idx="156">
                  <c:v>28.694508380525672</c:v>
                </c:pt>
                <c:pt idx="157">
                  <c:v>28.719505075545044</c:v>
                </c:pt>
                <c:pt idx="158">
                  <c:v>28.727504919173953</c:v>
                </c:pt>
                <c:pt idx="159">
                  <c:v>28.727251412984909</c:v>
                </c:pt>
                <c:pt idx="160">
                  <c:v>28.763597147878809</c:v>
                </c:pt>
                <c:pt idx="161">
                  <c:v>28.774126681872065</c:v>
                </c:pt>
                <c:pt idx="162">
                  <c:v>28.757125652627984</c:v>
                </c:pt>
                <c:pt idx="163">
                  <c:v>28.771596096253369</c:v>
                </c:pt>
                <c:pt idx="164">
                  <c:v>28.765072029677881</c:v>
                </c:pt>
                <c:pt idx="165">
                  <c:v>28.74876885119669</c:v>
                </c:pt>
                <c:pt idx="166">
                  <c:v>28.72188525843357</c:v>
                </c:pt>
                <c:pt idx="167">
                  <c:v>28.694208221637918</c:v>
                </c:pt>
                <c:pt idx="168">
                  <c:v>28.677641191806352</c:v>
                </c:pt>
                <c:pt idx="169">
                  <c:v>28.712068098218154</c:v>
                </c:pt>
                <c:pt idx="170">
                  <c:v>28.719478466596417</c:v>
                </c:pt>
                <c:pt idx="171">
                  <c:v>28.707618186753834</c:v>
                </c:pt>
                <c:pt idx="172">
                  <c:v>28.6866011957216</c:v>
                </c:pt>
                <c:pt idx="173">
                  <c:v>28.671026505596483</c:v>
                </c:pt>
                <c:pt idx="174">
                  <c:v>28.673494075256471</c:v>
                </c:pt>
                <c:pt idx="175">
                  <c:v>28.680427869904424</c:v>
                </c:pt>
                <c:pt idx="176">
                  <c:v>28.679379626537685</c:v>
                </c:pt>
                <c:pt idx="177">
                  <c:v>28.662167914104124</c:v>
                </c:pt>
                <c:pt idx="178">
                  <c:v>28.656526021214148</c:v>
                </c:pt>
                <c:pt idx="179">
                  <c:v>28.654280325422967</c:v>
                </c:pt>
                <c:pt idx="180">
                  <c:v>28.667536456000388</c:v>
                </c:pt>
                <c:pt idx="181">
                  <c:v>28.694277504377048</c:v>
                </c:pt>
                <c:pt idx="182">
                  <c:v>28.704480171061221</c:v>
                </c:pt>
                <c:pt idx="183">
                  <c:v>28.718469664157269</c:v>
                </c:pt>
                <c:pt idx="184">
                  <c:v>28.743218373722733</c:v>
                </c:pt>
                <c:pt idx="185">
                  <c:v>28.732695007037197</c:v>
                </c:pt>
                <c:pt idx="186">
                  <c:v>28.729755041500511</c:v>
                </c:pt>
                <c:pt idx="187">
                  <c:v>28.744563592850657</c:v>
                </c:pt>
                <c:pt idx="188">
                  <c:v>28.776044814045225</c:v>
                </c:pt>
                <c:pt idx="189">
                  <c:v>28.786005264692392</c:v>
                </c:pt>
                <c:pt idx="190">
                  <c:v>28.76540232879529</c:v>
                </c:pt>
                <c:pt idx="191">
                  <c:v>28.782437178759118</c:v>
                </c:pt>
                <c:pt idx="192">
                  <c:v>28.799398021030321</c:v>
                </c:pt>
                <c:pt idx="193">
                  <c:v>28.794855102586698</c:v>
                </c:pt>
                <c:pt idx="194">
                  <c:v>28.765729494522486</c:v>
                </c:pt>
                <c:pt idx="195">
                  <c:v>28.782255442126829</c:v>
                </c:pt>
                <c:pt idx="196">
                  <c:v>28.805804461131984</c:v>
                </c:pt>
                <c:pt idx="197">
                  <c:v>28.81019538528216</c:v>
                </c:pt>
                <c:pt idx="198">
                  <c:v>28.833090321514682</c:v>
                </c:pt>
                <c:pt idx="199">
                  <c:v>28.86969662515969</c:v>
                </c:pt>
                <c:pt idx="200">
                  <c:v>28.905024356389216</c:v>
                </c:pt>
                <c:pt idx="201">
                  <c:v>28.945419724581964</c:v>
                </c:pt>
                <c:pt idx="202">
                  <c:v>29.014541616345912</c:v>
                </c:pt>
                <c:pt idx="203">
                  <c:v>29.079189424778193</c:v>
                </c:pt>
                <c:pt idx="204">
                  <c:v>29.100251079055035</c:v>
                </c:pt>
                <c:pt idx="205">
                  <c:v>29.114883116089921</c:v>
                </c:pt>
                <c:pt idx="206">
                  <c:v>29.167218590971121</c:v>
                </c:pt>
                <c:pt idx="207">
                  <c:v>29.210871491311707</c:v>
                </c:pt>
                <c:pt idx="208">
                  <c:v>29.216319710844783</c:v>
                </c:pt>
                <c:pt idx="209">
                  <c:v>29.176709082822864</c:v>
                </c:pt>
                <c:pt idx="210">
                  <c:v>29.124219624194112</c:v>
                </c:pt>
                <c:pt idx="211">
                  <c:v>29.059803587164797</c:v>
                </c:pt>
                <c:pt idx="212">
                  <c:v>28.99784432700697</c:v>
                </c:pt>
                <c:pt idx="213">
                  <c:v>28.967298547131509</c:v>
                </c:pt>
                <c:pt idx="214">
                  <c:v>28.957861770540539</c:v>
                </c:pt>
                <c:pt idx="215">
                  <c:v>28.937320557456975</c:v>
                </c:pt>
                <c:pt idx="216">
                  <c:v>28.944640455409917</c:v>
                </c:pt>
                <c:pt idx="217">
                  <c:v>28.967057226348849</c:v>
                </c:pt>
                <c:pt idx="218">
                  <c:v>28.996132202806145</c:v>
                </c:pt>
                <c:pt idx="219">
                  <c:v>28.97585389608226</c:v>
                </c:pt>
                <c:pt idx="220">
                  <c:v>29.017466412295065</c:v>
                </c:pt>
                <c:pt idx="221">
                  <c:v>29.081288497801999</c:v>
                </c:pt>
                <c:pt idx="222">
                  <c:v>29.088900049726405</c:v>
                </c:pt>
                <c:pt idx="223">
                  <c:v>29.108886105642597</c:v>
                </c:pt>
                <c:pt idx="224">
                  <c:v>29.125793282389381</c:v>
                </c:pt>
                <c:pt idx="225">
                  <c:v>29.122479249745027</c:v>
                </c:pt>
                <c:pt idx="226">
                  <c:v>29.165355367731195</c:v>
                </c:pt>
                <c:pt idx="227">
                  <c:v>29.187174506657659</c:v>
                </c:pt>
                <c:pt idx="228">
                  <c:v>29.196966002915147</c:v>
                </c:pt>
                <c:pt idx="229">
                  <c:v>29.199948194615164</c:v>
                </c:pt>
                <c:pt idx="230">
                  <c:v>29.229645074424983</c:v>
                </c:pt>
                <c:pt idx="231">
                  <c:v>29.272063419022103</c:v>
                </c:pt>
                <c:pt idx="232">
                  <c:v>29.262641364391495</c:v>
                </c:pt>
                <c:pt idx="233">
                  <c:v>29.240425329371536</c:v>
                </c:pt>
                <c:pt idx="234">
                  <c:v>29.236754687079262</c:v>
                </c:pt>
                <c:pt idx="235">
                  <c:v>29.21533413528228</c:v>
                </c:pt>
                <c:pt idx="236">
                  <c:v>29.196167634983713</c:v>
                </c:pt>
                <c:pt idx="237">
                  <c:v>29.167706902480639</c:v>
                </c:pt>
                <c:pt idx="238">
                  <c:v>29.140622474325848</c:v>
                </c:pt>
                <c:pt idx="239">
                  <c:v>29.110241719668213</c:v>
                </c:pt>
                <c:pt idx="240">
                  <c:v>29.067917277304733</c:v>
                </c:pt>
                <c:pt idx="241">
                  <c:v>29.029062741314569</c:v>
                </c:pt>
                <c:pt idx="242">
                  <c:v>28.978296746775019</c:v>
                </c:pt>
                <c:pt idx="243">
                  <c:v>28.978256062438618</c:v>
                </c:pt>
                <c:pt idx="244">
                  <c:v>28.959076431742972</c:v>
                </c:pt>
                <c:pt idx="245">
                  <c:v>28.916404033856928</c:v>
                </c:pt>
                <c:pt idx="246">
                  <c:v>28.895260911434576</c:v>
                </c:pt>
                <c:pt idx="247">
                  <c:v>28.905603188060411</c:v>
                </c:pt>
                <c:pt idx="248">
                  <c:v>28.945376851846049</c:v>
                </c:pt>
                <c:pt idx="249">
                  <c:v>28.993892176959157</c:v>
                </c:pt>
                <c:pt idx="250">
                  <c:v>29.014809993704375</c:v>
                </c:pt>
                <c:pt idx="251">
                  <c:v>29.053705711394468</c:v>
                </c:pt>
                <c:pt idx="252">
                  <c:v>29.060721222869692</c:v>
                </c:pt>
                <c:pt idx="253">
                  <c:v>29.066067482880001</c:v>
                </c:pt>
                <c:pt idx="254">
                  <c:v>29.093623809547967</c:v>
                </c:pt>
                <c:pt idx="255">
                  <c:v>29.09946653782962</c:v>
                </c:pt>
                <c:pt idx="256">
                  <c:v>29.110444743459396</c:v>
                </c:pt>
                <c:pt idx="257">
                  <c:v>29.073056435142949</c:v>
                </c:pt>
                <c:pt idx="258">
                  <c:v>29.036245864297943</c:v>
                </c:pt>
                <c:pt idx="259">
                  <c:v>29</c:v>
                </c:pt>
                <c:pt idx="260">
                  <c:v>28.987982404074241</c:v>
                </c:pt>
                <c:pt idx="261">
                  <c:v>28.977275062620553</c:v>
                </c:pt>
                <c:pt idx="262">
                  <c:v>29.011601601072872</c:v>
                </c:pt>
                <c:pt idx="263">
                  <c:v>29.003993431220444</c:v>
                </c:pt>
                <c:pt idx="264">
                  <c:v>28.97195605813145</c:v>
                </c:pt>
                <c:pt idx="265">
                  <c:v>28.94569038981264</c:v>
                </c:pt>
                <c:pt idx="266">
                  <c:v>28.926926555024473</c:v>
                </c:pt>
                <c:pt idx="267">
                  <c:v>28.936208054722719</c:v>
                </c:pt>
                <c:pt idx="268">
                  <c:v>28.896759368264764</c:v>
                </c:pt>
                <c:pt idx="269">
                  <c:v>28.838625430455696</c:v>
                </c:pt>
                <c:pt idx="270">
                  <c:v>28.778326518955666</c:v>
                </c:pt>
                <c:pt idx="271">
                  <c:v>28.759580539518069</c:v>
                </c:pt>
                <c:pt idx="272">
                  <c:v>28.773402719524075</c:v>
                </c:pt>
                <c:pt idx="273">
                  <c:v>28.825487274506568</c:v>
                </c:pt>
                <c:pt idx="274">
                  <c:v>28.838174918574129</c:v>
                </c:pt>
                <c:pt idx="275">
                  <c:v>28.83940032282872</c:v>
                </c:pt>
                <c:pt idx="276">
                  <c:v>28.84161378946343</c:v>
                </c:pt>
                <c:pt idx="277">
                  <c:v>28.80973109643093</c:v>
                </c:pt>
                <c:pt idx="278">
                  <c:v>28.827720834627723</c:v>
                </c:pt>
                <c:pt idx="279">
                  <c:v>28.917037973406767</c:v>
                </c:pt>
                <c:pt idx="280">
                  <c:v>28.911704943266241</c:v>
                </c:pt>
                <c:pt idx="281">
                  <c:v>28.961401407280146</c:v>
                </c:pt>
                <c:pt idx="282">
                  <c:v>29.090805548866015</c:v>
                </c:pt>
                <c:pt idx="283">
                  <c:v>29.183505455928668</c:v>
                </c:pt>
                <c:pt idx="284">
                  <c:v>29.191824159313892</c:v>
                </c:pt>
                <c:pt idx="285">
                  <c:v>29.070292685503418</c:v>
                </c:pt>
                <c:pt idx="286">
                  <c:v>29.045361443524026</c:v>
                </c:pt>
                <c:pt idx="287">
                  <c:v>29.508331883518657</c:v>
                </c:pt>
                <c:pt idx="288">
                  <c:v>29.612679149098543</c:v>
                </c:pt>
                <c:pt idx="289">
                  <c:v>29.661272062921658</c:v>
                </c:pt>
                <c:pt idx="290">
                  <c:v>29.689034198616554</c:v>
                </c:pt>
                <c:pt idx="291">
                  <c:v>29.884268083317146</c:v>
                </c:pt>
                <c:pt idx="292">
                  <c:v>29.89152998868299</c:v>
                </c:pt>
                <c:pt idx="293">
                  <c:v>29.858776810007832</c:v>
                </c:pt>
                <c:pt idx="294">
                  <c:v>29.985396412158789</c:v>
                </c:pt>
                <c:pt idx="295">
                  <c:v>30.090821961862364</c:v>
                </c:pt>
                <c:pt idx="296">
                  <c:v>30.175744794419263</c:v>
                </c:pt>
                <c:pt idx="297">
                  <c:v>30.261520108059187</c:v>
                </c:pt>
                <c:pt idx="298">
                  <c:v>30.320393426485545</c:v>
                </c:pt>
                <c:pt idx="299">
                  <c:v>30.46063939662244</c:v>
                </c:pt>
                <c:pt idx="300">
                  <c:v>30.488335184023015</c:v>
                </c:pt>
                <c:pt idx="301">
                  <c:v>30.436982996832093</c:v>
                </c:pt>
                <c:pt idx="302">
                  <c:v>30.38541097496282</c:v>
                </c:pt>
                <c:pt idx="303">
                  <c:v>30.667289365800826</c:v>
                </c:pt>
                <c:pt idx="304">
                  <c:v>30.813196526532504</c:v>
                </c:pt>
                <c:pt idx="305">
                  <c:v>30.810020363057468</c:v>
                </c:pt>
                <c:pt idx="306">
                  <c:v>30.731049579285166</c:v>
                </c:pt>
                <c:pt idx="307">
                  <c:v>30.684681770403266</c:v>
                </c:pt>
                <c:pt idx="308">
                  <c:v>30.631785567883206</c:v>
                </c:pt>
                <c:pt idx="309">
                  <c:v>30.626604034672603</c:v>
                </c:pt>
                <c:pt idx="310">
                  <c:v>30.645292170732166</c:v>
                </c:pt>
                <c:pt idx="311">
                  <c:v>30.545699103621615</c:v>
                </c:pt>
                <c:pt idx="312">
                  <c:v>30.643996439275046</c:v>
                </c:pt>
                <c:pt idx="313">
                  <c:v>30.728664223815972</c:v>
                </c:pt>
                <c:pt idx="314">
                  <c:v>30.653867115805824</c:v>
                </c:pt>
                <c:pt idx="315">
                  <c:v>30.664124343268767</c:v>
                </c:pt>
                <c:pt idx="316">
                  <c:v>30.569212063771158</c:v>
                </c:pt>
                <c:pt idx="317">
                  <c:v>30.572109902617214</c:v>
                </c:pt>
                <c:pt idx="318">
                  <c:v>30.480631221955537</c:v>
                </c:pt>
                <c:pt idx="319">
                  <c:v>30.412464367633611</c:v>
                </c:pt>
                <c:pt idx="320">
                  <c:v>30.42364112078284</c:v>
                </c:pt>
                <c:pt idx="321">
                  <c:v>30.555936436543526</c:v>
                </c:pt>
                <c:pt idx="322">
                  <c:v>30.618527447851683</c:v>
                </c:pt>
                <c:pt idx="323">
                  <c:v>30.61468004256238</c:v>
                </c:pt>
                <c:pt idx="324">
                  <c:v>30.560178549526814</c:v>
                </c:pt>
                <c:pt idx="325">
                  <c:v>30.512855006893954</c:v>
                </c:pt>
                <c:pt idx="326">
                  <c:v>30.548947086389756</c:v>
                </c:pt>
                <c:pt idx="327">
                  <c:v>30.683117263696868</c:v>
                </c:pt>
                <c:pt idx="328">
                  <c:v>30.770411923435063</c:v>
                </c:pt>
                <c:pt idx="329">
                  <c:v>30.696258602772563</c:v>
                </c:pt>
                <c:pt idx="330">
                  <c:v>30.593389103700197</c:v>
                </c:pt>
                <c:pt idx="331">
                  <c:v>30.593802313317337</c:v>
                </c:pt>
                <c:pt idx="332">
                  <c:v>30.562280208840953</c:v>
                </c:pt>
                <c:pt idx="333">
                  <c:v>30.51512537191601</c:v>
                </c:pt>
                <c:pt idx="334">
                  <c:v>30.504772849601547</c:v>
                </c:pt>
                <c:pt idx="335">
                  <c:v>30.4661221331842</c:v>
                </c:pt>
                <c:pt idx="336">
                  <c:v>30.3785813779735</c:v>
                </c:pt>
                <c:pt idx="337">
                  <c:v>30.350537436104954</c:v>
                </c:pt>
                <c:pt idx="338">
                  <c:v>30.354660977623713</c:v>
                </c:pt>
                <c:pt idx="339">
                  <c:v>30.340371325639918</c:v>
                </c:pt>
                <c:pt idx="340">
                  <c:v>30.286358442531981</c:v>
                </c:pt>
                <c:pt idx="341">
                  <c:v>30.392100116492486</c:v>
                </c:pt>
                <c:pt idx="342">
                  <c:v>30.401594587252433</c:v>
                </c:pt>
                <c:pt idx="343">
                  <c:v>30.371194932780824</c:v>
                </c:pt>
                <c:pt idx="344">
                  <c:v>30.509731961843464</c:v>
                </c:pt>
                <c:pt idx="345">
                  <c:v>30.521216483542389</c:v>
                </c:pt>
                <c:pt idx="346">
                  <c:v>30.620338447921412</c:v>
                </c:pt>
                <c:pt idx="347">
                  <c:v>30.750271286935085</c:v>
                </c:pt>
                <c:pt idx="348">
                  <c:v>30.751717023231549</c:v>
                </c:pt>
                <c:pt idx="349">
                  <c:v>30.705507972787053</c:v>
                </c:pt>
                <c:pt idx="350">
                  <c:v>30.900205898552365</c:v>
                </c:pt>
                <c:pt idx="351">
                  <c:v>31.103984886515072</c:v>
                </c:pt>
                <c:pt idx="352">
                  <c:v>31.029098253070298</c:v>
                </c:pt>
                <c:pt idx="353">
                  <c:v>30.903083842857399</c:v>
                </c:pt>
                <c:pt idx="354">
                  <c:v>30.786131793973329</c:v>
                </c:pt>
                <c:pt idx="355">
                  <c:v>30.684505305824356</c:v>
                </c:pt>
                <c:pt idx="356">
                  <c:v>30.861901745039717</c:v>
                </c:pt>
                <c:pt idx="357">
                  <c:v>30.913494258286249</c:v>
                </c:pt>
                <c:pt idx="358">
                  <c:v>30.801057474433776</c:v>
                </c:pt>
                <c:pt idx="359">
                  <c:v>31.062753848126466</c:v>
                </c:pt>
                <c:pt idx="360">
                  <c:v>31.132995106241324</c:v>
                </c:pt>
                <c:pt idx="361">
                  <c:v>30.945378244463921</c:v>
                </c:pt>
                <c:pt idx="362">
                  <c:v>30.759308979033044</c:v>
                </c:pt>
                <c:pt idx="363">
                  <c:v>30.601083317442566</c:v>
                </c:pt>
                <c:pt idx="364">
                  <c:v>30.617190733640047</c:v>
                </c:pt>
                <c:pt idx="365">
                  <c:v>30.5031397067286</c:v>
                </c:pt>
                <c:pt idx="366">
                  <c:v>30.433607887946781</c:v>
                </c:pt>
                <c:pt idx="367">
                  <c:v>30.428545523036934</c:v>
                </c:pt>
                <c:pt idx="368">
                  <c:v>30.374102718897394</c:v>
                </c:pt>
                <c:pt idx="369">
                  <c:v>30.237061958265432</c:v>
                </c:pt>
                <c:pt idx="370">
                  <c:v>30.192303418807242</c:v>
                </c:pt>
                <c:pt idx="371">
                  <c:v>30.0410547727551</c:v>
                </c:pt>
                <c:pt idx="372">
                  <c:v>29.949356257415065</c:v>
                </c:pt>
                <c:pt idx="373">
                  <c:v>29.838893807814156</c:v>
                </c:pt>
                <c:pt idx="374">
                  <c:v>29.785407931098042</c:v>
                </c:pt>
                <c:pt idx="375">
                  <c:v>29.870433021595822</c:v>
                </c:pt>
                <c:pt idx="376">
                  <c:v>29.752637643117598</c:v>
                </c:pt>
                <c:pt idx="377">
                  <c:v>29.613103400185953</c:v>
                </c:pt>
                <c:pt idx="378">
                  <c:v>29.492417444369146</c:v>
                </c:pt>
                <c:pt idx="379">
                  <c:v>29.383822594807185</c:v>
                </c:pt>
                <c:pt idx="380">
                  <c:v>29.27457679586281</c:v>
                </c:pt>
                <c:pt idx="381">
                  <c:v>29.073905235735889</c:v>
                </c:pt>
                <c:pt idx="382">
                  <c:v>28.949087880056609</c:v>
                </c:pt>
                <c:pt idx="383">
                  <c:v>28.798355646553187</c:v>
                </c:pt>
                <c:pt idx="384">
                  <c:v>28.691321971362008</c:v>
                </c:pt>
                <c:pt idx="385">
                  <c:v>28.604962255579398</c:v>
                </c:pt>
                <c:pt idx="386">
                  <c:v>28.540402082600345</c:v>
                </c:pt>
                <c:pt idx="387">
                  <c:v>28.467399362718169</c:v>
                </c:pt>
                <c:pt idx="388">
                  <c:v>28.402809696082038</c:v>
                </c:pt>
                <c:pt idx="389">
                  <c:v>28.360018478049707</c:v>
                </c:pt>
                <c:pt idx="390">
                  <c:v>28.306136078262735</c:v>
                </c:pt>
                <c:pt idx="391">
                  <c:v>28.276803616708193</c:v>
                </c:pt>
                <c:pt idx="392">
                  <c:v>28.242339159350202</c:v>
                </c:pt>
                <c:pt idx="393">
                  <c:v>28.244594727807367</c:v>
                </c:pt>
                <c:pt idx="394">
                  <c:v>28.245511194707973</c:v>
                </c:pt>
                <c:pt idx="395">
                  <c:v>28.226799707430878</c:v>
                </c:pt>
                <c:pt idx="396">
                  <c:v>28.200258549455192</c:v>
                </c:pt>
                <c:pt idx="397">
                  <c:v>28.175905666651648</c:v>
                </c:pt>
                <c:pt idx="398">
                  <c:v>28.150976463862712</c:v>
                </c:pt>
                <c:pt idx="399">
                  <c:v>28.130556508006709</c:v>
                </c:pt>
                <c:pt idx="400">
                  <c:v>28.144042992501053</c:v>
                </c:pt>
                <c:pt idx="401">
                  <c:v>28.130552255548562</c:v>
                </c:pt>
                <c:pt idx="402">
                  <c:v>28.11570631489537</c:v>
                </c:pt>
                <c:pt idx="403">
                  <c:v>28.118706063527846</c:v>
                </c:pt>
                <c:pt idx="404">
                  <c:v>28.110733189436118</c:v>
                </c:pt>
                <c:pt idx="405">
                  <c:v>28.103789180184759</c:v>
                </c:pt>
                <c:pt idx="406">
                  <c:v>28.082617378538107</c:v>
                </c:pt>
                <c:pt idx="407">
                  <c:v>28.065378224072017</c:v>
                </c:pt>
                <c:pt idx="408">
                  <c:v>28.082909131982277</c:v>
                </c:pt>
                <c:pt idx="409">
                  <c:v>28.067008737135321</c:v>
                </c:pt>
                <c:pt idx="410">
                  <c:v>28.053496389737639</c:v>
                </c:pt>
                <c:pt idx="411">
                  <c:v>28.071346859930195</c:v>
                </c:pt>
                <c:pt idx="412">
                  <c:v>28.076762962213603</c:v>
                </c:pt>
                <c:pt idx="413">
                  <c:v>28.05812379781019</c:v>
                </c:pt>
                <c:pt idx="414">
                  <c:v>28.047703031002957</c:v>
                </c:pt>
                <c:pt idx="415">
                  <c:v>28.045608185569115</c:v>
                </c:pt>
                <c:pt idx="416">
                  <c:v>28.059094670063459</c:v>
                </c:pt>
                <c:pt idx="417">
                  <c:v>28.067759563330739</c:v>
                </c:pt>
                <c:pt idx="418">
                  <c:v>28.067382636382799</c:v>
                </c:pt>
                <c:pt idx="419">
                  <c:v>28.042011578946163</c:v>
                </c:pt>
                <c:pt idx="420">
                  <c:v>28.035857438926993</c:v>
                </c:pt>
                <c:pt idx="421">
                  <c:v>28.017051639091342</c:v>
                </c:pt>
                <c:pt idx="422">
                  <c:v>28.001893646733656</c:v>
                </c:pt>
                <c:pt idx="423">
                  <c:v>27.992776244747965</c:v>
                </c:pt>
                <c:pt idx="424">
                  <c:v>27.997333796364789</c:v>
                </c:pt>
                <c:pt idx="425">
                  <c:v>28.024852630565636</c:v>
                </c:pt>
                <c:pt idx="426">
                  <c:v>28.013947650835188</c:v>
                </c:pt>
                <c:pt idx="427">
                  <c:v>28.013023014738671</c:v>
                </c:pt>
                <c:pt idx="428">
                  <c:v>28.051748194247114</c:v>
                </c:pt>
                <c:pt idx="429">
                  <c:v>28.004321635194</c:v>
                </c:pt>
                <c:pt idx="430">
                  <c:v>28.02638203894973</c:v>
                </c:pt>
                <c:pt idx="431">
                  <c:v>28.062629917569954</c:v>
                </c:pt>
                <c:pt idx="432">
                  <c:v>28.071978555127128</c:v>
                </c:pt>
                <c:pt idx="433">
                  <c:v>28.059927890743957</c:v>
                </c:pt>
                <c:pt idx="434">
                  <c:v>28.036368511034855</c:v>
                </c:pt>
                <c:pt idx="435">
                  <c:v>27.969746153862989</c:v>
                </c:pt>
                <c:pt idx="436">
                  <c:v>28.122899832776437</c:v>
                </c:pt>
                <c:pt idx="437">
                  <c:v>28.021446663382079</c:v>
                </c:pt>
                <c:pt idx="438">
                  <c:v>28.08681318076011</c:v>
                </c:pt>
                <c:pt idx="439">
                  <c:v>28.067796343363465</c:v>
                </c:pt>
                <c:pt idx="440">
                  <c:v>27.992319143576815</c:v>
                </c:pt>
                <c:pt idx="441">
                  <c:v>27.989450434690749</c:v>
                </c:pt>
                <c:pt idx="442">
                  <c:v>28.000942584702749</c:v>
                </c:pt>
                <c:pt idx="443">
                  <c:v>28.064224203917455</c:v>
                </c:pt>
                <c:pt idx="444">
                  <c:v>28.077214083365487</c:v>
                </c:pt>
                <c:pt idx="445">
                  <c:v>28.088683901755186</c:v>
                </c:pt>
                <c:pt idx="446">
                  <c:v>28.033440833485777</c:v>
                </c:pt>
                <c:pt idx="447">
                  <c:v>27.99264820006254</c:v>
                </c:pt>
                <c:pt idx="448">
                  <c:v>28.023027060853124</c:v>
                </c:pt>
                <c:pt idx="449">
                  <c:v>28.108515942838608</c:v>
                </c:pt>
                <c:pt idx="450">
                  <c:v>28.099343266279778</c:v>
                </c:pt>
                <c:pt idx="451">
                  <c:v>28.147518742895784</c:v>
                </c:pt>
                <c:pt idx="452">
                  <c:v>28.127868506832133</c:v>
                </c:pt>
                <c:pt idx="453">
                  <c:v>28.087776263057162</c:v>
                </c:pt>
                <c:pt idx="454">
                  <c:v>28.109648240641185</c:v>
                </c:pt>
                <c:pt idx="455">
                  <c:v>28.115921399752054</c:v>
                </c:pt>
                <c:pt idx="456">
                  <c:v>28.140306971773327</c:v>
                </c:pt>
                <c:pt idx="457">
                  <c:v>28.170110722570726</c:v>
                </c:pt>
                <c:pt idx="458">
                  <c:v>28.184920057268425</c:v>
                </c:pt>
                <c:pt idx="459">
                  <c:v>28.183620160391779</c:v>
                </c:pt>
                <c:pt idx="460">
                  <c:v>28.164401237977604</c:v>
                </c:pt>
                <c:pt idx="461">
                  <c:v>28.144488033383837</c:v>
                </c:pt>
                <c:pt idx="462">
                  <c:v>28.159405892802841</c:v>
                </c:pt>
                <c:pt idx="463">
                  <c:v>28.1562032074178</c:v>
                </c:pt>
                <c:pt idx="464">
                  <c:v>28.148538052139415</c:v>
                </c:pt>
                <c:pt idx="465">
                  <c:v>28.176505337854568</c:v>
                </c:pt>
                <c:pt idx="466">
                  <c:v>28.19392431410337</c:v>
                </c:pt>
                <c:pt idx="467">
                  <c:v>28.209101598337373</c:v>
                </c:pt>
                <c:pt idx="468">
                  <c:v>28.219048247146699</c:v>
                </c:pt>
                <c:pt idx="469">
                  <c:v>28.199149142808885</c:v>
                </c:pt>
                <c:pt idx="470">
                  <c:v>28.203915675893654</c:v>
                </c:pt>
                <c:pt idx="471">
                  <c:v>28.247739457907578</c:v>
                </c:pt>
                <c:pt idx="472">
                  <c:v>28.265557680292538</c:v>
                </c:pt>
                <c:pt idx="473">
                  <c:v>28.241682440550882</c:v>
                </c:pt>
                <c:pt idx="474">
                  <c:v>28.254654974445959</c:v>
                </c:pt>
                <c:pt idx="475">
                  <c:v>28.254230350335906</c:v>
                </c:pt>
                <c:pt idx="476">
                  <c:v>28.244682263787887</c:v>
                </c:pt>
                <c:pt idx="477">
                  <c:v>28.265830185768262</c:v>
                </c:pt>
                <c:pt idx="478">
                  <c:v>28.281786726740222</c:v>
                </c:pt>
                <c:pt idx="479">
                  <c:v>28.291353986652155</c:v>
                </c:pt>
                <c:pt idx="480">
                  <c:v>28.305271536114212</c:v>
                </c:pt>
                <c:pt idx="481">
                  <c:v>28.317390519594682</c:v>
                </c:pt>
                <c:pt idx="482">
                  <c:v>28.312949958564644</c:v>
                </c:pt>
                <c:pt idx="483">
                  <c:v>28.309753751339525</c:v>
                </c:pt>
                <c:pt idx="484">
                  <c:v>28.331355219118972</c:v>
                </c:pt>
                <c:pt idx="485">
                  <c:v>28.352087618741812</c:v>
                </c:pt>
                <c:pt idx="486">
                  <c:v>28.353298499981449</c:v>
                </c:pt>
                <c:pt idx="487">
                  <c:v>28.347850951889132</c:v>
                </c:pt>
                <c:pt idx="488">
                  <c:v>28.339458688438455</c:v>
                </c:pt>
                <c:pt idx="489">
                  <c:v>28.360428604012988</c:v>
                </c:pt>
                <c:pt idx="490">
                  <c:v>28.358172190037827</c:v>
                </c:pt>
                <c:pt idx="491">
                  <c:v>28.366980075318743</c:v>
                </c:pt>
                <c:pt idx="492">
                  <c:v>28.378062205057212</c:v>
                </c:pt>
                <c:pt idx="493">
                  <c:v>28.365697474258702</c:v>
                </c:pt>
                <c:pt idx="494">
                  <c:v>28.358886926292417</c:v>
                </c:pt>
                <c:pt idx="495">
                  <c:v>28.349689431293655</c:v>
                </c:pt>
                <c:pt idx="496">
                  <c:v>28.369924492258985</c:v>
                </c:pt>
                <c:pt idx="497">
                  <c:v>28.384587589646046</c:v>
                </c:pt>
                <c:pt idx="498">
                  <c:v>28.393563882216757</c:v>
                </c:pt>
                <c:pt idx="499">
                  <c:v>28.413384838310598</c:v>
                </c:pt>
                <c:pt idx="500">
                  <c:v>28.434775150405216</c:v>
                </c:pt>
                <c:pt idx="501">
                  <c:v>28.442246793969847</c:v>
                </c:pt>
                <c:pt idx="502">
                  <c:v>28.455966367880503</c:v>
                </c:pt>
                <c:pt idx="503">
                  <c:v>28.43476470577118</c:v>
                </c:pt>
                <c:pt idx="504">
                  <c:v>28.407080904831577</c:v>
                </c:pt>
                <c:pt idx="505">
                  <c:v>28.366688098060987</c:v>
                </c:pt>
                <c:pt idx="506">
                  <c:v>28.346742428063081</c:v>
                </c:pt>
                <c:pt idx="507">
                  <c:v>28.385346069022717</c:v>
                </c:pt>
                <c:pt idx="508">
                  <c:v>28.414335673030831</c:v>
                </c:pt>
                <c:pt idx="509">
                  <c:v>28.430152653797485</c:v>
                </c:pt>
                <c:pt idx="510">
                  <c:v>28.440042180405886</c:v>
                </c:pt>
                <c:pt idx="511">
                  <c:v>28.456187048076849</c:v>
                </c:pt>
                <c:pt idx="512">
                  <c:v>28.463419459785623</c:v>
                </c:pt>
                <c:pt idx="513">
                  <c:v>28.452642039811167</c:v>
                </c:pt>
                <c:pt idx="514">
                  <c:v>28.484636291482477</c:v>
                </c:pt>
                <c:pt idx="515">
                  <c:v>28.512701321564517</c:v>
                </c:pt>
                <c:pt idx="516">
                  <c:v>28.511575290542364</c:v>
                </c:pt>
                <c:pt idx="517">
                  <c:v>28.524604872033837</c:v>
                </c:pt>
                <c:pt idx="518">
                  <c:v>28.531457397481692</c:v>
                </c:pt>
                <c:pt idx="519">
                  <c:v>28.554315230395197</c:v>
                </c:pt>
                <c:pt idx="520">
                  <c:v>28.555182383702231</c:v>
                </c:pt>
                <c:pt idx="521">
                  <c:v>28.557215158168066</c:v>
                </c:pt>
                <c:pt idx="522">
                  <c:v>28.538897160044321</c:v>
                </c:pt>
                <c:pt idx="523">
                  <c:v>28.548184031268647</c:v>
                </c:pt>
                <c:pt idx="524">
                  <c:v>28.590740095826039</c:v>
                </c:pt>
                <c:pt idx="525">
                  <c:v>28.622012424339815</c:v>
                </c:pt>
                <c:pt idx="526">
                  <c:v>28.6240180924935</c:v>
                </c:pt>
                <c:pt idx="527">
                  <c:v>28.607546059095341</c:v>
                </c:pt>
                <c:pt idx="528">
                  <c:v>28.569048132753089</c:v>
                </c:pt>
                <c:pt idx="529">
                  <c:v>28.5720243560908</c:v>
                </c:pt>
                <c:pt idx="530">
                  <c:v>28.598873083670771</c:v>
                </c:pt>
                <c:pt idx="531">
                  <c:v>28.597614753950779</c:v>
                </c:pt>
                <c:pt idx="532">
                  <c:v>28.597566211270674</c:v>
                </c:pt>
                <c:pt idx="533">
                  <c:v>28.604660007764839</c:v>
                </c:pt>
                <c:pt idx="534">
                  <c:v>28.597795694801427</c:v>
                </c:pt>
                <c:pt idx="535">
                  <c:v>28.623164865365183</c:v>
                </c:pt>
                <c:pt idx="536">
                  <c:v>28.616384208946794</c:v>
                </c:pt>
                <c:pt idx="537">
                  <c:v>28.568205947095041</c:v>
                </c:pt>
                <c:pt idx="538">
                  <c:v>28.525641427357719</c:v>
                </c:pt>
                <c:pt idx="539">
                  <c:v>28.567345657404662</c:v>
                </c:pt>
                <c:pt idx="540">
                  <c:v>28.631491874721291</c:v>
                </c:pt>
                <c:pt idx="541">
                  <c:v>28.652527218467622</c:v>
                </c:pt>
                <c:pt idx="542">
                  <c:v>28.642931086603028</c:v>
                </c:pt>
                <c:pt idx="543">
                  <c:v>28.598292461490882</c:v>
                </c:pt>
                <c:pt idx="544">
                  <c:v>28.618356901898725</c:v>
                </c:pt>
                <c:pt idx="545">
                  <c:v>28.644694190565232</c:v>
                </c:pt>
                <c:pt idx="546">
                  <c:v>28.674382664931468</c:v>
                </c:pt>
                <c:pt idx="547">
                  <c:v>28.687749807047819</c:v>
                </c:pt>
                <c:pt idx="548">
                  <c:v>28.686585628243247</c:v>
                </c:pt>
                <c:pt idx="549">
                  <c:v>28.716903764832999</c:v>
                </c:pt>
                <c:pt idx="550">
                  <c:v>28.74230924293413</c:v>
                </c:pt>
                <c:pt idx="551">
                  <c:v>28.723143588153558</c:v>
                </c:pt>
                <c:pt idx="552">
                  <c:v>28.693553939919877</c:v>
                </c:pt>
                <c:pt idx="553">
                  <c:v>28.741132978195882</c:v>
                </c:pt>
                <c:pt idx="554">
                  <c:v>28.82392610013579</c:v>
                </c:pt>
                <c:pt idx="555">
                  <c:v>28.882657520748268</c:v>
                </c:pt>
                <c:pt idx="556">
                  <c:v>28.869821761822752</c:v>
                </c:pt>
                <c:pt idx="557">
                  <c:v>28.820381340551869</c:v>
                </c:pt>
                <c:pt idx="558">
                  <c:v>28.793087074725587</c:v>
                </c:pt>
                <c:pt idx="559">
                  <c:v>28.789649099090632</c:v>
                </c:pt>
                <c:pt idx="560">
                  <c:v>28.80686658094109</c:v>
                </c:pt>
                <c:pt idx="561">
                  <c:v>28.85428273266243</c:v>
                </c:pt>
                <c:pt idx="562">
                  <c:v>28.809672507007605</c:v>
                </c:pt>
                <c:pt idx="563">
                  <c:v>28.759666334726248</c:v>
                </c:pt>
                <c:pt idx="564">
                  <c:v>28.763282167557993</c:v>
                </c:pt>
                <c:pt idx="565">
                  <c:v>28.833599870446751</c:v>
                </c:pt>
                <c:pt idx="566">
                  <c:v>28.820897952046</c:v>
                </c:pt>
                <c:pt idx="567">
                  <c:v>28.668823384123105</c:v>
                </c:pt>
                <c:pt idx="568">
                  <c:v>28.664159805288147</c:v>
                </c:pt>
                <c:pt idx="569">
                  <c:v>28.712552778973937</c:v>
                </c:pt>
                <c:pt idx="570">
                  <c:v>28.738546687862311</c:v>
                </c:pt>
                <c:pt idx="571">
                  <c:v>28.764321756799383</c:v>
                </c:pt>
                <c:pt idx="572">
                  <c:v>28.721207600629821</c:v>
                </c:pt>
                <c:pt idx="573">
                  <c:v>28.623074643621628</c:v>
                </c:pt>
                <c:pt idx="574">
                  <c:v>28.459888725853123</c:v>
                </c:pt>
                <c:pt idx="575">
                  <c:v>28.565763792711216</c:v>
                </c:pt>
                <c:pt idx="576">
                  <c:v>28.646234376195228</c:v>
                </c:pt>
                <c:pt idx="577">
                  <c:v>28.659410033354192</c:v>
                </c:pt>
                <c:pt idx="578">
                  <c:v>28.456863760889899</c:v>
                </c:pt>
                <c:pt idx="579">
                  <c:v>28.613716251522302</c:v>
                </c:pt>
                <c:pt idx="580">
                  <c:v>28.874583619690384</c:v>
                </c:pt>
                <c:pt idx="581">
                  <c:v>28.243805014001282</c:v>
                </c:pt>
                <c:pt idx="582">
                  <c:v>27.859134314910094</c:v>
                </c:pt>
                <c:pt idx="583">
                  <c:v>27.283642837681732</c:v>
                </c:pt>
                <c:pt idx="584">
                  <c:v>26.940751172111757</c:v>
                </c:pt>
                <c:pt idx="585">
                  <c:v>26.668511686401555</c:v>
                </c:pt>
                <c:pt idx="586">
                  <c:v>27.056235899122342</c:v>
                </c:pt>
                <c:pt idx="587">
                  <c:v>27.249757460676697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DFC0-4489-AD8B-48BF0F334ABA}"/>
            </c:ext>
          </c:extLst>
        </c:ser>
        <c:ser>
          <c:idx val="28"/>
          <c:order val="28"/>
          <c:tx>
            <c:strRef>
              <c:f>plot!$AD$1</c:f>
              <c:strCache>
                <c:ptCount val="1"/>
                <c:pt idx="0">
                  <c:v>S29_z_o_faint/O-PTIR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plot!$AD$2:$AD$589</c:f>
              <c:numCache>
                <c:formatCode>General</c:formatCode>
                <c:ptCount val="588"/>
                <c:pt idx="0">
                  <c:v>28.586931921891889</c:v>
                </c:pt>
                <c:pt idx="1">
                  <c:v>28.590213204764218</c:v>
                </c:pt>
                <c:pt idx="2">
                  <c:v>28.797679612274443</c:v>
                </c:pt>
                <c:pt idx="3">
                  <c:v>29.103090404324458</c:v>
                </c:pt>
                <c:pt idx="4">
                  <c:v>29.334729008425249</c:v>
                </c:pt>
                <c:pt idx="5">
                  <c:v>29.438273389803015</c:v>
                </c:pt>
                <c:pt idx="6">
                  <c:v>29.366814714749648</c:v>
                </c:pt>
                <c:pt idx="7">
                  <c:v>29.378267598850577</c:v>
                </c:pt>
                <c:pt idx="8">
                  <c:v>29.358510154485899</c:v>
                </c:pt>
                <c:pt idx="9">
                  <c:v>29.370824375697545</c:v>
                </c:pt>
                <c:pt idx="10">
                  <c:v>29.39207013935842</c:v>
                </c:pt>
                <c:pt idx="11">
                  <c:v>29.444734274276541</c:v>
                </c:pt>
                <c:pt idx="12">
                  <c:v>29.446950686267247</c:v>
                </c:pt>
                <c:pt idx="13">
                  <c:v>29.459835498367219</c:v>
                </c:pt>
                <c:pt idx="14">
                  <c:v>29.475397042105236</c:v>
                </c:pt>
                <c:pt idx="15">
                  <c:v>29.485034103607255</c:v>
                </c:pt>
                <c:pt idx="16">
                  <c:v>29.482266877635563</c:v>
                </c:pt>
                <c:pt idx="17">
                  <c:v>29.543597150618528</c:v>
                </c:pt>
                <c:pt idx="18">
                  <c:v>29.557371524015899</c:v>
                </c:pt>
                <c:pt idx="19">
                  <c:v>29.558326466113797</c:v>
                </c:pt>
                <c:pt idx="20">
                  <c:v>29.572426972984804</c:v>
                </c:pt>
                <c:pt idx="21">
                  <c:v>29.600354705825207</c:v>
                </c:pt>
                <c:pt idx="22">
                  <c:v>29.609509216495436</c:v>
                </c:pt>
                <c:pt idx="23">
                  <c:v>29.635321134168251</c:v>
                </c:pt>
                <c:pt idx="24">
                  <c:v>29.650960244477961</c:v>
                </c:pt>
                <c:pt idx="25">
                  <c:v>29.64574387826238</c:v>
                </c:pt>
                <c:pt idx="26">
                  <c:v>29.67256256323331</c:v>
                </c:pt>
                <c:pt idx="27">
                  <c:v>29.686343386242601</c:v>
                </c:pt>
                <c:pt idx="28">
                  <c:v>29.711326386092949</c:v>
                </c:pt>
                <c:pt idx="29">
                  <c:v>29.748539562433212</c:v>
                </c:pt>
                <c:pt idx="30">
                  <c:v>29.790627275557213</c:v>
                </c:pt>
                <c:pt idx="31">
                  <c:v>29.807126638529617</c:v>
                </c:pt>
                <c:pt idx="32">
                  <c:v>29.782490547893961</c:v>
                </c:pt>
                <c:pt idx="33">
                  <c:v>29.776902672616444</c:v>
                </c:pt>
                <c:pt idx="34">
                  <c:v>29.763265167974723</c:v>
                </c:pt>
                <c:pt idx="35">
                  <c:v>29.75327757291857</c:v>
                </c:pt>
                <c:pt idx="36">
                  <c:v>29.786700774649763</c:v>
                </c:pt>
                <c:pt idx="37">
                  <c:v>29.830268473943057</c:v>
                </c:pt>
                <c:pt idx="38">
                  <c:v>29.896680413282002</c:v>
                </c:pt>
                <c:pt idx="39">
                  <c:v>29.934279025279853</c:v>
                </c:pt>
                <c:pt idx="40">
                  <c:v>30.017006428037114</c:v>
                </c:pt>
                <c:pt idx="41">
                  <c:v>30.074393362630175</c:v>
                </c:pt>
                <c:pt idx="42">
                  <c:v>30.087328202029703</c:v>
                </c:pt>
                <c:pt idx="43">
                  <c:v>30.093138674532835</c:v>
                </c:pt>
                <c:pt idx="44">
                  <c:v>30.103552914271418</c:v>
                </c:pt>
                <c:pt idx="45">
                  <c:v>30.103319244260732</c:v>
                </c:pt>
                <c:pt idx="46">
                  <c:v>30.125135370505092</c:v>
                </c:pt>
                <c:pt idx="47">
                  <c:v>30.170828759150602</c:v>
                </c:pt>
                <c:pt idx="48">
                  <c:v>30.233579259509213</c:v>
                </c:pt>
                <c:pt idx="49">
                  <c:v>30.260214672764384</c:v>
                </c:pt>
                <c:pt idx="50">
                  <c:v>30.274408499241517</c:v>
                </c:pt>
                <c:pt idx="51">
                  <c:v>30.262966431082699</c:v>
                </c:pt>
                <c:pt idx="52">
                  <c:v>30.245731241589105</c:v>
                </c:pt>
                <c:pt idx="53">
                  <c:v>30.245708182799582</c:v>
                </c:pt>
                <c:pt idx="54">
                  <c:v>30.239198298398318</c:v>
                </c:pt>
                <c:pt idx="55">
                  <c:v>30.26591179191109</c:v>
                </c:pt>
                <c:pt idx="56">
                  <c:v>30.279572869028243</c:v>
                </c:pt>
                <c:pt idx="57">
                  <c:v>30.311906200497088</c:v>
                </c:pt>
                <c:pt idx="58">
                  <c:v>30.313813459187141</c:v>
                </c:pt>
                <c:pt idx="59">
                  <c:v>30.306354283232942</c:v>
                </c:pt>
                <c:pt idx="60">
                  <c:v>30.324333632374632</c:v>
                </c:pt>
                <c:pt idx="61">
                  <c:v>30.308594638694455</c:v>
                </c:pt>
                <c:pt idx="62">
                  <c:v>30.301194365390721</c:v>
                </c:pt>
                <c:pt idx="63">
                  <c:v>30.301847773862224</c:v>
                </c:pt>
                <c:pt idx="64">
                  <c:v>30.293052329639782</c:v>
                </c:pt>
                <c:pt idx="65">
                  <c:v>30.311477786452095</c:v>
                </c:pt>
                <c:pt idx="66">
                  <c:v>30.327911283476197</c:v>
                </c:pt>
                <c:pt idx="67">
                  <c:v>30.329067190915481</c:v>
                </c:pt>
                <c:pt idx="68">
                  <c:v>30.319818904029436</c:v>
                </c:pt>
                <c:pt idx="69">
                  <c:v>30.324147563924505</c:v>
                </c:pt>
                <c:pt idx="70">
                  <c:v>30.338471866621571</c:v>
                </c:pt>
                <c:pt idx="71">
                  <c:v>30.341339717954479</c:v>
                </c:pt>
                <c:pt idx="72">
                  <c:v>30.33758547305392</c:v>
                </c:pt>
                <c:pt idx="73">
                  <c:v>30.33325669900643</c:v>
                </c:pt>
                <c:pt idx="74">
                  <c:v>30.322476600750875</c:v>
                </c:pt>
                <c:pt idx="75">
                  <c:v>30.291643117972992</c:v>
                </c:pt>
                <c:pt idx="76">
                  <c:v>30.267332989582339</c:v>
                </c:pt>
                <c:pt idx="77">
                  <c:v>30.247194447352165</c:v>
                </c:pt>
                <c:pt idx="78">
                  <c:v>30.228161585494973</c:v>
                </c:pt>
                <c:pt idx="79">
                  <c:v>30.206383586160026</c:v>
                </c:pt>
                <c:pt idx="80">
                  <c:v>30.210377551149701</c:v>
                </c:pt>
                <c:pt idx="81">
                  <c:v>30.200867969366513</c:v>
                </c:pt>
                <c:pt idx="82">
                  <c:v>30.20099467855648</c:v>
                </c:pt>
                <c:pt idx="83">
                  <c:v>30.183230506732883</c:v>
                </c:pt>
                <c:pt idx="84">
                  <c:v>30.162191416034556</c:v>
                </c:pt>
                <c:pt idx="85">
                  <c:v>30.142580029695615</c:v>
                </c:pt>
                <c:pt idx="86">
                  <c:v>30.127199360472463</c:v>
                </c:pt>
                <c:pt idx="87">
                  <c:v>30.128349446138152</c:v>
                </c:pt>
                <c:pt idx="88">
                  <c:v>30.110022731172073</c:v>
                </c:pt>
                <c:pt idx="89">
                  <c:v>30.087691891650628</c:v>
                </c:pt>
                <c:pt idx="90">
                  <c:v>30.068872494825186</c:v>
                </c:pt>
                <c:pt idx="91">
                  <c:v>30.051758991814928</c:v>
                </c:pt>
                <c:pt idx="92">
                  <c:v>30.033326115095097</c:v>
                </c:pt>
                <c:pt idx="93">
                  <c:v>30.014952255178155</c:v>
                </c:pt>
                <c:pt idx="94">
                  <c:v>29.976980250603383</c:v>
                </c:pt>
                <c:pt idx="95">
                  <c:v>29.944276665749261</c:v>
                </c:pt>
                <c:pt idx="96">
                  <c:v>29.929916804572308</c:v>
                </c:pt>
                <c:pt idx="97">
                  <c:v>29.916405837891915</c:v>
                </c:pt>
                <c:pt idx="98">
                  <c:v>29.880144064924419</c:v>
                </c:pt>
                <c:pt idx="99">
                  <c:v>29.846715269724484</c:v>
                </c:pt>
                <c:pt idx="100">
                  <c:v>29.806067931878861</c:v>
                </c:pt>
                <c:pt idx="101">
                  <c:v>29.776998218194823</c:v>
                </c:pt>
                <c:pt idx="102">
                  <c:v>29.75081262256403</c:v>
                </c:pt>
                <c:pt idx="103">
                  <c:v>29.72715156485279</c:v>
                </c:pt>
                <c:pt idx="104">
                  <c:v>29.702549948249001</c:v>
                </c:pt>
                <c:pt idx="105">
                  <c:v>29.689844212763226</c:v>
                </c:pt>
                <c:pt idx="106">
                  <c:v>29.682238579249809</c:v>
                </c:pt>
                <c:pt idx="107">
                  <c:v>29.658207268153287</c:v>
                </c:pt>
                <c:pt idx="108">
                  <c:v>29.642559253954552</c:v>
                </c:pt>
                <c:pt idx="109">
                  <c:v>29.614567709909469</c:v>
                </c:pt>
                <c:pt idx="110">
                  <c:v>29.625134742666763</c:v>
                </c:pt>
                <c:pt idx="111">
                  <c:v>29.616748934415664</c:v>
                </c:pt>
                <c:pt idx="112">
                  <c:v>29.572111398610332</c:v>
                </c:pt>
                <c:pt idx="113">
                  <c:v>29.555128029362745</c:v>
                </c:pt>
                <c:pt idx="114">
                  <c:v>29.544239771686023</c:v>
                </c:pt>
                <c:pt idx="115">
                  <c:v>29.52789782490548</c:v>
                </c:pt>
                <c:pt idx="116">
                  <c:v>29.501706749958363</c:v>
                </c:pt>
                <c:pt idx="117">
                  <c:v>29.482884613474756</c:v>
                </c:pt>
                <c:pt idx="118">
                  <c:v>29.489392386056188</c:v>
                </c:pt>
                <c:pt idx="119">
                  <c:v>29.477173082584599</c:v>
                </c:pt>
                <c:pt idx="120">
                  <c:v>29.450404795908597</c:v>
                </c:pt>
                <c:pt idx="121">
                  <c:v>29.414219619217196</c:v>
                </c:pt>
                <c:pt idx="122">
                  <c:v>29.388237072209513</c:v>
                </c:pt>
                <c:pt idx="123">
                  <c:v>29.387017182336923</c:v>
                </c:pt>
                <c:pt idx="124">
                  <c:v>29.385971232219475</c:v>
                </c:pt>
                <c:pt idx="125">
                  <c:v>29.381575593389982</c:v>
                </c:pt>
                <c:pt idx="126">
                  <c:v>29.386968268023498</c:v>
                </c:pt>
                <c:pt idx="127">
                  <c:v>29.375382168044467</c:v>
                </c:pt>
                <c:pt idx="128">
                  <c:v>29.371222082740644</c:v>
                </c:pt>
                <c:pt idx="129">
                  <c:v>29.354999567933078</c:v>
                </c:pt>
                <c:pt idx="130">
                  <c:v>29.353103753023468</c:v>
                </c:pt>
                <c:pt idx="131">
                  <c:v>29.37832353353804</c:v>
                </c:pt>
                <c:pt idx="132">
                  <c:v>29.364494481129864</c:v>
                </c:pt>
                <c:pt idx="133">
                  <c:v>29.347280666677548</c:v>
                </c:pt>
                <c:pt idx="134">
                  <c:v>29.358453706112531</c:v>
                </c:pt>
                <c:pt idx="135">
                  <c:v>29.399182577326567</c:v>
                </c:pt>
                <c:pt idx="136">
                  <c:v>29.434610038769588</c:v>
                </c:pt>
                <c:pt idx="137">
                  <c:v>29.448006053959624</c:v>
                </c:pt>
                <c:pt idx="138">
                  <c:v>29.446633399606426</c:v>
                </c:pt>
                <c:pt idx="139">
                  <c:v>29.474211112578605</c:v>
                </c:pt>
                <c:pt idx="140">
                  <c:v>29.498924912476486</c:v>
                </c:pt>
                <c:pt idx="141">
                  <c:v>29.521198789938651</c:v>
                </c:pt>
                <c:pt idx="142">
                  <c:v>29.540930835389123</c:v>
                </c:pt>
                <c:pt idx="143">
                  <c:v>29.569583150737021</c:v>
                </c:pt>
                <c:pt idx="144">
                  <c:v>29.602871424303761</c:v>
                </c:pt>
                <c:pt idx="145">
                  <c:v>29.618141879362121</c:v>
                </c:pt>
                <c:pt idx="146">
                  <c:v>29.6375367756301</c:v>
                </c:pt>
                <c:pt idx="147">
                  <c:v>29.678601797192925</c:v>
                </c:pt>
                <c:pt idx="148">
                  <c:v>29.722864741820896</c:v>
                </c:pt>
                <c:pt idx="149">
                  <c:v>29.744852553310039</c:v>
                </c:pt>
                <c:pt idx="150">
                  <c:v>29.753163078037907</c:v>
                </c:pt>
                <c:pt idx="151">
                  <c:v>29.775891738754876</c:v>
                </c:pt>
                <c:pt idx="152">
                  <c:v>29.797200172096193</c:v>
                </c:pt>
                <c:pt idx="153">
                  <c:v>29.814902416230098</c:v>
                </c:pt>
                <c:pt idx="154">
                  <c:v>29.837739293444447</c:v>
                </c:pt>
                <c:pt idx="155">
                  <c:v>29.851598710397244</c:v>
                </c:pt>
                <c:pt idx="156">
                  <c:v>29.845712155303918</c:v>
                </c:pt>
                <c:pt idx="157">
                  <c:v>29.860998820006401</c:v>
                </c:pt>
                <c:pt idx="158">
                  <c:v>29.879323879762339</c:v>
                </c:pt>
                <c:pt idx="159">
                  <c:v>29.877348586227946</c:v>
                </c:pt>
                <c:pt idx="160">
                  <c:v>29.874740545810681</c:v>
                </c:pt>
                <c:pt idx="161">
                  <c:v>29.874049295810824</c:v>
                </c:pt>
                <c:pt idx="162">
                  <c:v>29.868259998582225</c:v>
                </c:pt>
                <c:pt idx="163">
                  <c:v>29.857205192519775</c:v>
                </c:pt>
                <c:pt idx="164">
                  <c:v>29.841321624795366</c:v>
                </c:pt>
                <c:pt idx="165">
                  <c:v>29.831854621866103</c:v>
                </c:pt>
                <c:pt idx="166">
                  <c:v>29.850332474640755</c:v>
                </c:pt>
                <c:pt idx="167">
                  <c:v>29.84058733933189</c:v>
                </c:pt>
                <c:pt idx="168">
                  <c:v>29.834643708026867</c:v>
                </c:pt>
                <c:pt idx="169">
                  <c:v>29.820273858512866</c:v>
                </c:pt>
                <c:pt idx="170">
                  <c:v>29.824828254825192</c:v>
                </c:pt>
                <c:pt idx="171">
                  <c:v>29.842874154829726</c:v>
                </c:pt>
                <c:pt idx="172">
                  <c:v>29.834771216283801</c:v>
                </c:pt>
                <c:pt idx="173">
                  <c:v>29.820171064255604</c:v>
                </c:pt>
                <c:pt idx="174">
                  <c:v>29.823225783105606</c:v>
                </c:pt>
                <c:pt idx="175">
                  <c:v>29.834976348188636</c:v>
                </c:pt>
                <c:pt idx="176">
                  <c:v>29.821793284344441</c:v>
                </c:pt>
                <c:pt idx="177">
                  <c:v>29.810881967878196</c:v>
                </c:pt>
                <c:pt idx="178">
                  <c:v>29.826431639764174</c:v>
                </c:pt>
                <c:pt idx="179">
                  <c:v>29.841602839290399</c:v>
                </c:pt>
                <c:pt idx="180">
                  <c:v>29.831890636955684</c:v>
                </c:pt>
                <c:pt idx="181">
                  <c:v>29.828442206397401</c:v>
                </c:pt>
                <c:pt idx="182">
                  <c:v>29.856711996974504</c:v>
                </c:pt>
                <c:pt idx="183">
                  <c:v>29.866010967536536</c:v>
                </c:pt>
                <c:pt idx="184">
                  <c:v>29.901221910370488</c:v>
                </c:pt>
                <c:pt idx="185">
                  <c:v>29.914300296442427</c:v>
                </c:pt>
                <c:pt idx="186">
                  <c:v>29.922090457348261</c:v>
                </c:pt>
                <c:pt idx="187">
                  <c:v>29.933352392982957</c:v>
                </c:pt>
                <c:pt idx="188">
                  <c:v>29.954435032830808</c:v>
                </c:pt>
                <c:pt idx="189">
                  <c:v>29.984073453888186</c:v>
                </c:pt>
                <c:pt idx="190">
                  <c:v>29.992937389564666</c:v>
                </c:pt>
                <c:pt idx="191">
                  <c:v>29.99444808273585</c:v>
                </c:pt>
                <c:pt idx="192">
                  <c:v>29.987266183018068</c:v>
                </c:pt>
                <c:pt idx="193">
                  <c:v>29.977119174102654</c:v>
                </c:pt>
                <c:pt idx="194">
                  <c:v>29.966034631333908</c:v>
                </c:pt>
                <c:pt idx="195">
                  <c:v>29.986544511397376</c:v>
                </c:pt>
                <c:pt idx="196">
                  <c:v>30.027660616169669</c:v>
                </c:pt>
                <c:pt idx="197">
                  <c:v>30.051679770033097</c:v>
                </c:pt>
                <c:pt idx="198">
                  <c:v>30.060067804256448</c:v>
                </c:pt>
                <c:pt idx="199">
                  <c:v>30.087779674864219</c:v>
                </c:pt>
                <c:pt idx="200">
                  <c:v>30.126532596167426</c:v>
                </c:pt>
                <c:pt idx="201">
                  <c:v>30.157798602477545</c:v>
                </c:pt>
                <c:pt idx="202">
                  <c:v>30.211298076291946</c:v>
                </c:pt>
                <c:pt idx="203">
                  <c:v>30.286187545354185</c:v>
                </c:pt>
                <c:pt idx="204">
                  <c:v>30.355418592941252</c:v>
                </c:pt>
                <c:pt idx="205">
                  <c:v>30.386939045003114</c:v>
                </c:pt>
                <c:pt idx="206">
                  <c:v>30.404741115431271</c:v>
                </c:pt>
                <c:pt idx="207">
                  <c:v>30.406825766987282</c:v>
                </c:pt>
                <c:pt idx="208">
                  <c:v>30.393882708613273</c:v>
                </c:pt>
                <c:pt idx="209">
                  <c:v>30.371532120722584</c:v>
                </c:pt>
                <c:pt idx="210">
                  <c:v>30.326938933133736</c:v>
                </c:pt>
                <c:pt idx="211">
                  <c:v>30.274535893346023</c:v>
                </c:pt>
                <c:pt idx="212">
                  <c:v>30.225241452352154</c:v>
                </c:pt>
                <c:pt idx="213">
                  <c:v>30.191270946827004</c:v>
                </c:pt>
                <c:pt idx="214">
                  <c:v>30.213007280527414</c:v>
                </c:pt>
                <c:pt idx="215">
                  <c:v>30.240991861274669</c:v>
                </c:pt>
                <c:pt idx="216">
                  <c:v>30.242953456518261</c:v>
                </c:pt>
                <c:pt idx="217">
                  <c:v>30.235142462795157</c:v>
                </c:pt>
                <c:pt idx="218">
                  <c:v>30.238441924440913</c:v>
                </c:pt>
                <c:pt idx="219">
                  <c:v>30.264629746043962</c:v>
                </c:pt>
                <c:pt idx="220">
                  <c:v>30.314244955347572</c:v>
                </c:pt>
                <c:pt idx="221">
                  <c:v>30.327885256723665</c:v>
                </c:pt>
                <c:pt idx="222">
                  <c:v>30.325015578951987</c:v>
                </c:pt>
                <c:pt idx="223">
                  <c:v>30.321527879960051</c:v>
                </c:pt>
                <c:pt idx="224">
                  <c:v>30.362158494475651</c:v>
                </c:pt>
                <c:pt idx="225">
                  <c:v>30.36923571642118</c:v>
                </c:pt>
                <c:pt idx="226">
                  <c:v>30.387980229256879</c:v>
                </c:pt>
                <c:pt idx="227">
                  <c:v>30.389649708449003</c:v>
                </c:pt>
                <c:pt idx="228">
                  <c:v>30.398782016472882</c:v>
                </c:pt>
                <c:pt idx="229">
                  <c:v>30.406924052223822</c:v>
                </c:pt>
                <c:pt idx="230">
                  <c:v>30.448093694482687</c:v>
                </c:pt>
                <c:pt idx="231">
                  <c:v>30.480682613227508</c:v>
                </c:pt>
                <c:pt idx="232">
                  <c:v>30.543361311711799</c:v>
                </c:pt>
                <c:pt idx="233">
                  <c:v>30.55251918987852</c:v>
                </c:pt>
                <c:pt idx="234">
                  <c:v>30.545565252550254</c:v>
                </c:pt>
                <c:pt idx="235">
                  <c:v>30.524790538864504</c:v>
                </c:pt>
                <c:pt idx="236">
                  <c:v>30.486655752933974</c:v>
                </c:pt>
                <c:pt idx="237">
                  <c:v>30.435546288408155</c:v>
                </c:pt>
                <c:pt idx="238">
                  <c:v>30.37373800215223</c:v>
                </c:pt>
                <c:pt idx="239">
                  <c:v>30.322055035851285</c:v>
                </c:pt>
                <c:pt idx="240">
                  <c:v>30.272910819446601</c:v>
                </c:pt>
                <c:pt idx="241">
                  <c:v>30.216303774210161</c:v>
                </c:pt>
                <c:pt idx="242">
                  <c:v>30.180433544054903</c:v>
                </c:pt>
                <c:pt idx="243">
                  <c:v>30.154413526514244</c:v>
                </c:pt>
                <c:pt idx="244">
                  <c:v>30.099670818656662</c:v>
                </c:pt>
                <c:pt idx="245">
                  <c:v>30.091855258836627</c:v>
                </c:pt>
                <c:pt idx="246">
                  <c:v>30.099014099764879</c:v>
                </c:pt>
                <c:pt idx="247">
                  <c:v>30.114596133862893</c:v>
                </c:pt>
                <c:pt idx="248">
                  <c:v>30.151914045051626</c:v>
                </c:pt>
                <c:pt idx="249">
                  <c:v>30.196279270250958</c:v>
                </c:pt>
                <c:pt idx="250">
                  <c:v>30.170860036914615</c:v>
                </c:pt>
                <c:pt idx="251">
                  <c:v>30.21283559528263</c:v>
                </c:pt>
                <c:pt idx="252">
                  <c:v>30.224174469650698</c:v>
                </c:pt>
                <c:pt idx="253">
                  <c:v>30.212713223884752</c:v>
                </c:pt>
                <c:pt idx="254">
                  <c:v>30.233508485006709</c:v>
                </c:pt>
                <c:pt idx="255">
                  <c:v>30.23430492646472</c:v>
                </c:pt>
                <c:pt idx="256">
                  <c:v>30.254596889551941</c:v>
                </c:pt>
                <c:pt idx="257">
                  <c:v>30.168409298536787</c:v>
                </c:pt>
                <c:pt idx="258">
                  <c:v>30.083553866302626</c:v>
                </c:pt>
                <c:pt idx="259">
                  <c:v>30</c:v>
                </c:pt>
                <c:pt idx="260">
                  <c:v>29.929165339169113</c:v>
                </c:pt>
                <c:pt idx="261">
                  <c:v>29.836762719462314</c:v>
                </c:pt>
                <c:pt idx="262">
                  <c:v>29.946368109374461</c:v>
                </c:pt>
                <c:pt idx="263">
                  <c:v>30.004073186771514</c:v>
                </c:pt>
                <c:pt idx="264">
                  <c:v>29.963124886061614</c:v>
                </c:pt>
                <c:pt idx="265">
                  <c:v>29.971287925858459</c:v>
                </c:pt>
                <c:pt idx="266">
                  <c:v>29.965572998933702</c:v>
                </c:pt>
                <c:pt idx="267">
                  <c:v>29.953270221502507</c:v>
                </c:pt>
                <c:pt idx="268">
                  <c:v>29.930010238330855</c:v>
                </c:pt>
                <c:pt idx="269">
                  <c:v>29.847692014935244</c:v>
                </c:pt>
                <c:pt idx="270">
                  <c:v>29.770022078220212</c:v>
                </c:pt>
                <c:pt idx="271">
                  <c:v>29.856394767389897</c:v>
                </c:pt>
                <c:pt idx="272">
                  <c:v>29.843773105163951</c:v>
                </c:pt>
                <c:pt idx="273">
                  <c:v>29.847311430755656</c:v>
                </c:pt>
                <c:pt idx="274">
                  <c:v>29.840494533411672</c:v>
                </c:pt>
                <c:pt idx="275">
                  <c:v>29.834329960091171</c:v>
                </c:pt>
                <c:pt idx="276">
                  <c:v>29.851951669690376</c:v>
                </c:pt>
                <c:pt idx="277">
                  <c:v>29.835891222785918</c:v>
                </c:pt>
                <c:pt idx="278">
                  <c:v>29.990335285073421</c:v>
                </c:pt>
                <c:pt idx="279">
                  <c:v>30.069274083050683</c:v>
                </c:pt>
                <c:pt idx="280">
                  <c:v>30.046647817057501</c:v>
                </c:pt>
                <c:pt idx="281">
                  <c:v>29.998238513954622</c:v>
                </c:pt>
                <c:pt idx="282">
                  <c:v>30.181371192060656</c:v>
                </c:pt>
                <c:pt idx="283">
                  <c:v>30.281412891940921</c:v>
                </c:pt>
                <c:pt idx="284">
                  <c:v>30.312176855892954</c:v>
                </c:pt>
                <c:pt idx="285">
                  <c:v>30.242750036899775</c:v>
                </c:pt>
                <c:pt idx="286">
                  <c:v>30.351981463472882</c:v>
                </c:pt>
                <c:pt idx="287">
                  <c:v>30.674683515259954</c:v>
                </c:pt>
                <c:pt idx="288">
                  <c:v>30.836019016423911</c:v>
                </c:pt>
                <c:pt idx="289">
                  <c:v>30.960203725546982</c:v>
                </c:pt>
                <c:pt idx="290">
                  <c:v>30.963539031053685</c:v>
                </c:pt>
                <c:pt idx="291">
                  <c:v>31.063739060345199</c:v>
                </c:pt>
                <c:pt idx="292">
                  <c:v>31.013378435716835</c:v>
                </c:pt>
                <c:pt idx="293">
                  <c:v>31.119430146536327</c:v>
                </c:pt>
                <c:pt idx="294">
                  <c:v>31.191372428331402</c:v>
                </c:pt>
                <c:pt idx="295">
                  <c:v>31.181596871401705</c:v>
                </c:pt>
                <c:pt idx="296">
                  <c:v>31.333862962527071</c:v>
                </c:pt>
                <c:pt idx="297">
                  <c:v>31.421953931049885</c:v>
                </c:pt>
                <c:pt idx="298">
                  <c:v>31.381087820084826</c:v>
                </c:pt>
                <c:pt idx="299">
                  <c:v>31.468118540899159</c:v>
                </c:pt>
                <c:pt idx="300">
                  <c:v>31.456372713141697</c:v>
                </c:pt>
                <c:pt idx="301">
                  <c:v>31.383661272317802</c:v>
                </c:pt>
                <c:pt idx="302">
                  <c:v>31.299493494282167</c:v>
                </c:pt>
                <c:pt idx="303">
                  <c:v>31.581422583481665</c:v>
                </c:pt>
                <c:pt idx="304">
                  <c:v>31.832907449667061</c:v>
                </c:pt>
                <c:pt idx="305">
                  <c:v>31.886743787282896</c:v>
                </c:pt>
                <c:pt idx="306">
                  <c:v>31.791652992157616</c:v>
                </c:pt>
                <c:pt idx="307">
                  <c:v>31.718572839006161</c:v>
                </c:pt>
                <c:pt idx="308">
                  <c:v>31.646325770240626</c:v>
                </c:pt>
                <c:pt idx="309">
                  <c:v>31.565072988488758</c:v>
                </c:pt>
                <c:pt idx="310">
                  <c:v>31.539734346763332</c:v>
                </c:pt>
                <c:pt idx="311">
                  <c:v>31.399552202873519</c:v>
                </c:pt>
                <c:pt idx="312">
                  <c:v>31.527743547905267</c:v>
                </c:pt>
                <c:pt idx="313">
                  <c:v>31.620699692713092</c:v>
                </c:pt>
                <c:pt idx="314">
                  <c:v>31.535850653014649</c:v>
                </c:pt>
                <c:pt idx="315">
                  <c:v>31.545176449396177</c:v>
                </c:pt>
                <c:pt idx="316">
                  <c:v>31.49238278001561</c:v>
                </c:pt>
                <c:pt idx="317">
                  <c:v>31.607108933488753</c:v>
                </c:pt>
                <c:pt idx="318">
                  <c:v>31.736681066233864</c:v>
                </c:pt>
                <c:pt idx="319">
                  <c:v>31.731914745947506</c:v>
                </c:pt>
                <c:pt idx="320">
                  <c:v>31.699975126186949</c:v>
                </c:pt>
                <c:pt idx="321">
                  <c:v>31.724553056162879</c:v>
                </c:pt>
                <c:pt idx="322">
                  <c:v>31.706806692117336</c:v>
                </c:pt>
                <c:pt idx="323">
                  <c:v>31.732109033372126</c:v>
                </c:pt>
                <c:pt idx="324">
                  <c:v>31.774021922059696</c:v>
                </c:pt>
                <c:pt idx="325">
                  <c:v>31.846117624711813</c:v>
                </c:pt>
                <c:pt idx="326">
                  <c:v>31.926424539483442</c:v>
                </c:pt>
                <c:pt idx="327">
                  <c:v>32.048405992682603</c:v>
                </c:pt>
                <c:pt idx="328">
                  <c:v>32.056443921423416</c:v>
                </c:pt>
                <c:pt idx="329">
                  <c:v>31.969949716999025</c:v>
                </c:pt>
                <c:pt idx="330">
                  <c:v>31.862529546927895</c:v>
                </c:pt>
                <c:pt idx="331">
                  <c:v>31.853590955566514</c:v>
                </c:pt>
                <c:pt idx="332">
                  <c:v>31.923023938790561</c:v>
                </c:pt>
                <c:pt idx="333">
                  <c:v>31.897461101705588</c:v>
                </c:pt>
                <c:pt idx="334">
                  <c:v>31.875380370143805</c:v>
                </c:pt>
                <c:pt idx="335">
                  <c:v>31.789769705476481</c:v>
                </c:pt>
                <c:pt idx="336">
                  <c:v>31.738743343914887</c:v>
                </c:pt>
                <c:pt idx="337">
                  <c:v>31.814253573855538</c:v>
                </c:pt>
                <c:pt idx="338">
                  <c:v>31.879917928973679</c:v>
                </c:pt>
                <c:pt idx="339">
                  <c:v>31.818087497147619</c:v>
                </c:pt>
                <c:pt idx="340">
                  <c:v>31.709786070367898</c:v>
                </c:pt>
                <c:pt idx="341">
                  <c:v>31.765612769638015</c:v>
                </c:pt>
                <c:pt idx="342">
                  <c:v>31.733935243841564</c:v>
                </c:pt>
                <c:pt idx="343">
                  <c:v>31.672523294799667</c:v>
                </c:pt>
                <c:pt idx="344">
                  <c:v>31.872647332822925</c:v>
                </c:pt>
                <c:pt idx="345">
                  <c:v>31.95899907502292</c:v>
                </c:pt>
                <c:pt idx="346">
                  <c:v>32.065560362260435</c:v>
                </c:pt>
                <c:pt idx="347">
                  <c:v>32.129569507239381</c:v>
                </c:pt>
                <c:pt idx="348">
                  <c:v>32.018273405784363</c:v>
                </c:pt>
                <c:pt idx="349">
                  <c:v>31.849883513159551</c:v>
                </c:pt>
                <c:pt idx="350">
                  <c:v>31.851200832125507</c:v>
                </c:pt>
                <c:pt idx="351">
                  <c:v>32.094862604430922</c:v>
                </c:pt>
                <c:pt idx="352">
                  <c:v>32.217672804223916</c:v>
                </c:pt>
                <c:pt idx="353">
                  <c:v>32.224170816773153</c:v>
                </c:pt>
                <c:pt idx="354">
                  <c:v>32.091406069050578</c:v>
                </c:pt>
                <c:pt idx="355">
                  <c:v>31.992844127034758</c:v>
                </c:pt>
                <c:pt idx="356">
                  <c:v>32.183473879699562</c:v>
                </c:pt>
                <c:pt idx="357">
                  <c:v>32.226481490127476</c:v>
                </c:pt>
                <c:pt idx="358">
                  <c:v>32.080308855362837</c:v>
                </c:pt>
                <c:pt idx="359">
                  <c:v>32.182400390309965</c:v>
                </c:pt>
                <c:pt idx="360">
                  <c:v>32.166092118494333</c:v>
                </c:pt>
                <c:pt idx="361">
                  <c:v>32.045764277300442</c:v>
                </c:pt>
                <c:pt idx="362">
                  <c:v>31.987694482910644</c:v>
                </c:pt>
                <c:pt idx="363">
                  <c:v>31.900086835748475</c:v>
                </c:pt>
                <c:pt idx="364">
                  <c:v>31.964060821781018</c:v>
                </c:pt>
                <c:pt idx="365">
                  <c:v>31.878106330014429</c:v>
                </c:pt>
                <c:pt idx="366">
                  <c:v>31.681836306109773</c:v>
                </c:pt>
                <c:pt idx="367">
                  <c:v>31.568647100865196</c:v>
                </c:pt>
                <c:pt idx="368">
                  <c:v>31.40621642135121</c:v>
                </c:pt>
                <c:pt idx="369">
                  <c:v>31.227636826804638</c:v>
                </c:pt>
                <c:pt idx="370">
                  <c:v>31.310325874347633</c:v>
                </c:pt>
                <c:pt idx="371">
                  <c:v>31.273376789638888</c:v>
                </c:pt>
                <c:pt idx="372">
                  <c:v>31.196602207456738</c:v>
                </c:pt>
                <c:pt idx="373">
                  <c:v>31.077791223664896</c:v>
                </c:pt>
                <c:pt idx="374">
                  <c:v>30.991547241352585</c:v>
                </c:pt>
                <c:pt idx="375">
                  <c:v>30.990885157296905</c:v>
                </c:pt>
                <c:pt idx="376">
                  <c:v>30.861840522900291</c:v>
                </c:pt>
                <c:pt idx="377">
                  <c:v>30.729689686910724</c:v>
                </c:pt>
                <c:pt idx="378">
                  <c:v>30.562977378300104</c:v>
                </c:pt>
                <c:pt idx="379">
                  <c:v>30.410025231110147</c:v>
                </c:pt>
                <c:pt idx="380">
                  <c:v>30.287173593987458</c:v>
                </c:pt>
                <c:pt idx="381">
                  <c:v>30.098684085108854</c:v>
                </c:pt>
                <c:pt idx="382">
                  <c:v>29.938953281636746</c:v>
                </c:pt>
                <c:pt idx="383">
                  <c:v>29.789530156615985</c:v>
                </c:pt>
                <c:pt idx="384">
                  <c:v>29.7013085406446</c:v>
                </c:pt>
                <c:pt idx="385">
                  <c:v>29.592622534350461</c:v>
                </c:pt>
                <c:pt idx="386">
                  <c:v>29.502854038889677</c:v>
                </c:pt>
                <c:pt idx="387">
                  <c:v>29.443519292958154</c:v>
                </c:pt>
                <c:pt idx="388">
                  <c:v>29.377246904956806</c:v>
                </c:pt>
                <c:pt idx="389">
                  <c:v>29.304930260289215</c:v>
                </c:pt>
                <c:pt idx="390">
                  <c:v>29.240915664532054</c:v>
                </c:pt>
                <c:pt idx="391">
                  <c:v>29.218013363710053</c:v>
                </c:pt>
                <c:pt idx="392">
                  <c:v>29.240300211741332</c:v>
                </c:pt>
                <c:pt idx="393">
                  <c:v>29.233453763188745</c:v>
                </c:pt>
                <c:pt idx="394">
                  <c:v>29.228754336222494</c:v>
                </c:pt>
                <c:pt idx="395">
                  <c:v>29.211660010819369</c:v>
                </c:pt>
                <c:pt idx="396">
                  <c:v>29.182957311445595</c:v>
                </c:pt>
                <c:pt idx="397">
                  <c:v>29.176363396591661</c:v>
                </c:pt>
                <c:pt idx="398">
                  <c:v>29.152401376016144</c:v>
                </c:pt>
                <c:pt idx="399">
                  <c:v>29.132474814836208</c:v>
                </c:pt>
                <c:pt idx="400">
                  <c:v>29.135710607967816</c:v>
                </c:pt>
                <c:pt idx="401">
                  <c:v>29.134957815542698</c:v>
                </c:pt>
                <c:pt idx="402">
                  <c:v>29.13351512867775</c:v>
                </c:pt>
                <c:pt idx="403">
                  <c:v>29.125624527908386</c:v>
                </c:pt>
                <c:pt idx="404">
                  <c:v>29.086952861727056</c:v>
                </c:pt>
                <c:pt idx="405">
                  <c:v>29.088856745786092</c:v>
                </c:pt>
                <c:pt idx="406">
                  <c:v>29.08739672202184</c:v>
                </c:pt>
                <c:pt idx="407">
                  <c:v>29.059959544951912</c:v>
                </c:pt>
                <c:pt idx="408">
                  <c:v>29.048638756608426</c:v>
                </c:pt>
                <c:pt idx="409">
                  <c:v>29.080233900027817</c:v>
                </c:pt>
                <c:pt idx="410">
                  <c:v>29.064966270241936</c:v>
                </c:pt>
                <c:pt idx="411">
                  <c:v>29.039074117684528</c:v>
                </c:pt>
                <c:pt idx="412">
                  <c:v>29.043738788805118</c:v>
                </c:pt>
                <c:pt idx="413">
                  <c:v>29.045846463478018</c:v>
                </c:pt>
                <c:pt idx="414">
                  <c:v>29.039866528135089</c:v>
                </c:pt>
                <c:pt idx="415">
                  <c:v>29.035257570531645</c:v>
                </c:pt>
                <c:pt idx="416">
                  <c:v>29.014830099599703</c:v>
                </c:pt>
                <c:pt idx="417">
                  <c:v>29.010138407351953</c:v>
                </c:pt>
                <c:pt idx="418">
                  <c:v>28.984650157282061</c:v>
                </c:pt>
                <c:pt idx="419">
                  <c:v>28.960316979020039</c:v>
                </c:pt>
                <c:pt idx="420">
                  <c:v>28.978701833242258</c:v>
                </c:pt>
                <c:pt idx="421">
                  <c:v>28.955586445518417</c:v>
                </c:pt>
                <c:pt idx="422">
                  <c:v>28.974450811264152</c:v>
                </c:pt>
                <c:pt idx="423">
                  <c:v>28.976996790219353</c:v>
                </c:pt>
                <c:pt idx="424">
                  <c:v>28.962633730990909</c:v>
                </c:pt>
                <c:pt idx="425">
                  <c:v>28.972538381826045</c:v>
                </c:pt>
                <c:pt idx="426">
                  <c:v>28.999506081024894</c:v>
                </c:pt>
                <c:pt idx="427">
                  <c:v>28.968947323165626</c:v>
                </c:pt>
                <c:pt idx="428">
                  <c:v>28.912749899631482</c:v>
                </c:pt>
                <c:pt idx="429">
                  <c:v>28.970581238526968</c:v>
                </c:pt>
                <c:pt idx="430">
                  <c:v>28.966191184248061</c:v>
                </c:pt>
                <c:pt idx="431">
                  <c:v>28.958711425185015</c:v>
                </c:pt>
                <c:pt idx="432">
                  <c:v>28.948395292319812</c:v>
                </c:pt>
                <c:pt idx="433">
                  <c:v>28.937144286779652</c:v>
                </c:pt>
                <c:pt idx="434">
                  <c:v>28.915148263450551</c:v>
                </c:pt>
                <c:pt idx="435">
                  <c:v>28.852946850517515</c:v>
                </c:pt>
                <c:pt idx="436">
                  <c:v>28.890558689927431</c:v>
                </c:pt>
                <c:pt idx="437">
                  <c:v>28.749444391617239</c:v>
                </c:pt>
                <c:pt idx="438">
                  <c:v>28.722488181514226</c:v>
                </c:pt>
                <c:pt idx="439">
                  <c:v>28.77709927162763</c:v>
                </c:pt>
                <c:pt idx="440">
                  <c:v>28.843692898817462</c:v>
                </c:pt>
                <c:pt idx="441">
                  <c:v>28.965698013673634</c:v>
                </c:pt>
                <c:pt idx="442">
                  <c:v>29.067280018577165</c:v>
                </c:pt>
                <c:pt idx="443">
                  <c:v>28.986692130992587</c:v>
                </c:pt>
                <c:pt idx="444">
                  <c:v>28.984309408730972</c:v>
                </c:pt>
                <c:pt idx="445">
                  <c:v>29.065925207674649</c:v>
                </c:pt>
                <c:pt idx="446">
                  <c:v>29.036830812096323</c:v>
                </c:pt>
                <c:pt idx="447">
                  <c:v>29.007958121927803</c:v>
                </c:pt>
                <c:pt idx="448">
                  <c:v>29.051275135364797</c:v>
                </c:pt>
                <c:pt idx="449">
                  <c:v>29.08459461535028</c:v>
                </c:pt>
                <c:pt idx="450">
                  <c:v>29.077595195415821</c:v>
                </c:pt>
                <c:pt idx="451">
                  <c:v>29.04068611756421</c:v>
                </c:pt>
                <c:pt idx="452">
                  <c:v>29.038969785936811</c:v>
                </c:pt>
                <c:pt idx="453">
                  <c:v>29.032838652141837</c:v>
                </c:pt>
                <c:pt idx="454">
                  <c:v>29.070567394335097</c:v>
                </c:pt>
                <c:pt idx="455">
                  <c:v>29.095429228522537</c:v>
                </c:pt>
                <c:pt idx="456">
                  <c:v>29.120338186257257</c:v>
                </c:pt>
                <c:pt idx="457">
                  <c:v>29.149590301244821</c:v>
                </c:pt>
                <c:pt idx="458">
                  <c:v>29.113494241923458</c:v>
                </c:pt>
                <c:pt idx="459">
                  <c:v>29.172099318430128</c:v>
                </c:pt>
                <c:pt idx="460">
                  <c:v>29.216283797536065</c:v>
                </c:pt>
                <c:pt idx="461">
                  <c:v>29.216048971732093</c:v>
                </c:pt>
                <c:pt idx="462">
                  <c:v>29.177266499220281</c:v>
                </c:pt>
                <c:pt idx="463">
                  <c:v>29.155324106126596</c:v>
                </c:pt>
                <c:pt idx="464">
                  <c:v>29.182857770532397</c:v>
                </c:pt>
                <c:pt idx="465">
                  <c:v>29.213142294306181</c:v>
                </c:pt>
                <c:pt idx="466">
                  <c:v>29.220340275246606</c:v>
                </c:pt>
                <c:pt idx="467">
                  <c:v>29.213663699769082</c:v>
                </c:pt>
                <c:pt idx="468">
                  <c:v>29.189196155186568</c:v>
                </c:pt>
                <c:pt idx="469">
                  <c:v>29.211839087433564</c:v>
                </c:pt>
                <c:pt idx="470">
                  <c:v>29.239370097795522</c:v>
                </c:pt>
                <c:pt idx="471">
                  <c:v>29.267228026429027</c:v>
                </c:pt>
                <c:pt idx="472">
                  <c:v>29.305953693841147</c:v>
                </c:pt>
                <c:pt idx="473">
                  <c:v>29.346001217778053</c:v>
                </c:pt>
                <c:pt idx="474">
                  <c:v>29.330328090046173</c:v>
                </c:pt>
                <c:pt idx="475">
                  <c:v>29.277179977390972</c:v>
                </c:pt>
                <c:pt idx="476">
                  <c:v>29.260074950198153</c:v>
                </c:pt>
                <c:pt idx="477">
                  <c:v>29.291210394674014</c:v>
                </c:pt>
                <c:pt idx="478">
                  <c:v>29.320653500934966</c:v>
                </c:pt>
                <c:pt idx="479">
                  <c:v>29.309857935026038</c:v>
                </c:pt>
                <c:pt idx="480">
                  <c:v>29.307576627382634</c:v>
                </c:pt>
                <c:pt idx="481">
                  <c:v>29.298553934223321</c:v>
                </c:pt>
                <c:pt idx="482">
                  <c:v>29.30188396018044</c:v>
                </c:pt>
                <c:pt idx="483">
                  <c:v>29.286813328939228</c:v>
                </c:pt>
                <c:pt idx="484">
                  <c:v>29.304164953904682</c:v>
                </c:pt>
                <c:pt idx="485">
                  <c:v>29.350444572320527</c:v>
                </c:pt>
                <c:pt idx="486">
                  <c:v>29.348628236035704</c:v>
                </c:pt>
                <c:pt idx="487">
                  <c:v>29.360499089234889</c:v>
                </c:pt>
                <c:pt idx="488">
                  <c:v>29.395858801214629</c:v>
                </c:pt>
                <c:pt idx="489">
                  <c:v>29.396977437887671</c:v>
                </c:pt>
                <c:pt idx="490">
                  <c:v>29.39153770391761</c:v>
                </c:pt>
                <c:pt idx="491">
                  <c:v>29.372416716389559</c:v>
                </c:pt>
                <c:pt idx="492">
                  <c:v>29.370527950392098</c:v>
                </c:pt>
                <c:pt idx="493">
                  <c:v>29.3799868484993</c:v>
                </c:pt>
                <c:pt idx="494">
                  <c:v>29.392540846876283</c:v>
                </c:pt>
                <c:pt idx="495">
                  <c:v>29.410967987436841</c:v>
                </c:pt>
                <c:pt idx="496">
                  <c:v>29.438908590962988</c:v>
                </c:pt>
                <c:pt idx="497">
                  <c:v>29.415217625316817</c:v>
                </c:pt>
                <c:pt idx="498">
                  <c:v>29.393936017794992</c:v>
                </c:pt>
                <c:pt idx="499">
                  <c:v>29.38976617245897</c:v>
                </c:pt>
                <c:pt idx="500">
                  <c:v>29.372618623488435</c:v>
                </c:pt>
                <c:pt idx="501">
                  <c:v>29.41295569504728</c:v>
                </c:pt>
                <c:pt idx="502">
                  <c:v>29.426286101131971</c:v>
                </c:pt>
                <c:pt idx="503">
                  <c:v>29.425133732417816</c:v>
                </c:pt>
                <c:pt idx="504">
                  <c:v>29.421737241212178</c:v>
                </c:pt>
                <c:pt idx="505">
                  <c:v>29.425498021338971</c:v>
                </c:pt>
                <c:pt idx="506">
                  <c:v>29.424298850131226</c:v>
                </c:pt>
                <c:pt idx="507">
                  <c:v>29.432137525816998</c:v>
                </c:pt>
                <c:pt idx="508">
                  <c:v>29.430198247372182</c:v>
                </c:pt>
                <c:pt idx="509">
                  <c:v>29.436473976614963</c:v>
                </c:pt>
                <c:pt idx="510">
                  <c:v>29.460963067467393</c:v>
                </c:pt>
                <c:pt idx="511">
                  <c:v>29.480291983634654</c:v>
                </c:pt>
                <c:pt idx="512">
                  <c:v>29.494494542772173</c:v>
                </c:pt>
                <c:pt idx="513">
                  <c:v>29.503925188154586</c:v>
                </c:pt>
                <c:pt idx="514">
                  <c:v>29.531897554592543</c:v>
                </c:pt>
                <c:pt idx="515">
                  <c:v>29.558228295029679</c:v>
                </c:pt>
                <c:pt idx="516">
                  <c:v>29.55197165777971</c:v>
                </c:pt>
                <c:pt idx="517">
                  <c:v>29.562856776264788</c:v>
                </c:pt>
                <c:pt idx="518">
                  <c:v>29.572479597251988</c:v>
                </c:pt>
                <c:pt idx="519">
                  <c:v>29.59292218446187</c:v>
                </c:pt>
                <c:pt idx="520">
                  <c:v>29.600684606328819</c:v>
                </c:pt>
                <c:pt idx="521">
                  <c:v>29.605353097988324</c:v>
                </c:pt>
                <c:pt idx="522">
                  <c:v>29.626857816421673</c:v>
                </c:pt>
                <c:pt idx="523">
                  <c:v>29.666563453850518</c:v>
                </c:pt>
                <c:pt idx="524">
                  <c:v>29.709096532654385</c:v>
                </c:pt>
                <c:pt idx="525">
                  <c:v>29.750860167048373</c:v>
                </c:pt>
                <c:pt idx="526">
                  <c:v>29.766694078468607</c:v>
                </c:pt>
                <c:pt idx="527">
                  <c:v>29.760896333960677</c:v>
                </c:pt>
                <c:pt idx="528">
                  <c:v>29.708724053296852</c:v>
                </c:pt>
                <c:pt idx="529">
                  <c:v>29.675367859038197</c:v>
                </c:pt>
                <c:pt idx="530">
                  <c:v>29.645622933769793</c:v>
                </c:pt>
                <c:pt idx="531">
                  <c:v>29.614827349596478</c:v>
                </c:pt>
                <c:pt idx="532">
                  <c:v>29.615173345591781</c:v>
                </c:pt>
                <c:pt idx="533">
                  <c:v>29.637918672562567</c:v>
                </c:pt>
                <c:pt idx="534">
                  <c:v>29.630319032051375</c:v>
                </c:pt>
                <c:pt idx="535">
                  <c:v>29.681772038295399</c:v>
                </c:pt>
                <c:pt idx="536">
                  <c:v>29.725768322862326</c:v>
                </c:pt>
                <c:pt idx="537">
                  <c:v>29.710470699527196</c:v>
                </c:pt>
                <c:pt idx="538">
                  <c:v>29.696479379449162</c:v>
                </c:pt>
                <c:pt idx="539">
                  <c:v>29.709600515603665</c:v>
                </c:pt>
                <c:pt idx="540">
                  <c:v>29.696299246925047</c:v>
                </c:pt>
                <c:pt idx="541">
                  <c:v>29.682286066657937</c:v>
                </c:pt>
                <c:pt idx="542">
                  <c:v>29.733670866828987</c:v>
                </c:pt>
                <c:pt idx="543">
                  <c:v>29.693613069173971</c:v>
                </c:pt>
                <c:pt idx="544">
                  <c:v>29.685255228266605</c:v>
                </c:pt>
                <c:pt idx="545">
                  <c:v>29.735654607642708</c:v>
                </c:pt>
                <c:pt idx="546">
                  <c:v>29.778306176662067</c:v>
                </c:pt>
                <c:pt idx="547">
                  <c:v>29.77687767323572</c:v>
                </c:pt>
                <c:pt idx="548">
                  <c:v>29.762683903834802</c:v>
                </c:pt>
                <c:pt idx="549">
                  <c:v>29.81862795179617</c:v>
                </c:pt>
                <c:pt idx="550">
                  <c:v>29.846097590961502</c:v>
                </c:pt>
                <c:pt idx="551">
                  <c:v>29.888712802434004</c:v>
                </c:pt>
                <c:pt idx="552">
                  <c:v>29.924936106034817</c:v>
                </c:pt>
                <c:pt idx="553">
                  <c:v>29.893485458179864</c:v>
                </c:pt>
                <c:pt idx="554">
                  <c:v>29.916203616873872</c:v>
                </c:pt>
                <c:pt idx="555">
                  <c:v>29.939043804508497</c:v>
                </c:pt>
                <c:pt idx="556">
                  <c:v>29.90033928383281</c:v>
                </c:pt>
                <c:pt idx="557">
                  <c:v>29.914035576972584</c:v>
                </c:pt>
                <c:pt idx="558">
                  <c:v>29.914743550302465</c:v>
                </c:pt>
                <c:pt idx="559">
                  <c:v>29.894847524895791</c:v>
                </c:pt>
                <c:pt idx="560">
                  <c:v>29.919700733440738</c:v>
                </c:pt>
                <c:pt idx="561">
                  <c:v>29.900752686834128</c:v>
                </c:pt>
                <c:pt idx="562">
                  <c:v>29.886855827886453</c:v>
                </c:pt>
                <c:pt idx="563">
                  <c:v>29.897248492817017</c:v>
                </c:pt>
                <c:pt idx="564">
                  <c:v>29.902799268556933</c:v>
                </c:pt>
                <c:pt idx="565">
                  <c:v>29.917204162864916</c:v>
                </c:pt>
                <c:pt idx="566">
                  <c:v>29.884172903479445</c:v>
                </c:pt>
                <c:pt idx="567">
                  <c:v>29.917810711766613</c:v>
                </c:pt>
                <c:pt idx="568">
                  <c:v>29.885863443793689</c:v>
                </c:pt>
                <c:pt idx="569">
                  <c:v>29.874450998188745</c:v>
                </c:pt>
                <c:pt idx="570">
                  <c:v>29.84105918837399</c:v>
                </c:pt>
                <c:pt idx="571">
                  <c:v>29.760994390892375</c:v>
                </c:pt>
                <c:pt idx="572">
                  <c:v>29.620594101721455</c:v>
                </c:pt>
                <c:pt idx="573">
                  <c:v>29.56076219344795</c:v>
                </c:pt>
                <c:pt idx="574">
                  <c:v>29.55686719860935</c:v>
                </c:pt>
                <c:pt idx="575">
                  <c:v>29.679364791990881</c:v>
                </c:pt>
                <c:pt idx="576">
                  <c:v>29.720751209701767</c:v>
                </c:pt>
                <c:pt idx="577">
                  <c:v>29.740320645025118</c:v>
                </c:pt>
                <c:pt idx="578">
                  <c:v>29.301855907222389</c:v>
                </c:pt>
                <c:pt idx="579">
                  <c:v>29.367911063162019</c:v>
                </c:pt>
                <c:pt idx="580">
                  <c:v>29.147300460707765</c:v>
                </c:pt>
                <c:pt idx="581">
                  <c:v>29.194467871058446</c:v>
                </c:pt>
                <c:pt idx="582">
                  <c:v>28.318926517459552</c:v>
                </c:pt>
                <c:pt idx="583">
                  <c:v>27.904579760980806</c:v>
                </c:pt>
                <c:pt idx="584">
                  <c:v>28.152649414963122</c:v>
                </c:pt>
                <c:pt idx="585">
                  <c:v>28.723443580221815</c:v>
                </c:pt>
                <c:pt idx="586">
                  <c:v>29.539062274370604</c:v>
                </c:pt>
                <c:pt idx="587">
                  <c:v>28.476328611494441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DFC0-4489-AD8B-48BF0F334ABA}"/>
            </c:ext>
          </c:extLst>
        </c:ser>
        <c:ser>
          <c:idx val="29"/>
          <c:order val="29"/>
          <c:tx>
            <c:strRef>
              <c:f>plot!$AE$1</c:f>
              <c:strCache>
                <c:ptCount val="1"/>
                <c:pt idx="0">
                  <c:v>S30_z_o_faint/O-PTIR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plot!$AE$2:$AE$589</c:f>
              <c:numCache>
                <c:formatCode>General</c:formatCode>
                <c:ptCount val="588"/>
                <c:pt idx="0">
                  <c:v>30.050370914395177</c:v>
                </c:pt>
                <c:pt idx="1">
                  <c:v>30.082838256139699</c:v>
                </c:pt>
                <c:pt idx="2">
                  <c:v>30.134972635382006</c:v>
                </c:pt>
                <c:pt idx="3">
                  <c:v>30.171130457933121</c:v>
                </c:pt>
                <c:pt idx="4">
                  <c:v>30.14575573595652</c:v>
                </c:pt>
                <c:pt idx="5">
                  <c:v>30.212350095219517</c:v>
                </c:pt>
                <c:pt idx="6">
                  <c:v>30.252840875475897</c:v>
                </c:pt>
                <c:pt idx="7">
                  <c:v>30.296403324608207</c:v>
                </c:pt>
                <c:pt idx="8">
                  <c:v>30.313750265831143</c:v>
                </c:pt>
                <c:pt idx="9">
                  <c:v>30.288670216678366</c:v>
                </c:pt>
                <c:pt idx="10">
                  <c:v>30.314332955706533</c:v>
                </c:pt>
                <c:pt idx="11">
                  <c:v>30.308044450165255</c:v>
                </c:pt>
                <c:pt idx="12">
                  <c:v>30.299565416047727</c:v>
                </c:pt>
                <c:pt idx="13">
                  <c:v>30.322152928459843</c:v>
                </c:pt>
                <c:pt idx="14">
                  <c:v>30.340542447437389</c:v>
                </c:pt>
                <c:pt idx="15">
                  <c:v>30.369989102921824</c:v>
                </c:pt>
                <c:pt idx="16">
                  <c:v>30.338902848910372</c:v>
                </c:pt>
                <c:pt idx="17">
                  <c:v>30.316226253084039</c:v>
                </c:pt>
                <c:pt idx="18">
                  <c:v>30.309252742657865</c:v>
                </c:pt>
                <c:pt idx="19">
                  <c:v>30.296306705980363</c:v>
                </c:pt>
                <c:pt idx="20">
                  <c:v>30.297661405475242</c:v>
                </c:pt>
                <c:pt idx="21">
                  <c:v>30.324963423233562</c:v>
                </c:pt>
                <c:pt idx="22">
                  <c:v>30.328945593758846</c:v>
                </c:pt>
                <c:pt idx="23">
                  <c:v>30.330447739595808</c:v>
                </c:pt>
                <c:pt idx="24">
                  <c:v>30.329375140910493</c:v>
                </c:pt>
                <c:pt idx="25">
                  <c:v>30.342046532042847</c:v>
                </c:pt>
                <c:pt idx="26">
                  <c:v>30.343709995410915</c:v>
                </c:pt>
                <c:pt idx="27">
                  <c:v>30.354390691033057</c:v>
                </c:pt>
                <c:pt idx="28">
                  <c:v>30.35691860530191</c:v>
                </c:pt>
                <c:pt idx="29">
                  <c:v>30.359147069781276</c:v>
                </c:pt>
                <c:pt idx="30">
                  <c:v>30.365808878200568</c:v>
                </c:pt>
                <c:pt idx="31">
                  <c:v>30.357951109455275</c:v>
                </c:pt>
                <c:pt idx="32">
                  <c:v>30.356362198731365</c:v>
                </c:pt>
                <c:pt idx="33">
                  <c:v>30.363480557150098</c:v>
                </c:pt>
                <c:pt idx="34">
                  <c:v>30.37046687943818</c:v>
                </c:pt>
                <c:pt idx="35">
                  <c:v>30.380244228865823</c:v>
                </c:pt>
                <c:pt idx="36">
                  <c:v>30.388591046966965</c:v>
                </c:pt>
                <c:pt idx="37">
                  <c:v>30.399953709403785</c:v>
                </c:pt>
                <c:pt idx="38">
                  <c:v>30.417316640469974</c:v>
                </c:pt>
                <c:pt idx="39">
                  <c:v>30.447261419546304</c:v>
                </c:pt>
                <c:pt idx="40">
                  <c:v>30.469862183541014</c:v>
                </c:pt>
                <c:pt idx="41">
                  <c:v>30.486581123670245</c:v>
                </c:pt>
                <c:pt idx="42">
                  <c:v>30.500730296115908</c:v>
                </c:pt>
                <c:pt idx="43">
                  <c:v>30.519158750361768</c:v>
                </c:pt>
                <c:pt idx="44">
                  <c:v>30.532862006053755</c:v>
                </c:pt>
                <c:pt idx="45">
                  <c:v>30.538474560958878</c:v>
                </c:pt>
                <c:pt idx="46">
                  <c:v>30.554332527978229</c:v>
                </c:pt>
                <c:pt idx="47">
                  <c:v>30.580741153219474</c:v>
                </c:pt>
                <c:pt idx="48">
                  <c:v>30.609719386245857</c:v>
                </c:pt>
                <c:pt idx="49">
                  <c:v>30.61993385801339</c:v>
                </c:pt>
                <c:pt idx="50">
                  <c:v>30.644537349875357</c:v>
                </c:pt>
                <c:pt idx="51">
                  <c:v>30.673492357654418</c:v>
                </c:pt>
                <c:pt idx="52">
                  <c:v>30.685099704667593</c:v>
                </c:pt>
                <c:pt idx="53">
                  <c:v>30.688628423225566</c:v>
                </c:pt>
                <c:pt idx="54">
                  <c:v>30.718657428801226</c:v>
                </c:pt>
                <c:pt idx="55">
                  <c:v>30.744995898605204</c:v>
                </c:pt>
                <c:pt idx="56">
                  <c:v>30.751699720337641</c:v>
                </c:pt>
                <c:pt idx="57">
                  <c:v>30.768237535517439</c:v>
                </c:pt>
                <c:pt idx="58">
                  <c:v>30.792407462779643</c:v>
                </c:pt>
                <c:pt idx="59">
                  <c:v>30.803260249089778</c:v>
                </c:pt>
                <c:pt idx="60">
                  <c:v>30.804226675215901</c:v>
                </c:pt>
                <c:pt idx="61">
                  <c:v>30.822648333778382</c:v>
                </c:pt>
                <c:pt idx="62">
                  <c:v>30.83151294297862</c:v>
                </c:pt>
                <c:pt idx="63">
                  <c:v>30.839963974883155</c:v>
                </c:pt>
                <c:pt idx="64">
                  <c:v>30.855517775109249</c:v>
                </c:pt>
                <c:pt idx="65">
                  <c:v>30.884249604651124</c:v>
                </c:pt>
                <c:pt idx="66">
                  <c:v>30.892376122686869</c:v>
                </c:pt>
                <c:pt idx="67">
                  <c:v>30.910056252268557</c:v>
                </c:pt>
                <c:pt idx="68">
                  <c:v>30.903223552399517</c:v>
                </c:pt>
                <c:pt idx="69">
                  <c:v>30.901989536246575</c:v>
                </c:pt>
                <c:pt idx="70">
                  <c:v>30.917153743941846</c:v>
                </c:pt>
                <c:pt idx="71">
                  <c:v>30.932183397106158</c:v>
                </c:pt>
                <c:pt idx="72">
                  <c:v>30.954702133204986</c:v>
                </c:pt>
                <c:pt idx="73">
                  <c:v>30.98221817501523</c:v>
                </c:pt>
                <c:pt idx="74">
                  <c:v>31.007989085332994</c:v>
                </c:pt>
                <c:pt idx="75">
                  <c:v>31.013745269005128</c:v>
                </c:pt>
                <c:pt idx="76">
                  <c:v>30.997403489303593</c:v>
                </c:pt>
                <c:pt idx="77">
                  <c:v>30.985689569985144</c:v>
                </c:pt>
                <c:pt idx="78">
                  <c:v>31.005420396963849</c:v>
                </c:pt>
                <c:pt idx="79">
                  <c:v>31.0160386922227</c:v>
                </c:pt>
                <c:pt idx="80">
                  <c:v>31.005685508564959</c:v>
                </c:pt>
                <c:pt idx="81">
                  <c:v>31.018670300625043</c:v>
                </c:pt>
                <c:pt idx="82">
                  <c:v>31.029936024637149</c:v>
                </c:pt>
                <c:pt idx="83">
                  <c:v>31.017689563589208</c:v>
                </c:pt>
                <c:pt idx="84">
                  <c:v>31.007311675623644</c:v>
                </c:pt>
                <c:pt idx="85">
                  <c:v>31.000446036677502</c:v>
                </c:pt>
                <c:pt idx="86">
                  <c:v>30.983320434859777</c:v>
                </c:pt>
                <c:pt idx="87">
                  <c:v>30.974672807832466</c:v>
                </c:pt>
                <c:pt idx="88">
                  <c:v>30.958820077486781</c:v>
                </c:pt>
                <c:pt idx="89">
                  <c:v>30.947937150322115</c:v>
                </c:pt>
                <c:pt idx="90">
                  <c:v>30.948471051188285</c:v>
                </c:pt>
                <c:pt idx="91">
                  <c:v>30.927111978471274</c:v>
                </c:pt>
                <c:pt idx="92">
                  <c:v>30.914262940180397</c:v>
                </c:pt>
                <c:pt idx="93">
                  <c:v>30.892477258445435</c:v>
                </c:pt>
                <c:pt idx="94">
                  <c:v>30.866755676794099</c:v>
                </c:pt>
                <c:pt idx="95">
                  <c:v>30.854195175224696</c:v>
                </c:pt>
                <c:pt idx="96">
                  <c:v>30.819955404327171</c:v>
                </c:pt>
                <c:pt idx="97">
                  <c:v>30.80357317032221</c:v>
                </c:pt>
                <c:pt idx="98">
                  <c:v>30.781728006370354</c:v>
                </c:pt>
                <c:pt idx="99">
                  <c:v>30.768276870531839</c:v>
                </c:pt>
                <c:pt idx="100">
                  <c:v>30.760620054141608</c:v>
                </c:pt>
                <c:pt idx="101">
                  <c:v>30.75103102509286</c:v>
                </c:pt>
                <c:pt idx="102">
                  <c:v>30.744627892362772</c:v>
                </c:pt>
                <c:pt idx="103">
                  <c:v>30.739639061268281</c:v>
                </c:pt>
                <c:pt idx="104">
                  <c:v>30.731398935396236</c:v>
                </c:pt>
                <c:pt idx="105">
                  <c:v>30.718874091177284</c:v>
                </c:pt>
                <c:pt idx="106">
                  <c:v>30.694118695804423</c:v>
                </c:pt>
                <c:pt idx="107">
                  <c:v>30.682944273797283</c:v>
                </c:pt>
                <c:pt idx="108">
                  <c:v>30.678179220559098</c:v>
                </c:pt>
                <c:pt idx="109">
                  <c:v>30.679020446212565</c:v>
                </c:pt>
                <c:pt idx="110">
                  <c:v>30.668343108457506</c:v>
                </c:pt>
                <c:pt idx="111">
                  <c:v>30.652303736666468</c:v>
                </c:pt>
                <c:pt idx="112">
                  <c:v>30.638932470094996</c:v>
                </c:pt>
                <c:pt idx="113">
                  <c:v>30.624600054045672</c:v>
                </c:pt>
                <c:pt idx="114">
                  <c:v>30.622342128280117</c:v>
                </c:pt>
                <c:pt idx="115">
                  <c:v>30.609894315131029</c:v>
                </c:pt>
                <c:pt idx="116">
                  <c:v>30.594262844241339</c:v>
                </c:pt>
                <c:pt idx="117">
                  <c:v>30.596129418593311</c:v>
                </c:pt>
                <c:pt idx="118">
                  <c:v>30.593338591326788</c:v>
                </c:pt>
                <c:pt idx="119">
                  <c:v>30.588562185299896</c:v>
                </c:pt>
                <c:pt idx="120">
                  <c:v>30.585224025698874</c:v>
                </c:pt>
                <c:pt idx="121">
                  <c:v>30.57348036527198</c:v>
                </c:pt>
                <c:pt idx="122">
                  <c:v>30.569012643169057</c:v>
                </c:pt>
                <c:pt idx="123">
                  <c:v>30.569627692489728</c:v>
                </c:pt>
                <c:pt idx="124">
                  <c:v>30.563496307145702</c:v>
                </c:pt>
                <c:pt idx="125">
                  <c:v>30.553730590329021</c:v>
                </c:pt>
                <c:pt idx="126">
                  <c:v>30.558975099017104</c:v>
                </c:pt>
                <c:pt idx="127">
                  <c:v>30.568059048892145</c:v>
                </c:pt>
                <c:pt idx="128">
                  <c:v>30.556700224017703</c:v>
                </c:pt>
                <c:pt idx="129">
                  <c:v>30.566053242980058</c:v>
                </c:pt>
                <c:pt idx="130">
                  <c:v>30.573210416743283</c:v>
                </c:pt>
                <c:pt idx="131">
                  <c:v>30.58658676008999</c:v>
                </c:pt>
                <c:pt idx="132">
                  <c:v>30.629354753860348</c:v>
                </c:pt>
                <c:pt idx="133">
                  <c:v>30.637399523822467</c:v>
                </c:pt>
                <c:pt idx="134">
                  <c:v>30.633592621966528</c:v>
                </c:pt>
                <c:pt idx="135">
                  <c:v>30.650457949110724</c:v>
                </c:pt>
                <c:pt idx="136">
                  <c:v>30.658627759647072</c:v>
                </c:pt>
                <c:pt idx="137">
                  <c:v>30.655528848075701</c:v>
                </c:pt>
                <c:pt idx="138">
                  <c:v>30.669342553609948</c:v>
                </c:pt>
                <c:pt idx="139">
                  <c:v>30.760818807893227</c:v>
                </c:pt>
                <c:pt idx="140">
                  <c:v>30.842795136529276</c:v>
                </c:pt>
                <c:pt idx="141">
                  <c:v>30.916678285952763</c:v>
                </c:pt>
                <c:pt idx="142">
                  <c:v>30.935338193179692</c:v>
                </c:pt>
                <c:pt idx="143">
                  <c:v>30.999618642238449</c:v>
                </c:pt>
                <c:pt idx="144">
                  <c:v>31.020600994248451</c:v>
                </c:pt>
                <c:pt idx="145">
                  <c:v>31.019201803014724</c:v>
                </c:pt>
                <c:pt idx="146">
                  <c:v>31.02244014601925</c:v>
                </c:pt>
                <c:pt idx="147">
                  <c:v>31.024452467792457</c:v>
                </c:pt>
                <c:pt idx="148">
                  <c:v>31.033668134001282</c:v>
                </c:pt>
                <c:pt idx="149">
                  <c:v>31.057502114656767</c:v>
                </c:pt>
                <c:pt idx="150">
                  <c:v>31.064102642001799</c:v>
                </c:pt>
                <c:pt idx="151">
                  <c:v>31.066428284753524</c:v>
                </c:pt>
                <c:pt idx="152">
                  <c:v>31.078776761001411</c:v>
                </c:pt>
                <c:pt idx="153">
                  <c:v>31.079704891452948</c:v>
                </c:pt>
                <c:pt idx="154">
                  <c:v>31.099179960888844</c:v>
                </c:pt>
                <c:pt idx="155">
                  <c:v>31.12319446687464</c:v>
                </c:pt>
                <c:pt idx="156">
                  <c:v>31.132741922330933</c:v>
                </c:pt>
                <c:pt idx="157">
                  <c:v>31.115964819146878</c:v>
                </c:pt>
                <c:pt idx="158">
                  <c:v>31.120509692243488</c:v>
                </c:pt>
                <c:pt idx="159">
                  <c:v>31.131134223541206</c:v>
                </c:pt>
                <c:pt idx="160">
                  <c:v>31.140782175162336</c:v>
                </c:pt>
                <c:pt idx="161">
                  <c:v>31.1082846575855</c:v>
                </c:pt>
                <c:pt idx="162">
                  <c:v>31.078368140557117</c:v>
                </c:pt>
                <c:pt idx="163">
                  <c:v>31.046690582142222</c:v>
                </c:pt>
                <c:pt idx="164">
                  <c:v>31.016129114786288</c:v>
                </c:pt>
                <c:pt idx="165">
                  <c:v>31.008188878424424</c:v>
                </c:pt>
                <c:pt idx="166">
                  <c:v>30.997270773604605</c:v>
                </c:pt>
                <c:pt idx="167">
                  <c:v>30.981154930388215</c:v>
                </c:pt>
                <c:pt idx="168">
                  <c:v>30.971624104368903</c:v>
                </c:pt>
                <c:pt idx="169">
                  <c:v>30.95329030999509</c:v>
                </c:pt>
                <c:pt idx="170">
                  <c:v>30.923111319689731</c:v>
                </c:pt>
                <c:pt idx="171">
                  <c:v>30.911966878638687</c:v>
                </c:pt>
                <c:pt idx="172">
                  <c:v>30.912891811121575</c:v>
                </c:pt>
                <c:pt idx="173">
                  <c:v>30.924160093508601</c:v>
                </c:pt>
                <c:pt idx="174">
                  <c:v>30.915049080823859</c:v>
                </c:pt>
                <c:pt idx="175">
                  <c:v>30.904701013915961</c:v>
                </c:pt>
                <c:pt idx="176">
                  <c:v>30.901750807886831</c:v>
                </c:pt>
                <c:pt idx="177">
                  <c:v>30.891679205368749</c:v>
                </c:pt>
                <c:pt idx="178">
                  <c:v>30.884274468857381</c:v>
                </c:pt>
                <c:pt idx="179">
                  <c:v>30.886491140827346</c:v>
                </c:pt>
                <c:pt idx="180">
                  <c:v>30.89148285009362</c:v>
                </c:pt>
                <c:pt idx="181">
                  <c:v>30.878619101146953</c:v>
                </c:pt>
                <c:pt idx="182">
                  <c:v>30.870531678277956</c:v>
                </c:pt>
                <c:pt idx="183">
                  <c:v>30.870737867306687</c:v>
                </c:pt>
                <c:pt idx="184">
                  <c:v>30.86328987826932</c:v>
                </c:pt>
                <c:pt idx="185">
                  <c:v>30.861663791159856</c:v>
                </c:pt>
                <c:pt idx="186">
                  <c:v>30.857463179388454</c:v>
                </c:pt>
                <c:pt idx="187">
                  <c:v>30.861587759455194</c:v>
                </c:pt>
                <c:pt idx="188">
                  <c:v>30.863521730996471</c:v>
                </c:pt>
                <c:pt idx="189">
                  <c:v>30.848601128563136</c:v>
                </c:pt>
                <c:pt idx="190">
                  <c:v>30.848146457370277</c:v>
                </c:pt>
                <c:pt idx="191">
                  <c:v>30.863942983416933</c:v>
                </c:pt>
                <c:pt idx="192">
                  <c:v>30.862295310019075</c:v>
                </c:pt>
                <c:pt idx="193">
                  <c:v>30.862634134797577</c:v>
                </c:pt>
                <c:pt idx="194">
                  <c:v>30.874160733102332</c:v>
                </c:pt>
                <c:pt idx="195">
                  <c:v>30.888345642847664</c:v>
                </c:pt>
                <c:pt idx="196">
                  <c:v>30.888568301414942</c:v>
                </c:pt>
                <c:pt idx="197">
                  <c:v>30.887349235765441</c:v>
                </c:pt>
                <c:pt idx="198">
                  <c:v>30.889437349395664</c:v>
                </c:pt>
                <c:pt idx="199">
                  <c:v>30.906449823072382</c:v>
                </c:pt>
                <c:pt idx="200">
                  <c:v>30.911926264436829</c:v>
                </c:pt>
                <c:pt idx="201">
                  <c:v>30.923142339985642</c:v>
                </c:pt>
                <c:pt idx="202">
                  <c:v>30.953844438012972</c:v>
                </c:pt>
                <c:pt idx="203">
                  <c:v>30.981719851550295</c:v>
                </c:pt>
                <c:pt idx="204">
                  <c:v>31.011609665540448</c:v>
                </c:pt>
                <c:pt idx="205">
                  <c:v>31.022088209569283</c:v>
                </c:pt>
                <c:pt idx="206">
                  <c:v>31.029948976410186</c:v>
                </c:pt>
                <c:pt idx="207">
                  <c:v>31.038472522253866</c:v>
                </c:pt>
                <c:pt idx="208">
                  <c:v>31.042869968995692</c:v>
                </c:pt>
                <c:pt idx="209">
                  <c:v>31.032763428670108</c:v>
                </c:pt>
                <c:pt idx="210">
                  <c:v>30.99912791394906</c:v>
                </c:pt>
                <c:pt idx="211">
                  <c:v>30.966076108455908</c:v>
                </c:pt>
                <c:pt idx="212">
                  <c:v>30.939657529537236</c:v>
                </c:pt>
                <c:pt idx="213">
                  <c:v>30.938148967775668</c:v>
                </c:pt>
                <c:pt idx="214">
                  <c:v>30.949574510271077</c:v>
                </c:pt>
                <c:pt idx="215">
                  <c:v>30.959195758853976</c:v>
                </c:pt>
                <c:pt idx="216">
                  <c:v>30.971726759162578</c:v>
                </c:pt>
                <c:pt idx="217">
                  <c:v>30.967057245237825</c:v>
                </c:pt>
                <c:pt idx="218">
                  <c:v>30.968968591150901</c:v>
                </c:pt>
                <c:pt idx="219">
                  <c:v>30.975378119818291</c:v>
                </c:pt>
                <c:pt idx="220">
                  <c:v>30.997801476502126</c:v>
                </c:pt>
                <c:pt idx="221">
                  <c:v>31.00448587057501</c:v>
                </c:pt>
                <c:pt idx="222">
                  <c:v>31.012831369514085</c:v>
                </c:pt>
                <c:pt idx="223">
                  <c:v>31.025296251820844</c:v>
                </c:pt>
                <c:pt idx="224">
                  <c:v>31.0256633786219</c:v>
                </c:pt>
                <c:pt idx="225">
                  <c:v>31.026772514099044</c:v>
                </c:pt>
                <c:pt idx="226">
                  <c:v>31.05712075689522</c:v>
                </c:pt>
                <c:pt idx="227">
                  <c:v>31.072090847893417</c:v>
                </c:pt>
                <c:pt idx="228">
                  <c:v>31.070233387752101</c:v>
                </c:pt>
                <c:pt idx="229">
                  <c:v>31.054059101658627</c:v>
                </c:pt>
                <c:pt idx="230">
                  <c:v>31.049929564740477</c:v>
                </c:pt>
                <c:pt idx="231">
                  <c:v>31.069401196360072</c:v>
                </c:pt>
                <c:pt idx="232">
                  <c:v>31.074353010967432</c:v>
                </c:pt>
                <c:pt idx="233">
                  <c:v>31.069225547931953</c:v>
                </c:pt>
                <c:pt idx="234">
                  <c:v>31.062163713609113</c:v>
                </c:pt>
                <c:pt idx="235">
                  <c:v>31.048853528238862</c:v>
                </c:pt>
                <c:pt idx="236">
                  <c:v>31.021831892381957</c:v>
                </c:pt>
                <c:pt idx="237">
                  <c:v>30.994018839233316</c:v>
                </c:pt>
                <c:pt idx="238">
                  <c:v>30.960392678570571</c:v>
                </c:pt>
                <c:pt idx="239">
                  <c:v>30.921358992767793</c:v>
                </c:pt>
                <c:pt idx="240">
                  <c:v>30.906921763295955</c:v>
                </c:pt>
                <c:pt idx="241">
                  <c:v>30.901504644249972</c:v>
                </c:pt>
                <c:pt idx="242">
                  <c:v>30.898958981255106</c:v>
                </c:pt>
                <c:pt idx="243">
                  <c:v>30.852533750561644</c:v>
                </c:pt>
                <c:pt idx="244">
                  <c:v>30.838510897877669</c:v>
                </c:pt>
                <c:pt idx="245">
                  <c:v>30.842937685981862</c:v>
                </c:pt>
                <c:pt idx="246">
                  <c:v>30.842612292671696</c:v>
                </c:pt>
                <c:pt idx="247">
                  <c:v>30.833396146767573</c:v>
                </c:pt>
                <c:pt idx="248">
                  <c:v>30.826050013031722</c:v>
                </c:pt>
                <c:pt idx="249">
                  <c:v>30.830409483895828</c:v>
                </c:pt>
                <c:pt idx="250">
                  <c:v>30.839033525904345</c:v>
                </c:pt>
                <c:pt idx="251">
                  <c:v>30.877304496184024</c:v>
                </c:pt>
                <c:pt idx="252">
                  <c:v>30.894374133550368</c:v>
                </c:pt>
                <c:pt idx="253">
                  <c:v>30.901682451306929</c:v>
                </c:pt>
                <c:pt idx="254">
                  <c:v>30.897584174532337</c:v>
                </c:pt>
                <c:pt idx="255">
                  <c:v>30.890417686685417</c:v>
                </c:pt>
                <c:pt idx="256">
                  <c:v>30.894143400112249</c:v>
                </c:pt>
                <c:pt idx="257">
                  <c:v>30.929978557620199</c:v>
                </c:pt>
                <c:pt idx="258">
                  <c:v>30.965259906907132</c:v>
                </c:pt>
                <c:pt idx="259">
                  <c:v>31</c:v>
                </c:pt>
                <c:pt idx="260">
                  <c:v>31.018158305844125</c:v>
                </c:pt>
                <c:pt idx="261">
                  <c:v>31.065846254459167</c:v>
                </c:pt>
                <c:pt idx="262">
                  <c:v>31.012734151267114</c:v>
                </c:pt>
                <c:pt idx="263">
                  <c:v>30.992286339717012</c:v>
                </c:pt>
                <c:pt idx="264">
                  <c:v>30.987598917167816</c:v>
                </c:pt>
                <c:pt idx="265">
                  <c:v>30.988993391397784</c:v>
                </c:pt>
                <c:pt idx="266">
                  <c:v>30.973717334748965</c:v>
                </c:pt>
                <c:pt idx="267">
                  <c:v>30.925909622207971</c:v>
                </c:pt>
                <c:pt idx="268">
                  <c:v>30.897768137678945</c:v>
                </c:pt>
                <c:pt idx="269">
                  <c:v>30.88351798937315</c:v>
                </c:pt>
                <c:pt idx="270">
                  <c:v>30.86253603710923</c:v>
                </c:pt>
                <c:pt idx="271">
                  <c:v>30.867595623260105</c:v>
                </c:pt>
                <c:pt idx="272">
                  <c:v>30.827278832485604</c:v>
                </c:pt>
                <c:pt idx="273">
                  <c:v>30.826012916595378</c:v>
                </c:pt>
                <c:pt idx="274">
                  <c:v>30.859678252374092</c:v>
                </c:pt>
                <c:pt idx="275">
                  <c:v>30.876373887306784</c:v>
                </c:pt>
                <c:pt idx="276">
                  <c:v>30.879842164257262</c:v>
                </c:pt>
                <c:pt idx="277">
                  <c:v>30.890687675188719</c:v>
                </c:pt>
                <c:pt idx="278">
                  <c:v>30.998953704606834</c:v>
                </c:pt>
                <c:pt idx="279">
                  <c:v>30.982680921078931</c:v>
                </c:pt>
                <c:pt idx="280">
                  <c:v>30.986728909796497</c:v>
                </c:pt>
                <c:pt idx="281">
                  <c:v>31.037425027622454</c:v>
                </c:pt>
                <c:pt idx="282">
                  <c:v>31.109257079902846</c:v>
                </c:pt>
                <c:pt idx="283">
                  <c:v>31.184734976343027</c:v>
                </c:pt>
                <c:pt idx="284">
                  <c:v>31.211631331778054</c:v>
                </c:pt>
                <c:pt idx="285">
                  <c:v>31.204194535630965</c:v>
                </c:pt>
                <c:pt idx="286">
                  <c:v>31.296739431113355</c:v>
                </c:pt>
                <c:pt idx="287">
                  <c:v>31.387943658188316</c:v>
                </c:pt>
                <c:pt idx="288">
                  <c:v>31.433911579364786</c:v>
                </c:pt>
                <c:pt idx="289">
                  <c:v>31.495355430230717</c:v>
                </c:pt>
                <c:pt idx="290">
                  <c:v>31.549075067517112</c:v>
                </c:pt>
                <c:pt idx="291">
                  <c:v>31.63826833195554</c:v>
                </c:pt>
                <c:pt idx="292">
                  <c:v>31.62341840462938</c:v>
                </c:pt>
                <c:pt idx="293">
                  <c:v>31.702046060342475</c:v>
                </c:pt>
                <c:pt idx="294">
                  <c:v>31.706576302732504</c:v>
                </c:pt>
                <c:pt idx="295">
                  <c:v>31.72847647174514</c:v>
                </c:pt>
                <c:pt idx="296">
                  <c:v>31.793058169450767</c:v>
                </c:pt>
                <c:pt idx="297">
                  <c:v>31.803314854404487</c:v>
                </c:pt>
                <c:pt idx="298">
                  <c:v>31.810541144265159</c:v>
                </c:pt>
                <c:pt idx="299">
                  <c:v>31.908476215907658</c:v>
                </c:pt>
                <c:pt idx="300">
                  <c:v>31.950242805769776</c:v>
                </c:pt>
                <c:pt idx="301">
                  <c:v>31.894936816134397</c:v>
                </c:pt>
                <c:pt idx="302">
                  <c:v>31.896092881801479</c:v>
                </c:pt>
                <c:pt idx="303">
                  <c:v>31.981895979673702</c:v>
                </c:pt>
                <c:pt idx="304">
                  <c:v>32.009589428794825</c:v>
                </c:pt>
                <c:pt idx="305">
                  <c:v>31.989916964743987</c:v>
                </c:pt>
                <c:pt idx="306">
                  <c:v>31.948090892664979</c:v>
                </c:pt>
                <c:pt idx="307">
                  <c:v>31.929839605882336</c:v>
                </c:pt>
                <c:pt idx="308">
                  <c:v>31.89591187677587</c:v>
                </c:pt>
                <c:pt idx="309">
                  <c:v>31.880233675569283</c:v>
                </c:pt>
                <c:pt idx="310">
                  <c:v>31.846820979313943</c:v>
                </c:pt>
                <c:pt idx="311">
                  <c:v>31.802897039800317</c:v>
                </c:pt>
                <c:pt idx="312">
                  <c:v>31.885818608020184</c:v>
                </c:pt>
                <c:pt idx="313">
                  <c:v>31.811208080627175</c:v>
                </c:pt>
                <c:pt idx="314">
                  <c:v>31.741128115421073</c:v>
                </c:pt>
                <c:pt idx="315">
                  <c:v>31.739385222506659</c:v>
                </c:pt>
                <c:pt idx="316">
                  <c:v>31.709656106441187</c:v>
                </c:pt>
                <c:pt idx="317">
                  <c:v>31.767074993963831</c:v>
                </c:pt>
                <c:pt idx="318">
                  <c:v>31.792870128894126</c:v>
                </c:pt>
                <c:pt idx="319">
                  <c:v>31.789719969875136</c:v>
                </c:pt>
                <c:pt idx="320">
                  <c:v>31.818561969437013</c:v>
                </c:pt>
                <c:pt idx="321">
                  <c:v>31.878493500928208</c:v>
                </c:pt>
                <c:pt idx="322">
                  <c:v>31.876885242493966</c:v>
                </c:pt>
                <c:pt idx="323">
                  <c:v>31.888597482878868</c:v>
                </c:pt>
                <c:pt idx="324">
                  <c:v>31.905112272684388</c:v>
                </c:pt>
                <c:pt idx="325">
                  <c:v>31.942503561737581</c:v>
                </c:pt>
                <c:pt idx="326">
                  <c:v>31.970051823081981</c:v>
                </c:pt>
                <c:pt idx="327">
                  <c:v>31.984349301323803</c:v>
                </c:pt>
                <c:pt idx="328">
                  <c:v>32.009765956664324</c:v>
                </c:pt>
                <c:pt idx="329">
                  <c:v>32.042650348498633</c:v>
                </c:pt>
                <c:pt idx="330">
                  <c:v>32.051663023647372</c:v>
                </c:pt>
                <c:pt idx="331">
                  <c:v>32.042675932247832</c:v>
                </c:pt>
                <c:pt idx="332">
                  <c:v>32.018646395809384</c:v>
                </c:pt>
                <c:pt idx="333">
                  <c:v>32.002469311493343</c:v>
                </c:pt>
                <c:pt idx="334">
                  <c:v>31.99153065972494</c:v>
                </c:pt>
                <c:pt idx="335">
                  <c:v>31.953848035727702</c:v>
                </c:pt>
                <c:pt idx="336">
                  <c:v>31.939055831735686</c:v>
                </c:pt>
                <c:pt idx="337">
                  <c:v>31.942099818195484</c:v>
                </c:pt>
                <c:pt idx="338">
                  <c:v>31.916836025756435</c:v>
                </c:pt>
                <c:pt idx="339">
                  <c:v>31.858592062322003</c:v>
                </c:pt>
                <c:pt idx="340">
                  <c:v>31.829325532421809</c:v>
                </c:pt>
                <c:pt idx="341">
                  <c:v>31.879116305322853</c:v>
                </c:pt>
                <c:pt idx="342">
                  <c:v>31.857858448313635</c:v>
                </c:pt>
                <c:pt idx="343">
                  <c:v>31.829397966411733</c:v>
                </c:pt>
                <c:pt idx="344">
                  <c:v>31.920867385037031</c:v>
                </c:pt>
                <c:pt idx="345">
                  <c:v>31.959936328444172</c:v>
                </c:pt>
                <c:pt idx="346">
                  <c:v>32.017575875803679</c:v>
                </c:pt>
                <c:pt idx="347">
                  <c:v>32.069514244551854</c:v>
                </c:pt>
                <c:pt idx="348">
                  <c:v>32.097143734299962</c:v>
                </c:pt>
                <c:pt idx="349">
                  <c:v>32.067611773001779</c:v>
                </c:pt>
                <c:pt idx="350">
                  <c:v>32.128512129095604</c:v>
                </c:pt>
                <c:pt idx="351">
                  <c:v>32.219491459025221</c:v>
                </c:pt>
                <c:pt idx="352">
                  <c:v>32.213298272937031</c:v>
                </c:pt>
                <c:pt idx="353">
                  <c:v>32.22027640043045</c:v>
                </c:pt>
                <c:pt idx="354">
                  <c:v>32.215396460168506</c:v>
                </c:pt>
                <c:pt idx="355">
                  <c:v>32.23158649625757</c:v>
                </c:pt>
                <c:pt idx="356">
                  <c:v>32.386251453077001</c:v>
                </c:pt>
                <c:pt idx="357">
                  <c:v>32.38289230680671</c:v>
                </c:pt>
                <c:pt idx="358">
                  <c:v>32.30813211448087</c:v>
                </c:pt>
                <c:pt idx="359">
                  <c:v>32.427506367955068</c:v>
                </c:pt>
                <c:pt idx="360">
                  <c:v>32.465167245765485</c:v>
                </c:pt>
                <c:pt idx="361">
                  <c:v>32.454348997516774</c:v>
                </c:pt>
                <c:pt idx="362">
                  <c:v>32.410652273675751</c:v>
                </c:pt>
                <c:pt idx="363">
                  <c:v>32.373937354992101</c:v>
                </c:pt>
                <c:pt idx="364">
                  <c:v>32.353330764298512</c:v>
                </c:pt>
                <c:pt idx="365">
                  <c:v>32.275236689654726</c:v>
                </c:pt>
                <c:pt idx="366">
                  <c:v>32.202122651691639</c:v>
                </c:pt>
                <c:pt idx="367">
                  <c:v>32.165993121169436</c:v>
                </c:pt>
                <c:pt idx="368">
                  <c:v>32.131632706904583</c:v>
                </c:pt>
                <c:pt idx="369">
                  <c:v>32.023468772635624</c:v>
                </c:pt>
                <c:pt idx="370">
                  <c:v>32.025046170672383</c:v>
                </c:pt>
                <c:pt idx="371">
                  <c:v>31.937384413420599</c:v>
                </c:pt>
                <c:pt idx="372">
                  <c:v>31.883815400457635</c:v>
                </c:pt>
                <c:pt idx="373">
                  <c:v>31.81036541588783</c:v>
                </c:pt>
                <c:pt idx="374">
                  <c:v>31.788341325589979</c:v>
                </c:pt>
                <c:pt idx="375">
                  <c:v>31.745523563432499</c:v>
                </c:pt>
                <c:pt idx="376">
                  <c:v>31.628962083284694</c:v>
                </c:pt>
                <c:pt idx="377">
                  <c:v>31.549681882068509</c:v>
                </c:pt>
                <c:pt idx="378">
                  <c:v>31.464091768908389</c:v>
                </c:pt>
                <c:pt idx="379">
                  <c:v>31.366711544826725</c:v>
                </c:pt>
                <c:pt idx="380">
                  <c:v>31.322209812327209</c:v>
                </c:pt>
                <c:pt idx="381">
                  <c:v>31.19416082904139</c:v>
                </c:pt>
                <c:pt idx="382">
                  <c:v>31.082490482045802</c:v>
                </c:pt>
                <c:pt idx="383">
                  <c:v>30.933259833353851</c:v>
                </c:pt>
                <c:pt idx="384">
                  <c:v>30.830528928024918</c:v>
                </c:pt>
                <c:pt idx="385">
                  <c:v>30.756729325532422</c:v>
                </c:pt>
                <c:pt idx="386">
                  <c:v>30.663313303389685</c:v>
                </c:pt>
                <c:pt idx="387">
                  <c:v>30.602676419938053</c:v>
                </c:pt>
                <c:pt idx="388">
                  <c:v>30.556073422162243</c:v>
                </c:pt>
                <c:pt idx="389">
                  <c:v>30.526175693199679</c:v>
                </c:pt>
                <c:pt idx="390">
                  <c:v>30.482907257310156</c:v>
                </c:pt>
                <c:pt idx="391">
                  <c:v>30.44980964091609</c:v>
                </c:pt>
                <c:pt idx="392">
                  <c:v>30.422188106114994</c:v>
                </c:pt>
                <c:pt idx="393">
                  <c:v>30.403712162034676</c:v>
                </c:pt>
                <c:pt idx="394">
                  <c:v>30.389038802552619</c:v>
                </c:pt>
                <c:pt idx="395">
                  <c:v>30.375420532877516</c:v>
                </c:pt>
                <c:pt idx="396">
                  <c:v>30.360982863684988</c:v>
                </c:pt>
                <c:pt idx="397">
                  <c:v>30.355205093724464</c:v>
                </c:pt>
                <c:pt idx="398">
                  <c:v>30.343701520793992</c:v>
                </c:pt>
                <c:pt idx="399">
                  <c:v>30.327085355382263</c:v>
                </c:pt>
                <c:pt idx="400">
                  <c:v>30.334534263835611</c:v>
                </c:pt>
                <c:pt idx="401">
                  <c:v>30.32841487087402</c:v>
                </c:pt>
                <c:pt idx="402">
                  <c:v>30.316183420291431</c:v>
                </c:pt>
                <c:pt idx="403">
                  <c:v>30.308631996955533</c:v>
                </c:pt>
                <c:pt idx="404">
                  <c:v>30.307199726733579</c:v>
                </c:pt>
                <c:pt idx="405">
                  <c:v>30.291204007214617</c:v>
                </c:pt>
                <c:pt idx="406">
                  <c:v>30.276821962689301</c:v>
                </c:pt>
                <c:pt idx="407">
                  <c:v>30.244235021914079</c:v>
                </c:pt>
                <c:pt idx="408">
                  <c:v>30.225039594849353</c:v>
                </c:pt>
                <c:pt idx="409">
                  <c:v>30.19889492194558</c:v>
                </c:pt>
                <c:pt idx="410">
                  <c:v>30.177059132039329</c:v>
                </c:pt>
                <c:pt idx="411">
                  <c:v>30.164265068828279</c:v>
                </c:pt>
                <c:pt idx="412">
                  <c:v>30.163316021663039</c:v>
                </c:pt>
                <c:pt idx="413">
                  <c:v>30.144191279699136</c:v>
                </c:pt>
                <c:pt idx="414">
                  <c:v>30.132801894236781</c:v>
                </c:pt>
                <c:pt idx="415">
                  <c:v>30.127192247484398</c:v>
                </c:pt>
                <c:pt idx="416">
                  <c:v>30.127763714488555</c:v>
                </c:pt>
                <c:pt idx="417">
                  <c:v>30.121678899562998</c:v>
                </c:pt>
                <c:pt idx="418">
                  <c:v>30.10733512073131</c:v>
                </c:pt>
                <c:pt idx="419">
                  <c:v>30.091277300658621</c:v>
                </c:pt>
                <c:pt idx="420">
                  <c:v>30.105361954086764</c:v>
                </c:pt>
                <c:pt idx="421">
                  <c:v>30.097030166438277</c:v>
                </c:pt>
                <c:pt idx="422">
                  <c:v>30.082728365941954</c:v>
                </c:pt>
                <c:pt idx="423">
                  <c:v>30.083090351009037</c:v>
                </c:pt>
                <c:pt idx="424">
                  <c:v>30.087233859052731</c:v>
                </c:pt>
                <c:pt idx="425">
                  <c:v>30.067220241702472</c:v>
                </c:pt>
                <c:pt idx="426">
                  <c:v>30.060725392230854</c:v>
                </c:pt>
                <c:pt idx="427">
                  <c:v>30.055178085879849</c:v>
                </c:pt>
                <c:pt idx="428">
                  <c:v>30.044984310965674</c:v>
                </c:pt>
                <c:pt idx="429">
                  <c:v>30.049236949689558</c:v>
                </c:pt>
                <c:pt idx="430">
                  <c:v>30.051862596878461</c:v>
                </c:pt>
                <c:pt idx="431">
                  <c:v>30.0463774710304</c:v>
                </c:pt>
                <c:pt idx="432">
                  <c:v>30.051323444348149</c:v>
                </c:pt>
                <c:pt idx="433">
                  <c:v>30.06974455325977</c:v>
                </c:pt>
                <c:pt idx="434">
                  <c:v>30.105758312320013</c:v>
                </c:pt>
                <c:pt idx="435">
                  <c:v>30.207599712662518</c:v>
                </c:pt>
                <c:pt idx="436">
                  <c:v>30.269437033596258</c:v>
                </c:pt>
                <c:pt idx="437">
                  <c:v>30.255987436780156</c:v>
                </c:pt>
                <c:pt idx="438">
                  <c:v>30.233811642844465</c:v>
                </c:pt>
                <c:pt idx="439">
                  <c:v>30.194766884075236</c:v>
                </c:pt>
                <c:pt idx="440">
                  <c:v>30.210189407688237</c:v>
                </c:pt>
                <c:pt idx="441">
                  <c:v>30.29633069074524</c:v>
                </c:pt>
                <c:pt idx="442">
                  <c:v>30.318313107514108</c:v>
                </c:pt>
                <c:pt idx="443">
                  <c:v>30.335527672822224</c:v>
                </c:pt>
                <c:pt idx="444">
                  <c:v>30.389138619149115</c:v>
                </c:pt>
                <c:pt idx="445">
                  <c:v>30.440259826957917</c:v>
                </c:pt>
                <c:pt idx="446">
                  <c:v>30.387547190024897</c:v>
                </c:pt>
                <c:pt idx="447">
                  <c:v>30.367736933499842</c:v>
                </c:pt>
                <c:pt idx="448">
                  <c:v>30.375143708716223</c:v>
                </c:pt>
                <c:pt idx="449">
                  <c:v>30.38638101078195</c:v>
                </c:pt>
                <c:pt idx="450">
                  <c:v>30.370718479621743</c:v>
                </c:pt>
                <c:pt idx="451">
                  <c:v>30.377831241595338</c:v>
                </c:pt>
                <c:pt idx="452">
                  <c:v>30.414724407056635</c:v>
                </c:pt>
                <c:pt idx="453">
                  <c:v>30.416826791621961</c:v>
                </c:pt>
                <c:pt idx="454">
                  <c:v>30.402357862285875</c:v>
                </c:pt>
                <c:pt idx="455">
                  <c:v>30.396399806842691</c:v>
                </c:pt>
                <c:pt idx="456">
                  <c:v>30.429289475325273</c:v>
                </c:pt>
                <c:pt idx="457">
                  <c:v>30.442539498910293</c:v>
                </c:pt>
                <c:pt idx="458">
                  <c:v>30.449781338893533</c:v>
                </c:pt>
                <c:pt idx="459">
                  <c:v>30.447783567877682</c:v>
                </c:pt>
                <c:pt idx="460">
                  <c:v>30.456497392856058</c:v>
                </c:pt>
                <c:pt idx="461">
                  <c:v>30.452818249847695</c:v>
                </c:pt>
                <c:pt idx="462">
                  <c:v>30.455740073905055</c:v>
                </c:pt>
                <c:pt idx="463">
                  <c:v>30.456375910021954</c:v>
                </c:pt>
                <c:pt idx="464">
                  <c:v>30.445594038666638</c:v>
                </c:pt>
                <c:pt idx="465">
                  <c:v>30.454640372435428</c:v>
                </c:pt>
                <c:pt idx="466">
                  <c:v>30.461239300796134</c:v>
                </c:pt>
                <c:pt idx="467">
                  <c:v>30.479596960011001</c:v>
                </c:pt>
                <c:pt idx="468">
                  <c:v>30.493958877321123</c:v>
                </c:pt>
                <c:pt idx="469">
                  <c:v>30.501638519212595</c:v>
                </c:pt>
                <c:pt idx="470">
                  <c:v>30.510037184380479</c:v>
                </c:pt>
                <c:pt idx="471">
                  <c:v>30.515907855330294</c:v>
                </c:pt>
                <c:pt idx="472">
                  <c:v>30.5282234724503</c:v>
                </c:pt>
                <c:pt idx="473">
                  <c:v>30.546347280207613</c:v>
                </c:pt>
                <c:pt idx="474">
                  <c:v>30.543817247284526</c:v>
                </c:pt>
                <c:pt idx="475">
                  <c:v>30.542942522909449</c:v>
                </c:pt>
                <c:pt idx="476">
                  <c:v>30.560210114535245</c:v>
                </c:pt>
                <c:pt idx="477">
                  <c:v>30.572747790603408</c:v>
                </c:pt>
                <c:pt idx="478">
                  <c:v>30.566406898338176</c:v>
                </c:pt>
                <c:pt idx="479">
                  <c:v>30.560497372069261</c:v>
                </c:pt>
                <c:pt idx="480">
                  <c:v>30.56578401399431</c:v>
                </c:pt>
                <c:pt idx="481">
                  <c:v>30.568955879225516</c:v>
                </c:pt>
                <c:pt idx="482">
                  <c:v>30.57747870552625</c:v>
                </c:pt>
                <c:pt idx="483">
                  <c:v>30.580789922241394</c:v>
                </c:pt>
                <c:pt idx="484">
                  <c:v>30.579503179580332</c:v>
                </c:pt>
                <c:pt idx="485">
                  <c:v>30.577484941565118</c:v>
                </c:pt>
                <c:pt idx="486">
                  <c:v>30.589884305489154</c:v>
                </c:pt>
                <c:pt idx="487">
                  <c:v>30.593863338007697</c:v>
                </c:pt>
                <c:pt idx="488">
                  <c:v>30.591632754874102</c:v>
                </c:pt>
                <c:pt idx="489">
                  <c:v>30.593876889399855</c:v>
                </c:pt>
                <c:pt idx="490">
                  <c:v>30.603534994571447</c:v>
                </c:pt>
                <c:pt idx="491">
                  <c:v>30.606859842627962</c:v>
                </c:pt>
                <c:pt idx="492">
                  <c:v>30.604144127650116</c:v>
                </c:pt>
                <c:pt idx="493">
                  <c:v>30.607870880416758</c:v>
                </c:pt>
                <c:pt idx="494">
                  <c:v>30.612225874124757</c:v>
                </c:pt>
                <c:pt idx="495">
                  <c:v>30.612616825792255</c:v>
                </c:pt>
                <c:pt idx="496">
                  <c:v>30.610915026774993</c:v>
                </c:pt>
                <c:pt idx="497">
                  <c:v>30.612603634171574</c:v>
                </c:pt>
                <c:pt idx="498">
                  <c:v>30.626088148807877</c:v>
                </c:pt>
                <c:pt idx="499">
                  <c:v>30.633321434224978</c:v>
                </c:pt>
                <c:pt idx="500">
                  <c:v>30.621930189943349</c:v>
                </c:pt>
                <c:pt idx="501">
                  <c:v>30.637582447629264</c:v>
                </c:pt>
                <c:pt idx="502">
                  <c:v>30.65140366838984</c:v>
                </c:pt>
                <c:pt idx="503">
                  <c:v>30.655063623586297</c:v>
                </c:pt>
                <c:pt idx="504">
                  <c:v>30.659852821487789</c:v>
                </c:pt>
                <c:pt idx="505">
                  <c:v>30.664384742811365</c:v>
                </c:pt>
                <c:pt idx="506">
                  <c:v>30.656409528667389</c:v>
                </c:pt>
                <c:pt idx="507">
                  <c:v>30.668569684536383</c:v>
                </c:pt>
                <c:pt idx="508">
                  <c:v>30.697117510957039</c:v>
                </c:pt>
                <c:pt idx="509">
                  <c:v>30.721327812573453</c:v>
                </c:pt>
                <c:pt idx="510">
                  <c:v>30.744181615837618</c:v>
                </c:pt>
                <c:pt idx="511">
                  <c:v>30.769746017329791</c:v>
                </c:pt>
                <c:pt idx="512">
                  <c:v>30.801940367478579</c:v>
                </c:pt>
                <c:pt idx="513">
                  <c:v>30.828325767472499</c:v>
                </c:pt>
                <c:pt idx="514">
                  <c:v>30.863683947956257</c:v>
                </c:pt>
                <c:pt idx="515">
                  <c:v>30.905201575958952</c:v>
                </c:pt>
                <c:pt idx="516">
                  <c:v>30.935950604176227</c:v>
                </c:pt>
                <c:pt idx="517">
                  <c:v>30.952069325564402</c:v>
                </c:pt>
                <c:pt idx="518">
                  <c:v>30.960807934799817</c:v>
                </c:pt>
                <c:pt idx="519">
                  <c:v>30.965445708885714</c:v>
                </c:pt>
                <c:pt idx="520">
                  <c:v>30.973552239617394</c:v>
                </c:pt>
                <c:pt idx="521">
                  <c:v>30.980727441928885</c:v>
                </c:pt>
                <c:pt idx="522">
                  <c:v>30.975822397613037</c:v>
                </c:pt>
                <c:pt idx="523">
                  <c:v>30.982149578587681</c:v>
                </c:pt>
                <c:pt idx="524">
                  <c:v>31.007815435635283</c:v>
                </c:pt>
                <c:pt idx="525">
                  <c:v>31.008211903798706</c:v>
                </c:pt>
                <c:pt idx="526">
                  <c:v>30.998452103224032</c:v>
                </c:pt>
                <c:pt idx="527">
                  <c:v>31.001487055422395</c:v>
                </c:pt>
                <c:pt idx="528">
                  <c:v>30.997784287420629</c:v>
                </c:pt>
                <c:pt idx="529">
                  <c:v>30.978160752290144</c:v>
                </c:pt>
                <c:pt idx="530">
                  <c:v>30.95307732528298</c:v>
                </c:pt>
                <c:pt idx="531">
                  <c:v>30.931108000198275</c:v>
                </c:pt>
                <c:pt idx="532">
                  <c:v>30.924717579393569</c:v>
                </c:pt>
                <c:pt idx="533">
                  <c:v>30.921280642535862</c:v>
                </c:pt>
                <c:pt idx="534">
                  <c:v>30.91598056914248</c:v>
                </c:pt>
                <c:pt idx="535">
                  <c:v>30.918496570978114</c:v>
                </c:pt>
                <c:pt idx="536">
                  <c:v>30.916555723804237</c:v>
                </c:pt>
                <c:pt idx="537">
                  <c:v>30.922386899841221</c:v>
                </c:pt>
                <c:pt idx="538">
                  <c:v>30.943742934488011</c:v>
                </c:pt>
                <c:pt idx="539">
                  <c:v>30.959254761375572</c:v>
                </c:pt>
                <c:pt idx="540">
                  <c:v>30.970521045032196</c:v>
                </c:pt>
                <c:pt idx="541">
                  <c:v>30.986947411004529</c:v>
                </c:pt>
                <c:pt idx="542">
                  <c:v>31.030329614628787</c:v>
                </c:pt>
                <c:pt idx="543">
                  <c:v>31.079761735345706</c:v>
                </c:pt>
                <c:pt idx="544">
                  <c:v>31.106310951283742</c:v>
                </c:pt>
                <c:pt idx="545">
                  <c:v>31.152167503201966</c:v>
                </c:pt>
                <c:pt idx="546">
                  <c:v>31.19373062230871</c:v>
                </c:pt>
                <c:pt idx="547">
                  <c:v>31.208204388572376</c:v>
                </c:pt>
                <c:pt idx="548">
                  <c:v>31.243374448550281</c:v>
                </c:pt>
                <c:pt idx="549">
                  <c:v>31.265161009726622</c:v>
                </c:pt>
                <c:pt idx="550">
                  <c:v>31.286126732299643</c:v>
                </c:pt>
                <c:pt idx="551">
                  <c:v>31.306988840688394</c:v>
                </c:pt>
                <c:pt idx="552">
                  <c:v>31.351306610041302</c:v>
                </c:pt>
                <c:pt idx="553">
                  <c:v>31.386989384343064</c:v>
                </c:pt>
                <c:pt idx="554">
                  <c:v>31.394356384824359</c:v>
                </c:pt>
                <c:pt idx="555">
                  <c:v>31.408827033068594</c:v>
                </c:pt>
                <c:pt idx="556">
                  <c:v>31.354813502463234</c:v>
                </c:pt>
                <c:pt idx="557">
                  <c:v>31.334067160539625</c:v>
                </c:pt>
                <c:pt idx="558">
                  <c:v>31.304898408530899</c:v>
                </c:pt>
                <c:pt idx="559">
                  <c:v>31.267190040886028</c:v>
                </c:pt>
                <c:pt idx="560">
                  <c:v>31.245047066103609</c:v>
                </c:pt>
                <c:pt idx="561">
                  <c:v>31.199190594134606</c:v>
                </c:pt>
                <c:pt idx="562">
                  <c:v>31.199807322388818</c:v>
                </c:pt>
                <c:pt idx="563">
                  <c:v>31.221154882418688</c:v>
                </c:pt>
                <c:pt idx="564">
                  <c:v>31.197142615010943</c:v>
                </c:pt>
                <c:pt idx="565">
                  <c:v>31.162382774461662</c:v>
                </c:pt>
                <c:pt idx="566">
                  <c:v>31.156142818081953</c:v>
                </c:pt>
                <c:pt idx="567">
                  <c:v>31.129198173320304</c:v>
                </c:pt>
                <c:pt idx="568">
                  <c:v>31.178556740758271</c:v>
                </c:pt>
                <c:pt idx="569">
                  <c:v>31.216490884989852</c:v>
                </c:pt>
                <c:pt idx="570">
                  <c:v>31.184921817661422</c:v>
                </c:pt>
                <c:pt idx="571">
                  <c:v>31.124170806703582</c:v>
                </c:pt>
                <c:pt idx="572">
                  <c:v>31.099848256387542</c:v>
                </c:pt>
                <c:pt idx="573">
                  <c:v>31.125742608295209</c:v>
                </c:pt>
                <c:pt idx="574">
                  <c:v>31.033531021095399</c:v>
                </c:pt>
                <c:pt idx="575">
                  <c:v>31.023641942638037</c:v>
                </c:pt>
                <c:pt idx="576">
                  <c:v>30.953824290810477</c:v>
                </c:pt>
                <c:pt idx="577">
                  <c:v>30.863448897260461</c:v>
                </c:pt>
                <c:pt idx="578">
                  <c:v>30.879159318001204</c:v>
                </c:pt>
                <c:pt idx="579">
                  <c:v>30.844154992748607</c:v>
                </c:pt>
                <c:pt idx="580">
                  <c:v>30.828416269985304</c:v>
                </c:pt>
                <c:pt idx="581">
                  <c:v>30.888544396599279</c:v>
                </c:pt>
                <c:pt idx="582">
                  <c:v>31.042938725321676</c:v>
                </c:pt>
                <c:pt idx="583">
                  <c:v>31.033106650655505</c:v>
                </c:pt>
                <c:pt idx="584">
                  <c:v>30.724262908200711</c:v>
                </c:pt>
                <c:pt idx="585">
                  <c:v>30.432870880416758</c:v>
                </c:pt>
                <c:pt idx="586">
                  <c:v>30.344653636010406</c:v>
                </c:pt>
                <c:pt idx="587">
                  <c:v>30.401752167023506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DFC0-4489-AD8B-48BF0F334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1999328"/>
        <c:axId val="1101996928"/>
      </c:scatterChart>
      <c:valAx>
        <c:axId val="1101999328"/>
        <c:scaling>
          <c:orientation val="maxMin"/>
          <c:max val="3000"/>
          <c:min val="900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1101996928"/>
        <c:crosses val="autoZero"/>
        <c:crossBetween val="midCat"/>
      </c:valAx>
      <c:valAx>
        <c:axId val="1101996928"/>
        <c:scaling>
          <c:orientation val="minMax"/>
          <c:max val="35"/>
        </c:scaling>
        <c:delete val="1"/>
        <c:axPos val="r"/>
        <c:numFmt formatCode="General" sourceLinked="1"/>
        <c:majorTickMark val="out"/>
        <c:minorTickMark val="none"/>
        <c:tickLblPos val="nextTo"/>
        <c:crossAx val="1101999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</xdr:row>
      <xdr:rowOff>171450</xdr:rowOff>
    </xdr:from>
    <xdr:to>
      <xdr:col>7</xdr:col>
      <xdr:colOff>25400</xdr:colOff>
      <xdr:row>31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DFA906-BF9C-4A7F-8FA2-6AA0FFCC88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EAD08-F016-472D-9A7B-458821406E7A}">
  <dimension ref="A2:A6"/>
  <sheetViews>
    <sheetView workbookViewId="0">
      <selection activeCell="F27" sqref="F27"/>
    </sheetView>
  </sheetViews>
  <sheetFormatPr defaultRowHeight="15.6"/>
  <sheetData>
    <row r="2" spans="1:1">
      <c r="A2" s="6" t="s">
        <v>0</v>
      </c>
    </row>
    <row r="3" spans="1:1">
      <c r="A3" s="6" t="s">
        <v>1</v>
      </c>
    </row>
    <row r="4" spans="1:1">
      <c r="A4" s="6" t="s">
        <v>2</v>
      </c>
    </row>
    <row r="5" spans="1:1">
      <c r="A5" s="6" t="s">
        <v>3</v>
      </c>
    </row>
    <row r="6" spans="1:1">
      <c r="A6" s="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1DE26-4C9E-4E47-8CE2-5C0C8B83EFA0}">
  <dimension ref="A1:AE589"/>
  <sheetViews>
    <sheetView workbookViewId="0">
      <selection sqref="A1:AE589"/>
    </sheetView>
  </sheetViews>
  <sheetFormatPr defaultRowHeight="15.6"/>
  <sheetData>
    <row r="1" spans="1:3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</row>
    <row r="2" spans="1:31">
      <c r="A2">
        <v>935</v>
      </c>
      <c r="B2">
        <v>0.41736704111099199</v>
      </c>
      <c r="C2">
        <v>-0.67747789621353105</v>
      </c>
      <c r="D2">
        <v>-0.87955510616302501</v>
      </c>
      <c r="E2">
        <v>-0.24409431219100999</v>
      </c>
      <c r="F2">
        <v>0.248429656028748</v>
      </c>
      <c r="G2">
        <v>1.1276669502258301</v>
      </c>
      <c r="H2">
        <v>0.67967516183853105</v>
      </c>
      <c r="I2">
        <v>1.01503169536591</v>
      </c>
      <c r="J2">
        <v>-0.49637413024902299</v>
      </c>
      <c r="K2">
        <v>-0.27681896090507502</v>
      </c>
      <c r="L2">
        <v>0.69503861665725697</v>
      </c>
      <c r="M2">
        <v>1.46676898002625E-2</v>
      </c>
      <c r="N2">
        <v>0.50309187173843395</v>
      </c>
      <c r="O2">
        <v>1.0595731735229501</v>
      </c>
      <c r="P2">
        <v>-1.1473935842514</v>
      </c>
      <c r="Q2">
        <v>0.645030617713928</v>
      </c>
      <c r="R2">
        <v>0.61731737852096602</v>
      </c>
      <c r="S2">
        <v>-0.26328182220459001</v>
      </c>
      <c r="T2">
        <v>-0.35752388834953303</v>
      </c>
      <c r="U2">
        <v>-0.49240025877952598</v>
      </c>
      <c r="V2">
        <v>-0.482599347829819</v>
      </c>
      <c r="W2">
        <v>-0.45226234197616599</v>
      </c>
      <c r="X2">
        <v>2.6148766279220598E-2</v>
      </c>
      <c r="Y2">
        <v>1.60868084430695</v>
      </c>
      <c r="Z2">
        <v>-0.21429838240146601</v>
      </c>
      <c r="AA2">
        <v>-1.05898702144623</v>
      </c>
      <c r="AB2">
        <v>0.382682055234909</v>
      </c>
      <c r="AC2">
        <v>-0.83583718538284302</v>
      </c>
      <c r="AD2">
        <v>-0.86273336410522505</v>
      </c>
      <c r="AE2">
        <v>0.300424754619598</v>
      </c>
    </row>
    <row r="3" spans="1:31">
      <c r="A3">
        <v>937</v>
      </c>
      <c r="B3">
        <v>1.0981515645980799</v>
      </c>
      <c r="C3">
        <v>-0.17729504406452201</v>
      </c>
      <c r="D3">
        <v>-0.364977836608887</v>
      </c>
      <c r="E3">
        <v>0.46799424290656999</v>
      </c>
      <c r="F3">
        <v>0.35366493463516202</v>
      </c>
      <c r="G3">
        <v>1.54270803928375</v>
      </c>
      <c r="H3">
        <v>0.46046185493469199</v>
      </c>
      <c r="I3">
        <v>0.90603369474411</v>
      </c>
      <c r="J3">
        <v>5.6438655592501198E-3</v>
      </c>
      <c r="K3">
        <v>0.45375126600265497</v>
      </c>
      <c r="L3">
        <v>-3.6566160619258901E-2</v>
      </c>
      <c r="M3">
        <v>0.69217562675476096</v>
      </c>
      <c r="N3">
        <v>0.46461278200149497</v>
      </c>
      <c r="O3">
        <v>0.8999884724617</v>
      </c>
      <c r="P3">
        <v>-1.0896348953247099</v>
      </c>
      <c r="Q3">
        <v>0.405579924583435</v>
      </c>
      <c r="R3">
        <v>0.445157170295715</v>
      </c>
      <c r="S3">
        <v>-0.194796591997147</v>
      </c>
      <c r="T3">
        <v>1.28951787948608</v>
      </c>
      <c r="U3">
        <v>0.164104878902435</v>
      </c>
      <c r="V3">
        <v>-0.37976571917533902</v>
      </c>
      <c r="W3">
        <v>0.33725476264953602</v>
      </c>
      <c r="X3">
        <v>0.31511560082435602</v>
      </c>
      <c r="Y3">
        <v>0.89533096551895097</v>
      </c>
      <c r="Z3">
        <v>0.12565015256404899</v>
      </c>
      <c r="AA3">
        <v>-0.32917332649231001</v>
      </c>
      <c r="AB3">
        <v>0.82605433464050304</v>
      </c>
      <c r="AC3">
        <v>-0.79205894470214799</v>
      </c>
      <c r="AD3">
        <v>-0.85588008165359497</v>
      </c>
      <c r="AE3">
        <v>0.49406811594963101</v>
      </c>
    </row>
    <row r="4" spans="1:31">
      <c r="A4">
        <v>939</v>
      </c>
      <c r="B4">
        <v>1.9171544313430799</v>
      </c>
      <c r="C4">
        <v>0.26513281464576699</v>
      </c>
      <c r="D4">
        <v>-0.24574296176433599</v>
      </c>
      <c r="E4">
        <v>8.87122452259064E-2</v>
      </c>
      <c r="F4">
        <v>0.59478873014450095</v>
      </c>
      <c r="G4">
        <v>1.4037444591522199</v>
      </c>
      <c r="H4">
        <v>0.27693897485732999</v>
      </c>
      <c r="I4">
        <v>1.58676326274872</v>
      </c>
      <c r="J4">
        <v>-0.62674629688262895</v>
      </c>
      <c r="K4">
        <v>1.68507492542267</v>
      </c>
      <c r="L4">
        <v>0.48077273368835399</v>
      </c>
      <c r="M4">
        <v>0.61437046527862504</v>
      </c>
      <c r="N4">
        <v>0.60893183946609497</v>
      </c>
      <c r="O4">
        <v>0.66926014423370395</v>
      </c>
      <c r="P4">
        <v>-0.52116781473159801</v>
      </c>
      <c r="Q4">
        <v>0.318830966949463</v>
      </c>
      <c r="R4">
        <v>0.105315573513508</v>
      </c>
      <c r="S4">
        <v>-8.6055777966976194E-2</v>
      </c>
      <c r="T4">
        <v>2.3561935424804701</v>
      </c>
      <c r="U4">
        <v>-8.3007276058196994E-2</v>
      </c>
      <c r="V4">
        <v>-0.14576764404773701</v>
      </c>
      <c r="W4">
        <v>0.70075535774231001</v>
      </c>
      <c r="X4">
        <v>0.46035367250442499</v>
      </c>
      <c r="Y4">
        <v>0.205135107040405</v>
      </c>
      <c r="Z4">
        <v>3.59167973510921E-3</v>
      </c>
      <c r="AA4">
        <v>-0.46369761228561401</v>
      </c>
      <c r="AB4">
        <v>2.0087141990661599</v>
      </c>
      <c r="AC4">
        <v>-0.65830278396606401</v>
      </c>
      <c r="AD4">
        <v>-0.42256605625152599</v>
      </c>
      <c r="AE4">
        <v>0.80501061677932695</v>
      </c>
    </row>
    <row r="5" spans="1:31">
      <c r="A5">
        <v>941</v>
      </c>
      <c r="B5">
        <v>2.1819992065429701</v>
      </c>
      <c r="C5">
        <v>1.0745575428009</v>
      </c>
      <c r="D5">
        <v>0.14240841567516299</v>
      </c>
      <c r="E5">
        <v>8.7405964732170105E-2</v>
      </c>
      <c r="F5">
        <v>1.4871673583984399</v>
      </c>
      <c r="G5">
        <v>1.54988253116608</v>
      </c>
      <c r="H5">
        <v>0.14813210070133201</v>
      </c>
      <c r="I5">
        <v>2.2718036174774201</v>
      </c>
      <c r="J5">
        <v>-0.49587607383728</v>
      </c>
      <c r="K5">
        <v>2.4201204776763898</v>
      </c>
      <c r="L5">
        <v>1.11580681800842</v>
      </c>
      <c r="M5">
        <v>0.70883053541183505</v>
      </c>
      <c r="N5">
        <v>0.52159583568572998</v>
      </c>
      <c r="O5">
        <v>0.60947167873382602</v>
      </c>
      <c r="P5">
        <v>-0.18980632722377799</v>
      </c>
      <c r="Q5">
        <v>0.48126301169395402</v>
      </c>
      <c r="R5">
        <v>0.17673879861831701</v>
      </c>
      <c r="S5">
        <v>0.47650173306465099</v>
      </c>
      <c r="T5">
        <v>2.82758712768555</v>
      </c>
      <c r="U5">
        <v>-8.1326216459274306E-2</v>
      </c>
      <c r="V5">
        <v>0.20030812919139901</v>
      </c>
      <c r="W5">
        <v>1.2604836225509599</v>
      </c>
      <c r="X5">
        <v>0.44728350639343301</v>
      </c>
      <c r="Y5">
        <v>0.18148621916770899</v>
      </c>
      <c r="Z5">
        <v>0.24017433822154999</v>
      </c>
      <c r="AA5">
        <v>5.3131122142076499E-2</v>
      </c>
      <c r="AB5">
        <v>2.9066185951232901</v>
      </c>
      <c r="AC5">
        <v>-0.35455530881881703</v>
      </c>
      <c r="AD5">
        <v>0.21531446278095201</v>
      </c>
      <c r="AE5">
        <v>1.0206649303436299</v>
      </c>
    </row>
    <row r="6" spans="1:31">
      <c r="A6">
        <v>943</v>
      </c>
      <c r="B6">
        <v>2.63083791732788</v>
      </c>
      <c r="C6">
        <v>1.7307703495025599</v>
      </c>
      <c r="D6">
        <v>0.62656944990158103</v>
      </c>
      <c r="E6">
        <v>5.7467319071292898E-2</v>
      </c>
      <c r="F6">
        <v>1.8635348081588701</v>
      </c>
      <c r="G6">
        <v>1.72641861438751</v>
      </c>
      <c r="H6">
        <v>0.41492792963981601</v>
      </c>
      <c r="I6">
        <v>2.4469482898712198</v>
      </c>
      <c r="J6">
        <v>-0.37914031744003301</v>
      </c>
      <c r="K6">
        <v>2.7078268527984601</v>
      </c>
      <c r="L6">
        <v>1.57966113090515</v>
      </c>
      <c r="M6">
        <v>0.94044840335845903</v>
      </c>
      <c r="N6">
        <v>0.321805030107498</v>
      </c>
      <c r="O6">
        <v>0.49680137634277299</v>
      </c>
      <c r="P6">
        <v>-9.7581088542938205E-2</v>
      </c>
      <c r="Q6">
        <v>0.53524684906005904</v>
      </c>
      <c r="R6">
        <v>0.61056679487228405</v>
      </c>
      <c r="S6">
        <v>1.14317739009857</v>
      </c>
      <c r="T6">
        <v>3.01914310455322</v>
      </c>
      <c r="U6">
        <v>-0.15181750059127799</v>
      </c>
      <c r="V6">
        <v>0.18717993795871701</v>
      </c>
      <c r="W6">
        <v>1.5458178520202599</v>
      </c>
      <c r="X6">
        <v>0.50127005577087402</v>
      </c>
      <c r="Y6">
        <v>0.39239978790283198</v>
      </c>
      <c r="Z6">
        <v>0.51751691102981601</v>
      </c>
      <c r="AA6">
        <v>0.19739784300327301</v>
      </c>
      <c r="AB6">
        <v>3.4069876670837398</v>
      </c>
      <c r="AC6">
        <v>0.26349943876266502</v>
      </c>
      <c r="AD6">
        <v>0.69911450147628795</v>
      </c>
      <c r="AE6">
        <v>0.86932373046875</v>
      </c>
    </row>
    <row r="7" spans="1:31">
      <c r="A7">
        <v>945</v>
      </c>
      <c r="B7">
        <v>2.7387571334838898</v>
      </c>
      <c r="C7">
        <v>2.1296646595001198</v>
      </c>
      <c r="D7">
        <v>0.84930109977722201</v>
      </c>
      <c r="E7">
        <v>0.117085598409176</v>
      </c>
      <c r="F7">
        <v>2.1847548484802202</v>
      </c>
      <c r="G7">
        <v>1.8773396015167201</v>
      </c>
      <c r="H7">
        <v>8.1762343645095797E-2</v>
      </c>
      <c r="I7">
        <v>2.52869820594788</v>
      </c>
      <c r="J7">
        <v>-0.21489562094211601</v>
      </c>
      <c r="K7">
        <v>3.0838065147399898</v>
      </c>
      <c r="L7">
        <v>1.6227319240570099</v>
      </c>
      <c r="M7">
        <v>0.94626748561859098</v>
      </c>
      <c r="N7">
        <v>0.35672083497047402</v>
      </c>
      <c r="O7">
        <v>0.49988588690757801</v>
      </c>
      <c r="P7">
        <v>0.257693141698837</v>
      </c>
      <c r="Q7">
        <v>0.90274506807327304</v>
      </c>
      <c r="R7">
        <v>0.66782253980636597</v>
      </c>
      <c r="S7">
        <v>1.17673099040985</v>
      </c>
      <c r="T7">
        <v>3.6970043182372998</v>
      </c>
      <c r="U7">
        <v>-5.6573089212179198E-2</v>
      </c>
      <c r="V7">
        <v>0.42674481868743902</v>
      </c>
      <c r="W7">
        <v>2.2250380516052202</v>
      </c>
      <c r="X7">
        <v>0.29707813262939498</v>
      </c>
      <c r="Y7">
        <v>0.52993750572204601</v>
      </c>
      <c r="Z7">
        <v>0.62342119216918901</v>
      </c>
      <c r="AA7">
        <v>0.43054735660553001</v>
      </c>
      <c r="AB7">
        <v>3.7861030101776101</v>
      </c>
      <c r="AC7">
        <v>0.31436133384704601</v>
      </c>
      <c r="AD7">
        <v>0.91537714004516602</v>
      </c>
      <c r="AE7">
        <v>1.2665091753005999</v>
      </c>
    </row>
    <row r="8" spans="1:31">
      <c r="A8">
        <v>947</v>
      </c>
      <c r="B8">
        <v>2.9917013645172101</v>
      </c>
      <c r="C8">
        <v>2.2762136459350599</v>
      </c>
      <c r="D8">
        <v>1.0981869697570801</v>
      </c>
      <c r="E8">
        <v>0.38597887754440302</v>
      </c>
      <c r="F8">
        <v>2.4124944210052499</v>
      </c>
      <c r="G8">
        <v>1.93776738643646</v>
      </c>
      <c r="H8">
        <v>-9.6862025558948503E-2</v>
      </c>
      <c r="I8">
        <v>2.69596600532532</v>
      </c>
      <c r="J8">
        <v>-0.17523892223835</v>
      </c>
      <c r="K8">
        <v>3.2791450023651101</v>
      </c>
      <c r="L8">
        <v>1.76759028434753</v>
      </c>
      <c r="M8">
        <v>0.90836769342422496</v>
      </c>
      <c r="N8">
        <v>0.54572826623916604</v>
      </c>
      <c r="O8">
        <v>0.42190122604370101</v>
      </c>
      <c r="P8">
        <v>0.24668502807617201</v>
      </c>
      <c r="Q8">
        <v>0.77336800098419201</v>
      </c>
      <c r="R8">
        <v>0.57032787799835205</v>
      </c>
      <c r="S8">
        <v>1.4465426206588701</v>
      </c>
      <c r="T8">
        <v>3.9211468696594198</v>
      </c>
      <c r="U8">
        <v>0.199234738945961</v>
      </c>
      <c r="V8">
        <v>0.59252530336380005</v>
      </c>
      <c r="W8">
        <v>2.58866310119629</v>
      </c>
      <c r="X8">
        <v>0.59542495012283303</v>
      </c>
      <c r="Y8">
        <v>0.62621730566024802</v>
      </c>
      <c r="Z8">
        <v>0.64319795370101895</v>
      </c>
      <c r="AA8">
        <v>0.55976712703704801</v>
      </c>
      <c r="AB8">
        <v>3.7121672630310099</v>
      </c>
      <c r="AC8">
        <v>0.38187634944915799</v>
      </c>
      <c r="AD8">
        <v>0.76612865924835205</v>
      </c>
      <c r="AE8">
        <v>1.50800633430481</v>
      </c>
    </row>
    <row r="9" spans="1:31">
      <c r="A9">
        <v>949</v>
      </c>
      <c r="B9">
        <v>3.2428572177886998</v>
      </c>
      <c r="C9">
        <v>2.3567097187042201</v>
      </c>
      <c r="D9">
        <v>1.0640072822570801</v>
      </c>
      <c r="E9">
        <v>0.52022778987884499</v>
      </c>
      <c r="F9">
        <v>2.7978587150573699</v>
      </c>
      <c r="G9">
        <v>2.0848560333252002</v>
      </c>
      <c r="H9">
        <v>6.8022847175598103E-2</v>
      </c>
      <c r="I9">
        <v>2.4357428550720202</v>
      </c>
      <c r="J9">
        <v>-4.1115384548902498E-2</v>
      </c>
      <c r="K9">
        <v>3.3829119205474898</v>
      </c>
      <c r="L9">
        <v>1.6409447193145801</v>
      </c>
      <c r="M9">
        <v>1.0146557092666599</v>
      </c>
      <c r="N9">
        <v>0.79295408725738503</v>
      </c>
      <c r="O9">
        <v>0.247061967849731</v>
      </c>
      <c r="P9">
        <v>0.35833576321601901</v>
      </c>
      <c r="Q9">
        <v>0.77622103691101096</v>
      </c>
      <c r="R9">
        <v>0.58816570043563798</v>
      </c>
      <c r="S9">
        <v>1.52279424667358</v>
      </c>
      <c r="T9">
        <v>4.1056647300720197</v>
      </c>
      <c r="U9">
        <v>0.37147739529609702</v>
      </c>
      <c r="V9">
        <v>0.84616166353225697</v>
      </c>
      <c r="W9">
        <v>3.0239522457122798</v>
      </c>
      <c r="X9">
        <v>0.67596459388732899</v>
      </c>
      <c r="Y9">
        <v>0.642497658729553</v>
      </c>
      <c r="Z9">
        <v>0.85092180967330899</v>
      </c>
      <c r="AA9">
        <v>0.64536577463150002</v>
      </c>
      <c r="AB9">
        <v>3.7639822959899898</v>
      </c>
      <c r="AC9">
        <v>0.72314959764480602</v>
      </c>
      <c r="AD9">
        <v>0.79004913568496704</v>
      </c>
      <c r="AE9">
        <v>1.7678236961364699</v>
      </c>
    </row>
    <row r="10" spans="1:31">
      <c r="A10">
        <v>951</v>
      </c>
      <c r="B10">
        <v>3.4027502536773699</v>
      </c>
      <c r="C10">
        <v>2.5397036075592001</v>
      </c>
      <c r="D10">
        <v>1.0534368753433201</v>
      </c>
      <c r="E10">
        <v>0.39864769577980003</v>
      </c>
      <c r="F10">
        <v>2.9824674129486102</v>
      </c>
      <c r="G10">
        <v>2.1642830371856698</v>
      </c>
      <c r="H10">
        <v>6.3863202929496807E-2</v>
      </c>
      <c r="I10">
        <v>2.6638123989105198</v>
      </c>
      <c r="J10">
        <v>0.20043303072452501</v>
      </c>
      <c r="K10">
        <v>3.7272915840148899</v>
      </c>
      <c r="L10">
        <v>2.0717732906341602</v>
      </c>
      <c r="M10">
        <v>1.0864520072937001</v>
      </c>
      <c r="N10">
        <v>0.92646235227584794</v>
      </c>
      <c r="O10">
        <v>0.35621255636215199</v>
      </c>
      <c r="P10">
        <v>0.45408198237419101</v>
      </c>
      <c r="Q10">
        <v>0.921253681182861</v>
      </c>
      <c r="R10">
        <v>0.75664198398590099</v>
      </c>
      <c r="S10">
        <v>1.7179100513458301</v>
      </c>
      <c r="T10">
        <v>4.3351106643676802</v>
      </c>
      <c r="U10">
        <v>0.54272395372390703</v>
      </c>
      <c r="V10">
        <v>1.03973424434662</v>
      </c>
      <c r="W10">
        <v>3.3464622497558598</v>
      </c>
      <c r="X10">
        <v>0.70709055662155196</v>
      </c>
      <c r="Y10">
        <v>0.685815870761871</v>
      </c>
      <c r="Z10">
        <v>1.08926105499268</v>
      </c>
      <c r="AA10">
        <v>0.90209734439849898</v>
      </c>
      <c r="AB10">
        <v>4.0618238449096697</v>
      </c>
      <c r="AC10">
        <v>1.00491714477539</v>
      </c>
      <c r="AD10">
        <v>0.74878376722335804</v>
      </c>
      <c r="AE10">
        <v>1.8712852001190201</v>
      </c>
    </row>
    <row r="11" spans="1:31">
      <c r="A11">
        <v>953</v>
      </c>
      <c r="B11">
        <v>3.7707152366638201</v>
      </c>
      <c r="C11">
        <v>2.7585644721984899</v>
      </c>
      <c r="D11">
        <v>1.3701527118682899</v>
      </c>
      <c r="E11">
        <v>0.61673736572265603</v>
      </c>
      <c r="F11">
        <v>2.9474959373474099</v>
      </c>
      <c r="G11">
        <v>2.33125901222229</v>
      </c>
      <c r="H11">
        <v>0.141169473528862</v>
      </c>
      <c r="I11">
        <v>3.12291359901428</v>
      </c>
      <c r="J11">
        <v>0.27910444140434298</v>
      </c>
      <c r="K11">
        <v>4.0197057723998997</v>
      </c>
      <c r="L11">
        <v>2.4132149219512899</v>
      </c>
      <c r="M11">
        <v>1.2368812561035201</v>
      </c>
      <c r="N11">
        <v>0.93175911903381303</v>
      </c>
      <c r="O11">
        <v>0.50976872444152799</v>
      </c>
      <c r="P11">
        <v>0.46359017491340598</v>
      </c>
      <c r="Q11">
        <v>0.97039079666137695</v>
      </c>
      <c r="R11">
        <v>0.99428731203079201</v>
      </c>
      <c r="S11">
        <v>1.92259168624878</v>
      </c>
      <c r="T11">
        <v>4.6583757400512704</v>
      </c>
      <c r="U11">
        <v>0.58386665582656905</v>
      </c>
      <c r="V11">
        <v>1.10342752933502</v>
      </c>
      <c r="W11">
        <v>3.6391303539276101</v>
      </c>
      <c r="X11">
        <v>0.78244066238403298</v>
      </c>
      <c r="Y11">
        <v>0.700456023216248</v>
      </c>
      <c r="Z11">
        <v>1.2579382658004801</v>
      </c>
      <c r="AA11">
        <v>0.96578586101532005</v>
      </c>
      <c r="AB11">
        <v>4.08956003189087</v>
      </c>
      <c r="AC11">
        <v>1.15997910499573</v>
      </c>
      <c r="AD11">
        <v>0.77450323104858398</v>
      </c>
      <c r="AE11">
        <v>1.72170150279999</v>
      </c>
    </row>
    <row r="12" spans="1:31">
      <c r="A12">
        <v>955</v>
      </c>
      <c r="B12">
        <v>3.9061532020568799</v>
      </c>
      <c r="C12">
        <v>3.0315062999725302</v>
      </c>
      <c r="D12">
        <v>1.74713134765625</v>
      </c>
      <c r="E12">
        <v>0.77981251478195202</v>
      </c>
      <c r="F12">
        <v>2.9762518405914302</v>
      </c>
      <c r="G12">
        <v>2.5228676795959499</v>
      </c>
      <c r="H12">
        <v>9.64310467243195E-2</v>
      </c>
      <c r="I12">
        <v>3.4292147159576398</v>
      </c>
      <c r="J12">
        <v>0.59000325202941895</v>
      </c>
      <c r="K12">
        <v>4.1406836509704599</v>
      </c>
      <c r="L12">
        <v>2.5363698005676301</v>
      </c>
      <c r="M12">
        <v>1.593989610672</v>
      </c>
      <c r="N12">
        <v>0.98113244771957397</v>
      </c>
      <c r="O12">
        <v>0.40459904074668901</v>
      </c>
      <c r="P12">
        <v>0.637917160987854</v>
      </c>
      <c r="Q12">
        <v>0.90411895513534501</v>
      </c>
      <c r="R12">
        <v>1.36325359344482</v>
      </c>
      <c r="S12">
        <v>2.0851616859436</v>
      </c>
      <c r="T12">
        <v>4.9112396240234402</v>
      </c>
      <c r="U12">
        <v>0.67830514907836903</v>
      </c>
      <c r="V12">
        <v>1.1902109384536701</v>
      </c>
      <c r="W12">
        <v>3.5782785415649401</v>
      </c>
      <c r="X12">
        <v>1.0330020189285301</v>
      </c>
      <c r="Y12">
        <v>0.69872105121612504</v>
      </c>
      <c r="Z12">
        <v>1.22818291187286</v>
      </c>
      <c r="AA12">
        <v>0.88232046365737904</v>
      </c>
      <c r="AB12">
        <v>4.2036247253418004</v>
      </c>
      <c r="AC12">
        <v>1.35631859302521</v>
      </c>
      <c r="AD12">
        <v>0.81887710094451904</v>
      </c>
      <c r="AE12">
        <v>1.87476050853729</v>
      </c>
    </row>
    <row r="13" spans="1:31">
      <c r="A13">
        <v>957</v>
      </c>
      <c r="B13">
        <v>3.7012860774993901</v>
      </c>
      <c r="C13">
        <v>3.19060182571411</v>
      </c>
      <c r="D13">
        <v>1.8605583906173699</v>
      </c>
      <c r="E13">
        <v>0.75392937660217296</v>
      </c>
      <c r="F13">
        <v>3.0650079250335698</v>
      </c>
      <c r="G13">
        <v>2.73388719558716</v>
      </c>
      <c r="H13">
        <v>2.78549082577229E-2</v>
      </c>
      <c r="I13">
        <v>3.4482834339141801</v>
      </c>
      <c r="J13">
        <v>0.71276205778121904</v>
      </c>
      <c r="K13">
        <v>4.1233353614807102</v>
      </c>
      <c r="L13">
        <v>2.5890073776245099</v>
      </c>
      <c r="M13">
        <v>1.7398030757904099</v>
      </c>
      <c r="N13">
        <v>0.972342789173126</v>
      </c>
      <c r="O13">
        <v>0.35609212517738298</v>
      </c>
      <c r="P13">
        <v>0.58970570564269997</v>
      </c>
      <c r="Q13">
        <v>0.81517356634140004</v>
      </c>
      <c r="R13">
        <v>1.4859014749527</v>
      </c>
      <c r="S13">
        <v>2.10522437095642</v>
      </c>
      <c r="T13">
        <v>5.12811374664307</v>
      </c>
      <c r="U13">
        <v>0.67104500532150302</v>
      </c>
      <c r="V13">
        <v>1.1439611911773699</v>
      </c>
      <c r="W13">
        <v>3.6035053730011</v>
      </c>
      <c r="X13">
        <v>1.06106221675873</v>
      </c>
      <c r="Y13">
        <v>0.711570024490356</v>
      </c>
      <c r="Z13">
        <v>1.3376758098602299</v>
      </c>
      <c r="AA13">
        <v>0.86581230163574197</v>
      </c>
      <c r="AB13">
        <v>4.34956932067871</v>
      </c>
      <c r="AC13">
        <v>1.4198135137557999</v>
      </c>
      <c r="AD13">
        <v>0.92887133359909102</v>
      </c>
      <c r="AE13">
        <v>1.8372542858123799</v>
      </c>
    </row>
    <row r="14" spans="1:31">
      <c r="A14">
        <v>959</v>
      </c>
      <c r="B14">
        <v>3.5950710773468</v>
      </c>
      <c r="C14">
        <v>3.15864181518555</v>
      </c>
      <c r="D14">
        <v>1.8619793653488199</v>
      </c>
      <c r="E14">
        <v>0.71126836538314797</v>
      </c>
      <c r="F14">
        <v>3.1459259986877401</v>
      </c>
      <c r="G14">
        <v>2.5986711978912398</v>
      </c>
      <c r="H14">
        <v>-4.8988427966833101E-2</v>
      </c>
      <c r="I14">
        <v>3.2941844463348402</v>
      </c>
      <c r="J14">
        <v>0.66938322782516502</v>
      </c>
      <c r="K14">
        <v>4.3269157409668004</v>
      </c>
      <c r="L14">
        <v>2.6051259040832502</v>
      </c>
      <c r="M14">
        <v>1.58730828762054</v>
      </c>
      <c r="N14">
        <v>0.96019726991653398</v>
      </c>
      <c r="O14">
        <v>0.302074193954468</v>
      </c>
      <c r="P14">
        <v>0.64936184883117698</v>
      </c>
      <c r="Q14">
        <v>0.70572686195373502</v>
      </c>
      <c r="R14">
        <v>1.61778056621552</v>
      </c>
      <c r="S14">
        <v>2.0990073680877699</v>
      </c>
      <c r="T14">
        <v>5.0653657913207999</v>
      </c>
      <c r="U14">
        <v>0.75538170337677002</v>
      </c>
      <c r="V14">
        <v>1.1845161914825399</v>
      </c>
      <c r="W14">
        <v>3.6541101932525599</v>
      </c>
      <c r="X14">
        <v>0.97801977396011397</v>
      </c>
      <c r="Y14">
        <v>0.77577960491180398</v>
      </c>
      <c r="Z14">
        <v>1.3422542810440099</v>
      </c>
      <c r="AA14">
        <v>0.85952270030975297</v>
      </c>
      <c r="AB14">
        <v>4.5780162811279297</v>
      </c>
      <c r="AC14">
        <v>1.5321174860000599</v>
      </c>
      <c r="AD14">
        <v>0.93350052833557096</v>
      </c>
      <c r="AE14">
        <v>1.78668320178986</v>
      </c>
    </row>
    <row r="15" spans="1:31">
      <c r="A15">
        <v>961</v>
      </c>
      <c r="B15">
        <v>3.5452837944030802</v>
      </c>
      <c r="C15">
        <v>3.0998337268829301</v>
      </c>
      <c r="D15">
        <v>1.6896171569824201</v>
      </c>
      <c r="E15">
        <v>0.74466180801391602</v>
      </c>
      <c r="F15">
        <v>3.2860631942749001</v>
      </c>
      <c r="G15">
        <v>2.5221984386444101</v>
      </c>
      <c r="H15">
        <v>-1.9651783630251898E-2</v>
      </c>
      <c r="I15">
        <v>3.2219011783599898</v>
      </c>
      <c r="J15">
        <v>0.70504224300384499</v>
      </c>
      <c r="K15">
        <v>4.5704898834228498</v>
      </c>
      <c r="L15">
        <v>2.84156274795532</v>
      </c>
      <c r="M15">
        <v>1.6785757541656501</v>
      </c>
      <c r="N15">
        <v>1.0655548572540301</v>
      </c>
      <c r="O15">
        <v>0.58773231506347701</v>
      </c>
      <c r="P15">
        <v>0.721909940242767</v>
      </c>
      <c r="Q15">
        <v>0.61440736055374101</v>
      </c>
      <c r="R15">
        <v>1.5125368833541899</v>
      </c>
      <c r="S15">
        <v>2.2057847976684601</v>
      </c>
      <c r="T15">
        <v>5.07240915298462</v>
      </c>
      <c r="U15">
        <v>0.80824893712997403</v>
      </c>
      <c r="V15">
        <v>1.46016013622284</v>
      </c>
      <c r="W15">
        <v>3.8669297695159899</v>
      </c>
      <c r="X15">
        <v>0.87643051147460904</v>
      </c>
      <c r="Y15">
        <v>0.72607123851776101</v>
      </c>
      <c r="Z15">
        <v>1.3636239767074601</v>
      </c>
      <c r="AA15">
        <v>0.96624362468719505</v>
      </c>
      <c r="AB15">
        <v>4.6967291831970197</v>
      </c>
      <c r="AC15">
        <v>1.55585956573486</v>
      </c>
      <c r="AD15">
        <v>0.96041172742843595</v>
      </c>
      <c r="AE15">
        <v>1.9214007854461701</v>
      </c>
    </row>
    <row r="16" spans="1:31">
      <c r="A16">
        <v>963</v>
      </c>
      <c r="B16">
        <v>3.5164384841918901</v>
      </c>
      <c r="C16">
        <v>3.0549347400665301</v>
      </c>
      <c r="D16">
        <v>1.65151262283325</v>
      </c>
      <c r="E16">
        <v>0.84572178125381503</v>
      </c>
      <c r="F16">
        <v>3.2543804645538299</v>
      </c>
      <c r="G16">
        <v>2.4965233802795401</v>
      </c>
      <c r="H16">
        <v>2.0618151873350098E-2</v>
      </c>
      <c r="I16">
        <v>3.3257255554199201</v>
      </c>
      <c r="J16">
        <v>0.79855388402938798</v>
      </c>
      <c r="K16">
        <v>4.5905213356018102</v>
      </c>
      <c r="L16">
        <v>2.8677501678466801</v>
      </c>
      <c r="M16">
        <v>1.8055508136749301</v>
      </c>
      <c r="N16">
        <v>1.1474062204361</v>
      </c>
      <c r="O16">
        <v>0.562699735164642</v>
      </c>
      <c r="P16">
        <v>0.74913227558135997</v>
      </c>
      <c r="Q16">
        <v>0.73171246051788297</v>
      </c>
      <c r="R16">
        <v>1.4530627727508501</v>
      </c>
      <c r="S16">
        <v>2.2825679779052699</v>
      </c>
      <c r="T16">
        <v>5.2196946144104004</v>
      </c>
      <c r="U16">
        <v>0.85533219575882002</v>
      </c>
      <c r="V16">
        <v>1.5902625322341899</v>
      </c>
      <c r="W16">
        <v>3.9229755401611301</v>
      </c>
      <c r="X16">
        <v>0.82752126455306996</v>
      </c>
      <c r="Y16">
        <v>0.81524336338043202</v>
      </c>
      <c r="Z16">
        <v>1.3762414455413801</v>
      </c>
      <c r="AA16">
        <v>1.0881828069686901</v>
      </c>
      <c r="AB16">
        <v>4.7324500083923304</v>
      </c>
      <c r="AC16">
        <v>1.52596247196198</v>
      </c>
      <c r="AD16">
        <v>0.99291354417800903</v>
      </c>
      <c r="AE16">
        <v>2.0310804843902601</v>
      </c>
    </row>
    <row r="17" spans="1:31">
      <c r="A17">
        <v>965</v>
      </c>
      <c r="B17">
        <v>3.5895898342132599</v>
      </c>
      <c r="C17">
        <v>3.0792615413665798</v>
      </c>
      <c r="D17">
        <v>1.7262089252471899</v>
      </c>
      <c r="E17">
        <v>0.88960713148117099</v>
      </c>
      <c r="F17">
        <v>3.2055859565734899</v>
      </c>
      <c r="G17">
        <v>2.4640545845031698</v>
      </c>
      <c r="H17">
        <v>-1.0895446175709399E-3</v>
      </c>
      <c r="I17">
        <v>3.45986032485962</v>
      </c>
      <c r="J17">
        <v>0.79417222738266002</v>
      </c>
      <c r="K17">
        <v>4.6936764717102104</v>
      </c>
      <c r="L17">
        <v>2.8442733287811302</v>
      </c>
      <c r="M17">
        <v>1.81226181983948</v>
      </c>
      <c r="N17">
        <v>1.20583832263947</v>
      </c>
      <c r="O17">
        <v>0.50502878427505504</v>
      </c>
      <c r="P17">
        <v>0.73025727272033703</v>
      </c>
      <c r="Q17">
        <v>0.80573558807373002</v>
      </c>
      <c r="R17">
        <v>1.4810432195663501</v>
      </c>
      <c r="S17">
        <v>2.2226533889770499</v>
      </c>
      <c r="T17">
        <v>5.3822112083435103</v>
      </c>
      <c r="U17">
        <v>0.93649339675903298</v>
      </c>
      <c r="V17">
        <v>1.6902772188186601</v>
      </c>
      <c r="W17">
        <v>4.1653318405151403</v>
      </c>
      <c r="X17">
        <v>0.85749214887618996</v>
      </c>
      <c r="Y17">
        <v>0.81748485565185502</v>
      </c>
      <c r="Z17">
        <v>1.4979901313781701</v>
      </c>
      <c r="AA17">
        <v>1.19805240631104</v>
      </c>
      <c r="AB17">
        <v>4.8486952781677202</v>
      </c>
      <c r="AC17">
        <v>1.67804539203644</v>
      </c>
      <c r="AD17">
        <v>1.0130414962768599</v>
      </c>
      <c r="AE17">
        <v>2.2067077159881601</v>
      </c>
    </row>
    <row r="18" spans="1:31">
      <c r="A18">
        <v>967</v>
      </c>
      <c r="B18">
        <v>3.74689722061157</v>
      </c>
      <c r="C18">
        <v>3.1514368057250999</v>
      </c>
      <c r="D18">
        <v>1.6642706394195601</v>
      </c>
      <c r="E18">
        <v>0.87698072195053101</v>
      </c>
      <c r="F18">
        <v>3.3009483814239502</v>
      </c>
      <c r="G18">
        <v>2.5457558631896999</v>
      </c>
      <c r="H18">
        <v>-2.7032874058932101E-3</v>
      </c>
      <c r="I18">
        <v>3.5597662925720202</v>
      </c>
      <c r="J18">
        <v>0.81095778942108199</v>
      </c>
      <c r="K18">
        <v>4.8220844268798801</v>
      </c>
      <c r="L18">
        <v>2.8352789878845202</v>
      </c>
      <c r="M18">
        <v>1.80862808227539</v>
      </c>
      <c r="N18">
        <v>1.1136156320571899</v>
      </c>
      <c r="O18">
        <v>0.447398811578751</v>
      </c>
      <c r="P18">
        <v>0.77940827608108498</v>
      </c>
      <c r="Q18">
        <v>0.96983456611633301</v>
      </c>
      <c r="R18">
        <v>1.5813672542571999</v>
      </c>
      <c r="S18">
        <v>2.4449584484100302</v>
      </c>
      <c r="T18">
        <v>5.5745525360107404</v>
      </c>
      <c r="U18">
        <v>0.93741583824157704</v>
      </c>
      <c r="V18">
        <v>1.8058096170425399</v>
      </c>
      <c r="W18">
        <v>4.3664569854736301</v>
      </c>
      <c r="X18">
        <v>0.85313194990158103</v>
      </c>
      <c r="Y18">
        <v>0.80446916818618797</v>
      </c>
      <c r="Z18">
        <v>1.5453011989593499</v>
      </c>
      <c r="AA18">
        <v>1.26834952831268</v>
      </c>
      <c r="AB18">
        <v>5.0056805610656703</v>
      </c>
      <c r="AC18">
        <v>1.71137535572052</v>
      </c>
      <c r="AD18">
        <v>1.0072618722915601</v>
      </c>
      <c r="AE18">
        <v>2.02130150794983</v>
      </c>
    </row>
    <row r="19" spans="1:31">
      <c r="A19">
        <v>969</v>
      </c>
      <c r="B19">
        <v>3.6959135532379199</v>
      </c>
      <c r="C19">
        <v>3.2243227958679199</v>
      </c>
      <c r="D19">
        <v>1.5107381343841599</v>
      </c>
      <c r="E19">
        <v>0.98156017065048196</v>
      </c>
      <c r="F19">
        <v>3.4230053424835201</v>
      </c>
      <c r="G19">
        <v>2.6654238700866699</v>
      </c>
      <c r="H19">
        <v>0.109916783869267</v>
      </c>
      <c r="I19">
        <v>3.6037867069244398</v>
      </c>
      <c r="J19">
        <v>0.92657899856567405</v>
      </c>
      <c r="K19">
        <v>4.9762406349182102</v>
      </c>
      <c r="L19">
        <v>2.9781794548034699</v>
      </c>
      <c r="M19">
        <v>1.88389992713928</v>
      </c>
      <c r="N19">
        <v>1.08981645107269</v>
      </c>
      <c r="O19">
        <v>0.44776937365531899</v>
      </c>
      <c r="P19">
        <v>0.76479113101959195</v>
      </c>
      <c r="Q19">
        <v>0.93644559383392301</v>
      </c>
      <c r="R19">
        <v>1.57587277889252</v>
      </c>
      <c r="S19">
        <v>2.5634188652038601</v>
      </c>
      <c r="T19">
        <v>5.6677651405334499</v>
      </c>
      <c r="U19">
        <v>1.08236360549927</v>
      </c>
      <c r="V19">
        <v>1.9623954296112101</v>
      </c>
      <c r="W19">
        <v>4.4692001342773402</v>
      </c>
      <c r="X19">
        <v>1.0117883682251001</v>
      </c>
      <c r="Y19">
        <v>0.85774731636047397</v>
      </c>
      <c r="Z19">
        <v>1.5319247245788601</v>
      </c>
      <c r="AA19">
        <v>1.3017880916595499</v>
      </c>
      <c r="AB19">
        <v>5.1745376586914098</v>
      </c>
      <c r="AC19">
        <v>1.78624939918518</v>
      </c>
      <c r="AD19">
        <v>1.1353561878204299</v>
      </c>
      <c r="AE19">
        <v>1.88605260848999</v>
      </c>
    </row>
    <row r="20" spans="1:31">
      <c r="A20">
        <v>971</v>
      </c>
      <c r="B20">
        <v>3.4508628845214799</v>
      </c>
      <c r="C20">
        <v>3.27122282981873</v>
      </c>
      <c r="D20">
        <v>1.5023158788680999</v>
      </c>
      <c r="E20">
        <v>1.09291744232178</v>
      </c>
      <c r="F20">
        <v>3.5621998310089098</v>
      </c>
      <c r="G20">
        <v>2.6727094650268599</v>
      </c>
      <c r="H20">
        <v>0.18315932154655501</v>
      </c>
      <c r="I20">
        <v>3.6769540309906001</v>
      </c>
      <c r="J20">
        <v>1.0317027568817101</v>
      </c>
      <c r="K20">
        <v>5.0820431709289604</v>
      </c>
      <c r="L20">
        <v>3.00821805000305</v>
      </c>
      <c r="M20">
        <v>1.98189389705658</v>
      </c>
      <c r="N20">
        <v>1.1192811727523799</v>
      </c>
      <c r="O20">
        <v>0.53222769498825095</v>
      </c>
      <c r="P20">
        <v>0.72873997688293501</v>
      </c>
      <c r="Q20">
        <v>1.00961697101593</v>
      </c>
      <c r="R20">
        <v>1.5884922742843599</v>
      </c>
      <c r="S20">
        <v>2.7334740161895801</v>
      </c>
      <c r="T20">
        <v>5.7310662269592303</v>
      </c>
      <c r="U20">
        <v>1.16076064109802</v>
      </c>
      <c r="V20">
        <v>2.0164718627929701</v>
      </c>
      <c r="W20">
        <v>4.7137269973754901</v>
      </c>
      <c r="X20">
        <v>1.0526927709579501</v>
      </c>
      <c r="Y20">
        <v>0.91044646501541104</v>
      </c>
      <c r="Z20">
        <v>1.56716525554657</v>
      </c>
      <c r="AA20">
        <v>1.30539178848267</v>
      </c>
      <c r="AB20">
        <v>5.2697715759277299</v>
      </c>
      <c r="AC20">
        <v>1.8133566379547099</v>
      </c>
      <c r="AD20">
        <v>1.1641253232955899</v>
      </c>
      <c r="AE20">
        <v>1.84446084499359</v>
      </c>
    </row>
    <row r="21" spans="1:31">
      <c r="A21">
        <v>973</v>
      </c>
      <c r="B21">
        <v>3.4121353626251198</v>
      </c>
      <c r="C21">
        <v>3.4403448104858398</v>
      </c>
      <c r="D21">
        <v>1.51587498188019</v>
      </c>
      <c r="E21">
        <v>1.08777523040771</v>
      </c>
      <c r="F21">
        <v>3.7710883617401101</v>
      </c>
      <c r="G21">
        <v>2.8065023422241202</v>
      </c>
      <c r="H21">
        <v>0.15995758771896401</v>
      </c>
      <c r="I21">
        <v>3.8673431873321502</v>
      </c>
      <c r="J21">
        <v>1.0496952533721899</v>
      </c>
      <c r="K21">
        <v>5.2480134963989302</v>
      </c>
      <c r="L21">
        <v>2.87678790092468</v>
      </c>
      <c r="M21">
        <v>2.02898025512695</v>
      </c>
      <c r="N21">
        <v>1.1088463068008401</v>
      </c>
      <c r="O21">
        <v>0.623990118503571</v>
      </c>
      <c r="P21">
        <v>0.73486459255218495</v>
      </c>
      <c r="Q21">
        <v>1.1043608188629199</v>
      </c>
      <c r="R21">
        <v>1.6425079107284499</v>
      </c>
      <c r="S21">
        <v>2.7865343093872101</v>
      </c>
      <c r="T21">
        <v>5.9854159355163601</v>
      </c>
      <c r="U21">
        <v>1.1642377376556401</v>
      </c>
      <c r="V21">
        <v>2.0644075870513898</v>
      </c>
      <c r="W21">
        <v>4.93125295639038</v>
      </c>
      <c r="X21">
        <v>0.97250068187713601</v>
      </c>
      <c r="Y21">
        <v>0.96024471521377597</v>
      </c>
      <c r="Z21">
        <v>1.6290842294693</v>
      </c>
      <c r="AA21">
        <v>1.33875095844269</v>
      </c>
      <c r="AB21">
        <v>5.3997559547424299</v>
      </c>
      <c r="AC21">
        <v>1.9244627952575699</v>
      </c>
      <c r="AD21">
        <v>1.16611981391907</v>
      </c>
      <c r="AE21">
        <v>1.7672474384307899</v>
      </c>
    </row>
    <row r="22" spans="1:31">
      <c r="A22">
        <v>975</v>
      </c>
      <c r="B22">
        <v>3.3707621097564702</v>
      </c>
      <c r="C22">
        <v>3.6010406017303498</v>
      </c>
      <c r="D22">
        <v>1.5249038934707599</v>
      </c>
      <c r="E22">
        <v>1.1640220880508401</v>
      </c>
      <c r="F22">
        <v>4.0173745155334499</v>
      </c>
      <c r="G22">
        <v>2.9612483978271502</v>
      </c>
      <c r="H22">
        <v>0.15433871746063199</v>
      </c>
      <c r="I22">
        <v>4.1400799751281703</v>
      </c>
      <c r="J22">
        <v>1.0795086622238199</v>
      </c>
      <c r="K22">
        <v>5.3805222511291504</v>
      </c>
      <c r="L22">
        <v>2.7582106590271001</v>
      </c>
      <c r="M22">
        <v>2.1173462867736799</v>
      </c>
      <c r="N22">
        <v>1.1580630540847801</v>
      </c>
      <c r="O22">
        <v>0.65065020322799705</v>
      </c>
      <c r="P22">
        <v>0.69749796390533403</v>
      </c>
      <c r="Q22">
        <v>1.17441618442535</v>
      </c>
      <c r="R22">
        <v>1.6894432306289699</v>
      </c>
      <c r="S22">
        <v>2.93532013893127</v>
      </c>
      <c r="T22">
        <v>6.18532466888428</v>
      </c>
      <c r="U22">
        <v>1.1986436843872099</v>
      </c>
      <c r="V22">
        <v>2.2407200336456299</v>
      </c>
      <c r="W22">
        <v>5.1010894775390598</v>
      </c>
      <c r="X22">
        <v>1.0094697475433301</v>
      </c>
      <c r="Y22">
        <v>0.98519158363342296</v>
      </c>
      <c r="Z22">
        <v>1.7341343164444001</v>
      </c>
      <c r="AA22">
        <v>1.3821173906326301</v>
      </c>
      <c r="AB22">
        <v>5.4244832992553702</v>
      </c>
      <c r="AC22">
        <v>1.9557197093963601</v>
      </c>
      <c r="AD22">
        <v>1.1955701112747199</v>
      </c>
      <c r="AE22">
        <v>1.7753272056579601</v>
      </c>
    </row>
    <row r="23" spans="1:31">
      <c r="A23">
        <v>977</v>
      </c>
      <c r="B23">
        <v>3.2383120059967001</v>
      </c>
      <c r="C23">
        <v>3.6017193794250502</v>
      </c>
      <c r="D23">
        <v>1.4787746667861901</v>
      </c>
      <c r="E23">
        <v>1.1764372587203999</v>
      </c>
      <c r="F23">
        <v>4.2346124649047896</v>
      </c>
      <c r="G23">
        <v>3.0592086315154998</v>
      </c>
      <c r="H23">
        <v>0.21696305274963401</v>
      </c>
      <c r="I23">
        <v>4.3782920837402299</v>
      </c>
      <c r="J23">
        <v>1.14819812774658</v>
      </c>
      <c r="K23">
        <v>5.4954757690429696</v>
      </c>
      <c r="L23">
        <v>2.8784248828887899</v>
      </c>
      <c r="M23">
        <v>2.2491924762725799</v>
      </c>
      <c r="N23">
        <v>1.1873277425766</v>
      </c>
      <c r="O23">
        <v>0.68742382526397705</v>
      </c>
      <c r="P23">
        <v>0.683002889156342</v>
      </c>
      <c r="Q23">
        <v>1.2486609220504801</v>
      </c>
      <c r="R23">
        <v>1.69333052635193</v>
      </c>
      <c r="S23">
        <v>3.0690357685089098</v>
      </c>
      <c r="T23">
        <v>6.3867297172546396</v>
      </c>
      <c r="U23">
        <v>1.2479665279388401</v>
      </c>
      <c r="V23">
        <v>2.4052331447601301</v>
      </c>
      <c r="W23">
        <v>5.30594825744629</v>
      </c>
      <c r="X23">
        <v>1.129154920578</v>
      </c>
      <c r="Y23">
        <v>1.04568636417389</v>
      </c>
      <c r="Z23">
        <v>1.7128102779388401</v>
      </c>
      <c r="AA23">
        <v>1.4530105590820299</v>
      </c>
      <c r="AB23">
        <v>5.4658861160278303</v>
      </c>
      <c r="AC23">
        <v>2.0116372108459499</v>
      </c>
      <c r="AD23">
        <v>1.25389993190765</v>
      </c>
      <c r="AE23">
        <v>1.9381632804870601</v>
      </c>
    </row>
    <row r="24" spans="1:31">
      <c r="A24">
        <v>979</v>
      </c>
      <c r="B24">
        <v>3.24375224113464</v>
      </c>
      <c r="C24">
        <v>3.64392018318176</v>
      </c>
      <c r="D24">
        <v>1.4305957555770901</v>
      </c>
      <c r="E24">
        <v>1.1938157081603999</v>
      </c>
      <c r="F24">
        <v>4.3154363632202104</v>
      </c>
      <c r="G24">
        <v>3.1164019107818599</v>
      </c>
      <c r="H24">
        <v>0.30512806773185702</v>
      </c>
      <c r="I24">
        <v>4.4163932800293004</v>
      </c>
      <c r="J24">
        <v>1.19203770160675</v>
      </c>
      <c r="K24">
        <v>5.6491193771362296</v>
      </c>
      <c r="L24">
        <v>2.9198038578033398</v>
      </c>
      <c r="M24">
        <v>2.2899210453033398</v>
      </c>
      <c r="N24">
        <v>1.2356765270233201</v>
      </c>
      <c r="O24">
        <v>0.63989639282226596</v>
      </c>
      <c r="P24">
        <v>0.71594560146331798</v>
      </c>
      <c r="Q24">
        <v>1.24920213222504</v>
      </c>
      <c r="R24">
        <v>1.74600398540497</v>
      </c>
      <c r="S24">
        <v>3.13024854660034</v>
      </c>
      <c r="T24">
        <v>6.5322732925415004</v>
      </c>
      <c r="U24">
        <v>1.25978827476501</v>
      </c>
      <c r="V24">
        <v>2.5238990783691402</v>
      </c>
      <c r="W24">
        <v>5.3706922531127903</v>
      </c>
      <c r="X24">
        <v>1.1635651588439899</v>
      </c>
      <c r="Y24">
        <v>1.11251521110535</v>
      </c>
      <c r="Z24">
        <v>1.6885731220245399</v>
      </c>
      <c r="AA24">
        <v>1.5315295457839999</v>
      </c>
      <c r="AB24">
        <v>5.5241494178771999</v>
      </c>
      <c r="AC24">
        <v>2.05317187309265</v>
      </c>
      <c r="AD24">
        <v>1.2730200290679901</v>
      </c>
      <c r="AE24">
        <v>1.96191394329071</v>
      </c>
    </row>
    <row r="25" spans="1:31">
      <c r="A25">
        <v>981</v>
      </c>
      <c r="B25">
        <v>3.1959159374237101</v>
      </c>
      <c r="C25">
        <v>3.7001535892486599</v>
      </c>
      <c r="D25">
        <v>1.6015008687973</v>
      </c>
      <c r="E25">
        <v>1.2227084636688199</v>
      </c>
      <c r="F25">
        <v>4.3069257736206099</v>
      </c>
      <c r="G25">
        <v>3.1229212284088099</v>
      </c>
      <c r="H25">
        <v>0.30077341198921198</v>
      </c>
      <c r="I25">
        <v>4.5356931686401403</v>
      </c>
      <c r="J25">
        <v>1.2024624347686801</v>
      </c>
      <c r="K25">
        <v>5.8474907875061</v>
      </c>
      <c r="L25">
        <v>2.83311986923218</v>
      </c>
      <c r="M25">
        <v>2.2912321090698198</v>
      </c>
      <c r="N25">
        <v>1.31201267242432</v>
      </c>
      <c r="O25">
        <v>0.63302290439605702</v>
      </c>
      <c r="P25">
        <v>0.80994987487793002</v>
      </c>
      <c r="Q25">
        <v>1.2526835203170801</v>
      </c>
      <c r="R25">
        <v>1.7263813018798799</v>
      </c>
      <c r="S25">
        <v>3.2410194873809801</v>
      </c>
      <c r="T25">
        <v>6.6525769233703604</v>
      </c>
      <c r="U25">
        <v>1.31523454189301</v>
      </c>
      <c r="V25">
        <v>2.7450265884399401</v>
      </c>
      <c r="W25">
        <v>5.43373823165894</v>
      </c>
      <c r="X25">
        <v>1.1450831890106199</v>
      </c>
      <c r="Y25">
        <v>1.1592822074890099</v>
      </c>
      <c r="Z25">
        <v>1.7786287069320701</v>
      </c>
      <c r="AA25">
        <v>1.59777867794037</v>
      </c>
      <c r="AB25">
        <v>5.6285486221313503</v>
      </c>
      <c r="AC25">
        <v>2.0783381462097199</v>
      </c>
      <c r="AD25">
        <v>1.3269307613372801</v>
      </c>
      <c r="AE25">
        <v>1.9708731174469001</v>
      </c>
    </row>
    <row r="26" spans="1:31">
      <c r="A26">
        <v>983</v>
      </c>
      <c r="B26">
        <v>3.13031077384949</v>
      </c>
      <c r="C26">
        <v>3.7587020397186302</v>
      </c>
      <c r="D26">
        <v>1.6286988258361801</v>
      </c>
      <c r="E26">
        <v>1.2708765268325799</v>
      </c>
      <c r="F26">
        <v>4.4297533035278303</v>
      </c>
      <c r="G26">
        <v>3.2477178573608398</v>
      </c>
      <c r="H26">
        <v>0.36613148450851402</v>
      </c>
      <c r="I26">
        <v>4.5884900093078604</v>
      </c>
      <c r="J26">
        <v>1.2157126665115401</v>
      </c>
      <c r="K26">
        <v>6.0109891891479501</v>
      </c>
      <c r="L26">
        <v>2.8606097698211701</v>
      </c>
      <c r="M26">
        <v>2.3875806331634499</v>
      </c>
      <c r="N26">
        <v>1.3546391725540201</v>
      </c>
      <c r="O26">
        <v>0.72747170925140403</v>
      </c>
      <c r="P26">
        <v>0.77609002590179399</v>
      </c>
      <c r="Q26">
        <v>1.29628682136536</v>
      </c>
      <c r="R26">
        <v>1.7816909551620499</v>
      </c>
      <c r="S26">
        <v>3.3254194259643599</v>
      </c>
      <c r="T26">
        <v>6.7418804168701199</v>
      </c>
      <c r="U26">
        <v>1.32905089855194</v>
      </c>
      <c r="V26">
        <v>2.7585196495056201</v>
      </c>
      <c r="W26">
        <v>5.66921091079712</v>
      </c>
      <c r="X26">
        <v>1.0831949710845901</v>
      </c>
      <c r="Y26">
        <v>1.2187802791595499</v>
      </c>
      <c r="Z26">
        <v>1.8229563236236599</v>
      </c>
      <c r="AA26">
        <v>1.6020370721817001</v>
      </c>
      <c r="AB26">
        <v>5.7548465728759801</v>
      </c>
      <c r="AC26">
        <v>2.0964453220367401</v>
      </c>
      <c r="AD26">
        <v>1.3595945835113501</v>
      </c>
      <c r="AE26">
        <v>1.9644758701324501</v>
      </c>
    </row>
    <row r="27" spans="1:31">
      <c r="A27">
        <v>985</v>
      </c>
      <c r="B27">
        <v>3.0769472122192401</v>
      </c>
      <c r="C27">
        <v>3.7093775272369398</v>
      </c>
      <c r="D27">
        <v>1.5976755619049099</v>
      </c>
      <c r="E27">
        <v>1.3787369728088399</v>
      </c>
      <c r="F27">
        <v>4.5412058830261204</v>
      </c>
      <c r="G27">
        <v>3.3553206920623802</v>
      </c>
      <c r="H27">
        <v>0.34402152895927401</v>
      </c>
      <c r="I27">
        <v>4.5675554275512704</v>
      </c>
      <c r="J27">
        <v>1.22637259960175</v>
      </c>
      <c r="K27">
        <v>6.0993785858154297</v>
      </c>
      <c r="L27">
        <v>2.8987655639648402</v>
      </c>
      <c r="M27">
        <v>2.4452111721038801</v>
      </c>
      <c r="N27">
        <v>1.3650591373443599</v>
      </c>
      <c r="O27">
        <v>0.764384746551514</v>
      </c>
      <c r="P27">
        <v>0.71996557712554898</v>
      </c>
      <c r="Q27">
        <v>1.2712759971618699</v>
      </c>
      <c r="R27">
        <v>1.8405176401138299</v>
      </c>
      <c r="S27">
        <v>3.38681888580322</v>
      </c>
      <c r="T27">
        <v>6.8961014747619602</v>
      </c>
      <c r="U27">
        <v>1.38990843296051</v>
      </c>
      <c r="V27">
        <v>2.8656022548675502</v>
      </c>
      <c r="W27">
        <v>5.7130017280578604</v>
      </c>
      <c r="X27">
        <v>1.10967564582825</v>
      </c>
      <c r="Y27">
        <v>1.2379415035247801</v>
      </c>
      <c r="Z27">
        <v>1.7531154155731199</v>
      </c>
      <c r="AA27">
        <v>1.63823282718658</v>
      </c>
      <c r="AB27">
        <v>5.8301043510437003</v>
      </c>
      <c r="AC27">
        <v>2.1593987941741899</v>
      </c>
      <c r="AD27">
        <v>1.34869968891144</v>
      </c>
      <c r="AE27">
        <v>2.0400512218475302</v>
      </c>
    </row>
    <row r="28" spans="1:31">
      <c r="A28">
        <v>987</v>
      </c>
      <c r="B28">
        <v>3.1547763347625701</v>
      </c>
      <c r="C28">
        <v>3.6969897747039799</v>
      </c>
      <c r="D28">
        <v>1.5348753929138199</v>
      </c>
      <c r="E28">
        <v>1.4221205711364699</v>
      </c>
      <c r="F28">
        <v>4.6067538261413601</v>
      </c>
      <c r="G28">
        <v>3.3834435939788801</v>
      </c>
      <c r="H28">
        <v>0.28865098953247098</v>
      </c>
      <c r="I28">
        <v>4.53283643722534</v>
      </c>
      <c r="J28">
        <v>1.25780010223389</v>
      </c>
      <c r="K28">
        <v>6.1273136138915998</v>
      </c>
      <c r="L28">
        <v>2.8524968624114999</v>
      </c>
      <c r="M28">
        <v>2.4452700614929199</v>
      </c>
      <c r="N28">
        <v>1.36421275138855</v>
      </c>
      <c r="O28">
        <v>0.79729241132736195</v>
      </c>
      <c r="P28">
        <v>0.75846934318542503</v>
      </c>
      <c r="Q28">
        <v>1.23840224742889</v>
      </c>
      <c r="R28">
        <v>1.9364640712737999</v>
      </c>
      <c r="S28">
        <v>3.4270858764648402</v>
      </c>
      <c r="T28">
        <v>7.0570793151855504</v>
      </c>
      <c r="U28">
        <v>1.4233552217483501</v>
      </c>
      <c r="V28">
        <v>2.9418106079101598</v>
      </c>
      <c r="W28">
        <v>5.8519253730773899</v>
      </c>
      <c r="X28">
        <v>1.149369597435</v>
      </c>
      <c r="Y28">
        <v>1.2648940086364699</v>
      </c>
      <c r="Z28">
        <v>1.81550741195679</v>
      </c>
      <c r="AA28">
        <v>1.68766677379608</v>
      </c>
      <c r="AB28">
        <v>5.8425941467285201</v>
      </c>
      <c r="AC28">
        <v>2.1621446609497101</v>
      </c>
      <c r="AD28">
        <v>1.40471315383911</v>
      </c>
      <c r="AE28">
        <v>2.0499725341796902</v>
      </c>
    </row>
    <row r="29" spans="1:31">
      <c r="A29">
        <v>989</v>
      </c>
      <c r="B29">
        <v>3.2398133277893102</v>
      </c>
      <c r="C29">
        <v>3.7429976463317902</v>
      </c>
      <c r="D29">
        <v>1.6172968149185201</v>
      </c>
      <c r="E29">
        <v>1.4692243337631199</v>
      </c>
      <c r="F29">
        <v>4.7141470909118697</v>
      </c>
      <c r="G29">
        <v>3.4437518119811998</v>
      </c>
      <c r="H29">
        <v>0.28716194629669201</v>
      </c>
      <c r="I29">
        <v>4.7024917602539098</v>
      </c>
      <c r="J29">
        <v>1.3171688318252599</v>
      </c>
      <c r="K29">
        <v>6.3759045600891104</v>
      </c>
      <c r="L29">
        <v>2.7882378101348899</v>
      </c>
      <c r="M29">
        <v>2.46219110488892</v>
      </c>
      <c r="N29">
        <v>1.35168981552124</v>
      </c>
      <c r="O29">
        <v>0.89091616868972801</v>
      </c>
      <c r="P29">
        <v>0.76992845535278298</v>
      </c>
      <c r="Q29">
        <v>1.3275829553604099</v>
      </c>
      <c r="R29">
        <v>1.9827917814254801</v>
      </c>
      <c r="S29">
        <v>3.4665949344635001</v>
      </c>
      <c r="T29">
        <v>7.1945085525512704</v>
      </c>
      <c r="U29">
        <v>1.45757055282593</v>
      </c>
      <c r="V29">
        <v>3.0711035728454599</v>
      </c>
      <c r="W29">
        <v>6.0143766403198198</v>
      </c>
      <c r="X29">
        <v>1.20212578773499</v>
      </c>
      <c r="Y29">
        <v>1.31697309017181</v>
      </c>
      <c r="Z29">
        <v>1.90263211727142</v>
      </c>
      <c r="AA29">
        <v>1.7226917743682899</v>
      </c>
      <c r="AB29">
        <v>5.8513817787170401</v>
      </c>
      <c r="AC29">
        <v>2.19124555587769</v>
      </c>
      <c r="AD29">
        <v>1.4334957599639899</v>
      </c>
      <c r="AE29">
        <v>2.1136748790740998</v>
      </c>
    </row>
    <row r="30" spans="1:31">
      <c r="A30">
        <v>991</v>
      </c>
      <c r="B30">
        <v>3.0144526958465598</v>
      </c>
      <c r="C30">
        <v>3.7776610851287802</v>
      </c>
      <c r="D30">
        <v>1.6651356220245399</v>
      </c>
      <c r="E30">
        <v>1.5582141876220701</v>
      </c>
      <c r="F30">
        <v>4.7900886535644496</v>
      </c>
      <c r="G30">
        <v>3.5263822078704798</v>
      </c>
      <c r="H30">
        <v>0.34132689237594599</v>
      </c>
      <c r="I30">
        <v>4.8768405914306596</v>
      </c>
      <c r="J30">
        <v>1.32295966148376</v>
      </c>
      <c r="K30">
        <v>6.5855436325073198</v>
      </c>
      <c r="L30">
        <v>2.7161462306976301</v>
      </c>
      <c r="M30">
        <v>2.50466108322144</v>
      </c>
      <c r="N30">
        <v>1.3437876701355</v>
      </c>
      <c r="O30">
        <v>1.02412557601929</v>
      </c>
      <c r="P30">
        <v>0.751842141151428</v>
      </c>
      <c r="Q30">
        <v>1.38385081291199</v>
      </c>
      <c r="R30">
        <v>1.9790297746658301</v>
      </c>
      <c r="S30">
        <v>3.5462017059326199</v>
      </c>
      <c r="T30">
        <v>7.1602277755737296</v>
      </c>
      <c r="U30">
        <v>1.47596907615662</v>
      </c>
      <c r="V30">
        <v>3.2019233703613299</v>
      </c>
      <c r="W30">
        <v>6.1741418838501003</v>
      </c>
      <c r="X30">
        <v>1.1582435369491599</v>
      </c>
      <c r="Y30">
        <v>1.3460043668746899</v>
      </c>
      <c r="Z30">
        <v>1.93260145187378</v>
      </c>
      <c r="AA30">
        <v>1.7357877492904701</v>
      </c>
      <c r="AB30">
        <v>5.8931159973144496</v>
      </c>
      <c r="AC30">
        <v>2.22226881980896</v>
      </c>
      <c r="AD30">
        <v>1.4856752157211299</v>
      </c>
      <c r="AE30">
        <v>2.12875199317932</v>
      </c>
    </row>
    <row r="31" spans="1:31">
      <c r="A31">
        <v>993</v>
      </c>
      <c r="B31">
        <v>2.8056094646453902</v>
      </c>
      <c r="C31">
        <v>3.8212006092071502</v>
      </c>
      <c r="D31">
        <v>1.5066291093826301</v>
      </c>
      <c r="E31">
        <v>1.5781968832016</v>
      </c>
      <c r="F31">
        <v>4.8772416114807102</v>
      </c>
      <c r="G31">
        <v>3.5562744140625</v>
      </c>
      <c r="H31">
        <v>0.36207047104835499</v>
      </c>
      <c r="I31">
        <v>4.98297119140625</v>
      </c>
      <c r="J31">
        <v>1.32727646827698</v>
      </c>
      <c r="K31">
        <v>6.6190896034240696</v>
      </c>
      <c r="L31">
        <v>2.8762578964233398</v>
      </c>
      <c r="M31">
        <v>2.5843122005462602</v>
      </c>
      <c r="N31">
        <v>1.3511722087860101</v>
      </c>
      <c r="O31">
        <v>1.1531063318252599</v>
      </c>
      <c r="P31">
        <v>0.73347085714340199</v>
      </c>
      <c r="Q31">
        <v>1.5013176202773999</v>
      </c>
      <c r="R31">
        <v>1.8500343561172501</v>
      </c>
      <c r="S31">
        <v>3.6238930225372301</v>
      </c>
      <c r="T31">
        <v>7.2423253059387198</v>
      </c>
      <c r="U31">
        <v>1.51627337932587</v>
      </c>
      <c r="V31">
        <v>3.3090167045593302</v>
      </c>
      <c r="W31">
        <v>6.2725510597229004</v>
      </c>
      <c r="X31">
        <v>1.1492006778717001</v>
      </c>
      <c r="Y31">
        <v>1.3784377574920701</v>
      </c>
      <c r="Z31">
        <v>1.97483563423157</v>
      </c>
      <c r="AA31">
        <v>1.7600460052490201</v>
      </c>
      <c r="AB31">
        <v>5.9151086807251003</v>
      </c>
      <c r="AC31">
        <v>2.2158989906311</v>
      </c>
      <c r="AD31">
        <v>1.56339859962463</v>
      </c>
      <c r="AE31">
        <v>2.1420431137085001</v>
      </c>
    </row>
    <row r="32" spans="1:31">
      <c r="A32">
        <v>995</v>
      </c>
      <c r="B32">
        <v>2.8465664386749299</v>
      </c>
      <c r="C32">
        <v>3.8646538257598899</v>
      </c>
      <c r="D32">
        <v>1.2913858890533401</v>
      </c>
      <c r="E32">
        <v>1.6530785560607899</v>
      </c>
      <c r="F32">
        <v>4.9936771392822301</v>
      </c>
      <c r="G32">
        <v>3.6264009475707999</v>
      </c>
      <c r="H32">
        <v>0.353619635105133</v>
      </c>
      <c r="I32">
        <v>5.1663703918456996</v>
      </c>
      <c r="J32">
        <v>1.33432233333588</v>
      </c>
      <c r="K32">
        <v>6.5920276641845703</v>
      </c>
      <c r="L32">
        <v>3.0312345027923602</v>
      </c>
      <c r="M32">
        <v>2.69111132621765</v>
      </c>
      <c r="N32">
        <v>1.4265997409820601</v>
      </c>
      <c r="O32">
        <v>1.1913286447525</v>
      </c>
      <c r="P32">
        <v>0.76627361774444602</v>
      </c>
      <c r="Q32">
        <v>1.45581543445587</v>
      </c>
      <c r="R32">
        <v>1.79494500160217</v>
      </c>
      <c r="S32">
        <v>3.7436778545379599</v>
      </c>
      <c r="T32">
        <v>7.3641672134399396</v>
      </c>
      <c r="U32">
        <v>1.6348792314529399</v>
      </c>
      <c r="V32">
        <v>3.3957581520080602</v>
      </c>
      <c r="W32">
        <v>6.4042692184448198</v>
      </c>
      <c r="X32">
        <v>1.1590948104858401</v>
      </c>
      <c r="Y32">
        <v>1.42943143844604</v>
      </c>
      <c r="Z32">
        <v>1.96768963336945</v>
      </c>
      <c r="AA32">
        <v>1.7791985273361199</v>
      </c>
      <c r="AB32">
        <v>5.9149765968322798</v>
      </c>
      <c r="AC32">
        <v>2.24011182785034</v>
      </c>
      <c r="AD32">
        <v>1.6513029336929299</v>
      </c>
      <c r="AE32">
        <v>2.1817758083343501</v>
      </c>
    </row>
    <row r="33" spans="1:31">
      <c r="A33">
        <v>997</v>
      </c>
      <c r="B33">
        <v>2.84865403175354</v>
      </c>
      <c r="C33">
        <v>3.8952288627624498</v>
      </c>
      <c r="D33">
        <v>1.20173752307892</v>
      </c>
      <c r="E33">
        <v>1.7081280946731601</v>
      </c>
      <c r="F33">
        <v>5.0991487503051802</v>
      </c>
      <c r="G33">
        <v>3.7390570640564</v>
      </c>
      <c r="H33">
        <v>0.37265470623969998</v>
      </c>
      <c r="I33">
        <v>5.2201819419860804</v>
      </c>
      <c r="J33">
        <v>1.3660038709640501</v>
      </c>
      <c r="K33">
        <v>6.6496958732604998</v>
      </c>
      <c r="L33">
        <v>3.08418536186218</v>
      </c>
      <c r="M33">
        <v>2.6786670684814502</v>
      </c>
      <c r="N33">
        <v>1.4682805538177499</v>
      </c>
      <c r="O33">
        <v>1.1176217794418299</v>
      </c>
      <c r="P33">
        <v>0.78613042831420898</v>
      </c>
      <c r="Q33">
        <v>1.4118413925170901</v>
      </c>
      <c r="R33">
        <v>1.8940445184707599</v>
      </c>
      <c r="S33">
        <v>3.8375673294067401</v>
      </c>
      <c r="T33">
        <v>7.4260134696960396</v>
      </c>
      <c r="U33">
        <v>1.6232433319091799</v>
      </c>
      <c r="V33">
        <v>3.5135660171508798</v>
      </c>
      <c r="W33">
        <v>6.5989866256713903</v>
      </c>
      <c r="X33">
        <v>1.1788194179534901</v>
      </c>
      <c r="Y33">
        <v>1.48811411857605</v>
      </c>
      <c r="Z33">
        <v>1.97767794132233</v>
      </c>
      <c r="AA33">
        <v>1.80168449878693</v>
      </c>
      <c r="AB33">
        <v>5.9031820297241202</v>
      </c>
      <c r="AC33">
        <v>2.2465834617614702</v>
      </c>
      <c r="AD33">
        <v>1.68576347827911</v>
      </c>
      <c r="AE33">
        <v>2.13491010665894</v>
      </c>
    </row>
    <row r="34" spans="1:31">
      <c r="A34">
        <v>999</v>
      </c>
      <c r="B34">
        <v>2.8455505371093799</v>
      </c>
      <c r="C34">
        <v>3.9033460617065399</v>
      </c>
      <c r="D34">
        <v>1.2010910511016799</v>
      </c>
      <c r="E34">
        <v>1.7510826587677</v>
      </c>
      <c r="F34">
        <v>5.1878824234008798</v>
      </c>
      <c r="G34">
        <v>3.81115794181824</v>
      </c>
      <c r="H34">
        <v>0.41336700320243802</v>
      </c>
      <c r="I34">
        <v>5.3070859909057599</v>
      </c>
      <c r="J34">
        <v>1.3889064788818399</v>
      </c>
      <c r="K34">
        <v>6.7731437683105504</v>
      </c>
      <c r="L34">
        <v>3.2490923404693599</v>
      </c>
      <c r="M34">
        <v>2.72542071342468</v>
      </c>
      <c r="N34">
        <v>1.5165158510208101</v>
      </c>
      <c r="O34">
        <v>1.10136842727661</v>
      </c>
      <c r="P34">
        <v>0.773540198802948</v>
      </c>
      <c r="Q34">
        <v>1.4355943202972401</v>
      </c>
      <c r="R34">
        <v>2.01409816741943</v>
      </c>
      <c r="S34">
        <v>3.90841460227966</v>
      </c>
      <c r="T34">
        <v>7.4580717086792001</v>
      </c>
      <c r="U34">
        <v>1.63521432876587</v>
      </c>
      <c r="V34">
        <v>3.6852009296417201</v>
      </c>
      <c r="W34">
        <v>6.7686886787414604</v>
      </c>
      <c r="X34">
        <v>1.1554313898086499</v>
      </c>
      <c r="Y34">
        <v>1.5098465681076001</v>
      </c>
      <c r="Z34">
        <v>2.00085544586182</v>
      </c>
      <c r="AA34">
        <v>1.79299569129944</v>
      </c>
      <c r="AB34">
        <v>5.9853043556213397</v>
      </c>
      <c r="AC34">
        <v>2.30517482757568</v>
      </c>
      <c r="AD34">
        <v>1.6343085765838601</v>
      </c>
      <c r="AE34">
        <v>2.1254334449768102</v>
      </c>
    </row>
    <row r="35" spans="1:31">
      <c r="A35">
        <v>1001</v>
      </c>
      <c r="B35">
        <v>2.7598030567169198</v>
      </c>
      <c r="C35">
        <v>3.8653299808502202</v>
      </c>
      <c r="D35">
        <v>1.26448738574982</v>
      </c>
      <c r="E35">
        <v>1.8245371580123899</v>
      </c>
      <c r="F35">
        <v>5.3173189163207999</v>
      </c>
      <c r="G35">
        <v>3.91036057472229</v>
      </c>
      <c r="H35">
        <v>0.42051017284393299</v>
      </c>
      <c r="I35">
        <v>5.41292428970337</v>
      </c>
      <c r="J35">
        <v>1.3989521265029901</v>
      </c>
      <c r="K35">
        <v>6.9947066307067898</v>
      </c>
      <c r="L35">
        <v>3.3063101768493701</v>
      </c>
      <c r="M35">
        <v>2.8222343921661399</v>
      </c>
      <c r="N35">
        <v>1.51995241641998</v>
      </c>
      <c r="O35">
        <v>1.1130800247192401</v>
      </c>
      <c r="P35">
        <v>0.77231138944625899</v>
      </c>
      <c r="Q35">
        <v>1.45085620880127</v>
      </c>
      <c r="R35">
        <v>2.0849425792694101</v>
      </c>
      <c r="S35">
        <v>3.9557371139526398</v>
      </c>
      <c r="T35">
        <v>7.43929195404053</v>
      </c>
      <c r="U35">
        <v>1.64345049858093</v>
      </c>
      <c r="V35">
        <v>3.82937812805176</v>
      </c>
      <c r="W35">
        <v>6.8182306289672896</v>
      </c>
      <c r="X35">
        <v>1.1590598821639999</v>
      </c>
      <c r="Y35">
        <v>1.5801486968994101</v>
      </c>
      <c r="Z35">
        <v>2.06966972351074</v>
      </c>
      <c r="AA35">
        <v>1.8222744464874301</v>
      </c>
      <c r="AB35">
        <v>6.0126485824584996</v>
      </c>
      <c r="AC35">
        <v>2.30904912948608</v>
      </c>
      <c r="AD35">
        <v>1.6226377487182599</v>
      </c>
      <c r="AE35">
        <v>2.1678891181945801</v>
      </c>
    </row>
    <row r="36" spans="1:31">
      <c r="A36">
        <v>1003</v>
      </c>
      <c r="B36">
        <v>2.6179060935974099</v>
      </c>
      <c r="C36">
        <v>3.8739693164825399</v>
      </c>
      <c r="D36">
        <v>1.1988816261291499</v>
      </c>
      <c r="E36">
        <v>1.9281591176986701</v>
      </c>
      <c r="F36">
        <v>5.40981197357178</v>
      </c>
      <c r="G36">
        <v>4.0287556648254403</v>
      </c>
      <c r="H36">
        <v>0.43316763639450101</v>
      </c>
      <c r="I36">
        <v>5.5446872711181596</v>
      </c>
      <c r="J36">
        <v>1.4436504840850799</v>
      </c>
      <c r="K36">
        <v>7.2018723487854004</v>
      </c>
      <c r="L36">
        <v>3.4674513339996298</v>
      </c>
      <c r="M36">
        <v>2.9408926963806201</v>
      </c>
      <c r="N36">
        <v>1.53384101390839</v>
      </c>
      <c r="O36">
        <v>1.0710304975509599</v>
      </c>
      <c r="P36">
        <v>0.80701166391372703</v>
      </c>
      <c r="Q36">
        <v>1.4861477613449099</v>
      </c>
      <c r="R36">
        <v>2.1213264465332</v>
      </c>
      <c r="S36">
        <v>4.0437183380126998</v>
      </c>
      <c r="T36">
        <v>7.5282101631164604</v>
      </c>
      <c r="U36">
        <v>1.64541780948639</v>
      </c>
      <c r="V36">
        <v>3.87022185325623</v>
      </c>
      <c r="W36">
        <v>6.8864474296569798</v>
      </c>
      <c r="X36">
        <v>1.1610792875289899</v>
      </c>
      <c r="Y36">
        <v>1.6580308675766</v>
      </c>
      <c r="Z36">
        <v>2.1517369747161901</v>
      </c>
      <c r="AA36">
        <v>1.8792250156402599</v>
      </c>
      <c r="AB36">
        <v>5.9950742721557599</v>
      </c>
      <c r="AC36">
        <v>2.3154950141906698</v>
      </c>
      <c r="AD36">
        <v>1.59415447711945</v>
      </c>
      <c r="AE36">
        <v>2.2095572948455802</v>
      </c>
    </row>
    <row r="37" spans="1:31">
      <c r="A37">
        <v>1005</v>
      </c>
      <c r="B37">
        <v>2.3568644523620601</v>
      </c>
      <c r="C37">
        <v>3.9317677021026598</v>
      </c>
      <c r="D37">
        <v>1.1981616020202599</v>
      </c>
      <c r="E37">
        <v>2.0389480590820299</v>
      </c>
      <c r="F37">
        <v>5.5654273033142099</v>
      </c>
      <c r="G37">
        <v>4.05401611328125</v>
      </c>
      <c r="H37">
        <v>0.47554737329482999</v>
      </c>
      <c r="I37">
        <v>5.66430759429932</v>
      </c>
      <c r="J37">
        <v>1.44353640079498</v>
      </c>
      <c r="K37">
        <v>7.4057412147521999</v>
      </c>
      <c r="L37">
        <v>3.51387643814087</v>
      </c>
      <c r="M37">
        <v>2.99421954154968</v>
      </c>
      <c r="N37">
        <v>1.5359648466110201</v>
      </c>
      <c r="O37">
        <v>1.0692430734634399</v>
      </c>
      <c r="P37">
        <v>0.71433645486831698</v>
      </c>
      <c r="Q37">
        <v>1.5194675922393801</v>
      </c>
      <c r="R37">
        <v>2.1661241054534899</v>
      </c>
      <c r="S37">
        <v>4.1346268653869602</v>
      </c>
      <c r="T37">
        <v>7.6512207984924299</v>
      </c>
      <c r="U37">
        <v>1.6607962846755999</v>
      </c>
      <c r="V37">
        <v>3.97100901603699</v>
      </c>
      <c r="W37">
        <v>7.1213235855102504</v>
      </c>
      <c r="X37">
        <v>1.19578433036804</v>
      </c>
      <c r="Y37">
        <v>1.66741502285004</v>
      </c>
      <c r="Z37">
        <v>2.1949627399444598</v>
      </c>
      <c r="AA37">
        <v>1.9293187856674201</v>
      </c>
      <c r="AB37">
        <v>6.0852847099304199</v>
      </c>
      <c r="AC37">
        <v>2.3884611129760698</v>
      </c>
      <c r="AD37">
        <v>1.5732944011688199</v>
      </c>
      <c r="AE37">
        <v>2.26787185668945</v>
      </c>
    </row>
    <row r="38" spans="1:31">
      <c r="A38">
        <v>1007</v>
      </c>
      <c r="B38">
        <v>2.1439356803893999</v>
      </c>
      <c r="C38">
        <v>3.9463984966278098</v>
      </c>
      <c r="D38">
        <v>1.25060498714447</v>
      </c>
      <c r="E38">
        <v>2.1360924243927002</v>
      </c>
      <c r="F38">
        <v>5.7393302917480504</v>
      </c>
      <c r="G38">
        <v>4.1209888458251998</v>
      </c>
      <c r="H38">
        <v>0.50389564037322998</v>
      </c>
      <c r="I38">
        <v>5.81821966171265</v>
      </c>
      <c r="J38">
        <v>1.5047016143798799</v>
      </c>
      <c r="K38">
        <v>7.56921482086182</v>
      </c>
      <c r="L38">
        <v>3.4739680290222199</v>
      </c>
      <c r="M38">
        <v>3.0673794746398899</v>
      </c>
      <c r="N38">
        <v>1.5369184017181401</v>
      </c>
      <c r="O38">
        <v>1.1511540412902801</v>
      </c>
      <c r="P38">
        <v>0.729109406471252</v>
      </c>
      <c r="Q38">
        <v>1.59904885292053</v>
      </c>
      <c r="R38">
        <v>2.1717450618743901</v>
      </c>
      <c r="S38">
        <v>4.2939167022705096</v>
      </c>
      <c r="T38">
        <v>7.8231921195983896</v>
      </c>
      <c r="U38">
        <v>1.7436841726303101</v>
      </c>
      <c r="V38">
        <v>4.17472171783447</v>
      </c>
      <c r="W38">
        <v>7.4079756736755398</v>
      </c>
      <c r="X38">
        <v>1.1960633993148799</v>
      </c>
      <c r="Y38">
        <v>1.7312535047531099</v>
      </c>
      <c r="Z38">
        <v>2.2005689144134499</v>
      </c>
      <c r="AA38">
        <v>1.9588637351989699</v>
      </c>
      <c r="AB38">
        <v>6.2081470489501998</v>
      </c>
      <c r="AC38">
        <v>2.4660391807556201</v>
      </c>
      <c r="AD38">
        <v>1.6431020498275799</v>
      </c>
      <c r="AE38">
        <v>2.3176543712615998</v>
      </c>
    </row>
    <row r="39" spans="1:31">
      <c r="A39">
        <v>1009</v>
      </c>
      <c r="B39">
        <v>2.1868803501129199</v>
      </c>
      <c r="C39">
        <v>4.0469398498535201</v>
      </c>
      <c r="D39">
        <v>1.29345774650574</v>
      </c>
      <c r="E39">
        <v>2.2445988655090301</v>
      </c>
      <c r="F39">
        <v>5.9732980728149396</v>
      </c>
      <c r="G39">
        <v>4.2751884460449201</v>
      </c>
      <c r="H39">
        <v>0.47742986679077098</v>
      </c>
      <c r="I39">
        <v>6.0787763595581099</v>
      </c>
      <c r="J39">
        <v>1.53240525722504</v>
      </c>
      <c r="K39">
        <v>7.8229856491088903</v>
      </c>
      <c r="L39">
        <v>3.6439094543457</v>
      </c>
      <c r="M39">
        <v>3.1534109115600599</v>
      </c>
      <c r="N39">
        <v>1.59295105934143</v>
      </c>
      <c r="O39">
        <v>1.17312872409821</v>
      </c>
      <c r="P39">
        <v>0.77793008089065596</v>
      </c>
      <c r="Q39">
        <v>1.78106093406677</v>
      </c>
      <c r="R39">
        <v>2.1982619762420699</v>
      </c>
      <c r="S39">
        <v>4.4364476203918501</v>
      </c>
      <c r="T39">
        <v>8.0537977218627894</v>
      </c>
      <c r="U39">
        <v>1.7777183055877701</v>
      </c>
      <c r="V39">
        <v>4.3972082138061497</v>
      </c>
      <c r="W39">
        <v>7.6303892135620099</v>
      </c>
      <c r="X39">
        <v>1.24502408504486</v>
      </c>
      <c r="Y39">
        <v>1.8612596988678001</v>
      </c>
      <c r="Z39">
        <v>2.26895976066589</v>
      </c>
      <c r="AA39">
        <v>2.0281519889831499</v>
      </c>
      <c r="AB39">
        <v>6.2837667465209996</v>
      </c>
      <c r="AC39">
        <v>2.4991803169250502</v>
      </c>
      <c r="AD39">
        <v>1.73409748077393</v>
      </c>
      <c r="AE39">
        <v>2.3854241371154798</v>
      </c>
    </row>
    <row r="40" spans="1:31">
      <c r="A40">
        <v>1011</v>
      </c>
      <c r="B40">
        <v>1.9813425540924099</v>
      </c>
      <c r="C40">
        <v>4.1868972778320304</v>
      </c>
      <c r="D40">
        <v>1.3594267368316699</v>
      </c>
      <c r="E40">
        <v>2.3950028419494598</v>
      </c>
      <c r="F40">
        <v>6.2118201255798304</v>
      </c>
      <c r="G40">
        <v>4.3530817031860396</v>
      </c>
      <c r="H40">
        <v>0.50431495904922496</v>
      </c>
      <c r="I40">
        <v>6.33296871185303</v>
      </c>
      <c r="J40">
        <v>1.58156037330627</v>
      </c>
      <c r="K40">
        <v>8.1382312774658203</v>
      </c>
      <c r="L40">
        <v>3.7432563304901101</v>
      </c>
      <c r="M40">
        <v>3.30340552330017</v>
      </c>
      <c r="N40">
        <v>1.6488792896270801</v>
      </c>
      <c r="O40">
        <v>1.2179918289184599</v>
      </c>
      <c r="P40">
        <v>0.805098056793213</v>
      </c>
      <c r="Q40">
        <v>1.8880243301391599</v>
      </c>
      <c r="R40">
        <v>2.28160953521729</v>
      </c>
      <c r="S40">
        <v>4.5348486900329599</v>
      </c>
      <c r="T40">
        <v>8.3867931365966797</v>
      </c>
      <c r="U40">
        <v>1.83128643035889</v>
      </c>
      <c r="V40">
        <v>4.5975627899169904</v>
      </c>
      <c r="W40">
        <v>7.7797541618347203</v>
      </c>
      <c r="X40">
        <v>1.31611168384552</v>
      </c>
      <c r="Y40">
        <v>1.9841059446334799</v>
      </c>
      <c r="Z40">
        <v>2.3728153705596902</v>
      </c>
      <c r="AA40">
        <v>2.1326773166656499</v>
      </c>
      <c r="AB40">
        <v>6.3489265441894496</v>
      </c>
      <c r="AC40">
        <v>2.4815258979797399</v>
      </c>
      <c r="AD40">
        <v>1.8728053569793699</v>
      </c>
      <c r="AE40">
        <v>2.48898100852966</v>
      </c>
    </row>
    <row r="41" spans="1:31">
      <c r="A41">
        <v>1013</v>
      </c>
      <c r="B41">
        <v>1.8862448930740401</v>
      </c>
      <c r="C41">
        <v>4.26208400726318</v>
      </c>
      <c r="D41">
        <v>1.5398870706558201</v>
      </c>
      <c r="E41">
        <v>2.5343887805938698</v>
      </c>
      <c r="F41">
        <v>6.4527025222778303</v>
      </c>
      <c r="G41">
        <v>4.4329605102539098</v>
      </c>
      <c r="H41">
        <v>0.54317700862884499</v>
      </c>
      <c r="I41">
        <v>6.5348858833312997</v>
      </c>
      <c r="J41">
        <v>1.63417303562164</v>
      </c>
      <c r="K41">
        <v>8.5048713684081996</v>
      </c>
      <c r="L41">
        <v>3.77182865142822</v>
      </c>
      <c r="M41">
        <v>3.4342687129974401</v>
      </c>
      <c r="N41">
        <v>1.68434238433838</v>
      </c>
      <c r="O41">
        <v>1.2654885053634599</v>
      </c>
      <c r="P41">
        <v>0.79391229152679399</v>
      </c>
      <c r="Q41">
        <v>1.9967956542968801</v>
      </c>
      <c r="R41">
        <v>2.3192555904388401</v>
      </c>
      <c r="S41">
        <v>4.69136667251587</v>
      </c>
      <c r="T41">
        <v>8.6009902954101598</v>
      </c>
      <c r="U41">
        <v>1.8818383216857899</v>
      </c>
      <c r="V41">
        <v>4.7689528465270996</v>
      </c>
      <c r="W41">
        <v>8.0795669555664098</v>
      </c>
      <c r="X41">
        <v>1.3873548507690401</v>
      </c>
      <c r="Y41">
        <v>2.09146356582642</v>
      </c>
      <c r="Z41">
        <v>2.4093973636627202</v>
      </c>
      <c r="AA41">
        <v>2.2727422714233398</v>
      </c>
      <c r="AB41">
        <v>6.5787887573242196</v>
      </c>
      <c r="AC41">
        <v>2.5030934810638401</v>
      </c>
      <c r="AD41">
        <v>1.95133376121521</v>
      </c>
      <c r="AE41">
        <v>2.6675791740417498</v>
      </c>
    </row>
    <row r="42" spans="1:31">
      <c r="A42">
        <v>1015</v>
      </c>
      <c r="B42">
        <v>1.99138736724854</v>
      </c>
      <c r="C42">
        <v>4.3145031929016104</v>
      </c>
      <c r="D42">
        <v>1.63527679443359</v>
      </c>
      <c r="E42">
        <v>2.61276006698608</v>
      </c>
      <c r="F42">
        <v>6.7352600097656303</v>
      </c>
      <c r="G42">
        <v>4.6110749244689897</v>
      </c>
      <c r="H42">
        <v>0.53509998321533203</v>
      </c>
      <c r="I42">
        <v>6.8063855171203604</v>
      </c>
      <c r="J42">
        <v>1.7359867095947299</v>
      </c>
      <c r="K42">
        <v>8.8164081573486293</v>
      </c>
      <c r="L42">
        <v>3.7775099277496298</v>
      </c>
      <c r="M42">
        <v>3.5332691669464098</v>
      </c>
      <c r="N42">
        <v>1.7226248979568499</v>
      </c>
      <c r="O42">
        <v>1.3787215948104901</v>
      </c>
      <c r="P42">
        <v>0.753789842128754</v>
      </c>
      <c r="Q42">
        <v>2.0347042083740199</v>
      </c>
      <c r="R42">
        <v>2.3264064788818399</v>
      </c>
      <c r="S42">
        <v>4.7562146186828604</v>
      </c>
      <c r="T42">
        <v>8.7677087783813494</v>
      </c>
      <c r="U42">
        <v>1.9398164749145499</v>
      </c>
      <c r="V42">
        <v>5.0334491729736301</v>
      </c>
      <c r="W42">
        <v>8.4384307861328107</v>
      </c>
      <c r="X42">
        <v>1.4373409748077399</v>
      </c>
      <c r="Y42">
        <v>2.1948606967925999</v>
      </c>
      <c r="Z42">
        <v>2.4860534667968799</v>
      </c>
      <c r="AA42">
        <v>2.3696644306182901</v>
      </c>
      <c r="AB42">
        <v>6.7835764884948704</v>
      </c>
      <c r="AC42">
        <v>2.5579264163970898</v>
      </c>
      <c r="AD42">
        <v>2.1241180896759002</v>
      </c>
      <c r="AE42">
        <v>2.8023757934570299</v>
      </c>
    </row>
    <row r="43" spans="1:31">
      <c r="A43">
        <v>1017</v>
      </c>
      <c r="B43">
        <v>2.0675859451293901</v>
      </c>
      <c r="C43">
        <v>4.3813214302062997</v>
      </c>
      <c r="D43">
        <v>1.5745980739593499</v>
      </c>
      <c r="E43">
        <v>2.6893239021301301</v>
      </c>
      <c r="F43">
        <v>7.0230984687805202</v>
      </c>
      <c r="G43">
        <v>4.8112721443176296</v>
      </c>
      <c r="H43">
        <v>0.58669066429138195</v>
      </c>
      <c r="I43">
        <v>7.0293550491332999</v>
      </c>
      <c r="J43">
        <v>1.76665723323822</v>
      </c>
      <c r="K43">
        <v>9.0916929244995099</v>
      </c>
      <c r="L43">
        <v>3.7770085334777801</v>
      </c>
      <c r="M43">
        <v>3.5803971290588401</v>
      </c>
      <c r="N43">
        <v>1.8119189739227299</v>
      </c>
      <c r="O43">
        <v>1.4267214536666899</v>
      </c>
      <c r="P43">
        <v>0.80512428283691395</v>
      </c>
      <c r="Q43">
        <v>2.3221015930175799</v>
      </c>
      <c r="R43">
        <v>2.44414281845093</v>
      </c>
      <c r="S43">
        <v>4.8726687431335396</v>
      </c>
      <c r="T43">
        <v>8.9998188018798793</v>
      </c>
      <c r="U43">
        <v>1.9515006542205799</v>
      </c>
      <c r="V43">
        <v>5.2298998832702601</v>
      </c>
      <c r="W43">
        <v>8.6926660537719709</v>
      </c>
      <c r="X43">
        <v>1.4681521654128999</v>
      </c>
      <c r="Y43">
        <v>2.2721488475799601</v>
      </c>
      <c r="Z43">
        <v>2.5782840251922599</v>
      </c>
      <c r="AA43">
        <v>2.3777916431427002</v>
      </c>
      <c r="AB43">
        <v>6.9114322662353498</v>
      </c>
      <c r="AC43">
        <v>2.5815956592559801</v>
      </c>
      <c r="AD43">
        <v>2.2439763545989999</v>
      </c>
      <c r="AE43">
        <v>2.9020917415618901</v>
      </c>
    </row>
    <row r="44" spans="1:31">
      <c r="A44">
        <v>1019</v>
      </c>
      <c r="B44">
        <v>1.9782203435897801</v>
      </c>
      <c r="C44">
        <v>4.4739241600036603</v>
      </c>
      <c r="D44">
        <v>1.5981458425521899</v>
      </c>
      <c r="E44">
        <v>2.8194568157196001</v>
      </c>
      <c r="F44">
        <v>7.3075423240661603</v>
      </c>
      <c r="G44">
        <v>4.9638156890869096</v>
      </c>
      <c r="H44">
        <v>0.62213772535324097</v>
      </c>
      <c r="I44">
        <v>7.2261462211608896</v>
      </c>
      <c r="J44">
        <v>1.8303579092025799</v>
      </c>
      <c r="K44">
        <v>9.3446865081787092</v>
      </c>
      <c r="L44">
        <v>3.8848636150360099</v>
      </c>
      <c r="M44">
        <v>3.7274632453918501</v>
      </c>
      <c r="N44">
        <v>1.8547829389572099</v>
      </c>
      <c r="O44">
        <v>1.47106873989105</v>
      </c>
      <c r="P44">
        <v>0.81677341461181596</v>
      </c>
      <c r="Q44">
        <v>2.6367878913879399</v>
      </c>
      <c r="R44">
        <v>2.57654857635498</v>
      </c>
      <c r="S44">
        <v>5.0291261672973597</v>
      </c>
      <c r="T44">
        <v>9.22058010101318</v>
      </c>
      <c r="U44">
        <v>2.0292632579803498</v>
      </c>
      <c r="V44">
        <v>5.4228258132934597</v>
      </c>
      <c r="W44">
        <v>8.9441127777099592</v>
      </c>
      <c r="X44">
        <v>1.5372015237808201</v>
      </c>
      <c r="Y44">
        <v>2.3003132343292201</v>
      </c>
      <c r="Z44">
        <v>2.66582155227661</v>
      </c>
      <c r="AA44">
        <v>2.4295907020568799</v>
      </c>
      <c r="AB44">
        <v>6.8777389526367196</v>
      </c>
      <c r="AC44">
        <v>2.7028434276580802</v>
      </c>
      <c r="AD44">
        <v>2.2709920406341602</v>
      </c>
      <c r="AE44">
        <v>2.9864809513092001</v>
      </c>
    </row>
    <row r="45" spans="1:31">
      <c r="A45">
        <v>1021</v>
      </c>
      <c r="B45">
        <v>1.97385966777802</v>
      </c>
      <c r="C45">
        <v>4.5799088478088397</v>
      </c>
      <c r="D45">
        <v>1.73962318897247</v>
      </c>
      <c r="E45">
        <v>3.0211224555969198</v>
      </c>
      <c r="F45">
        <v>7.5329675674438503</v>
      </c>
      <c r="G45">
        <v>5.04166603088379</v>
      </c>
      <c r="H45">
        <v>0.68471097946167003</v>
      </c>
      <c r="I45">
        <v>7.4291806221008301</v>
      </c>
      <c r="J45">
        <v>1.95527839660645</v>
      </c>
      <c r="K45">
        <v>9.5492572784423793</v>
      </c>
      <c r="L45">
        <v>3.9051499366760298</v>
      </c>
      <c r="M45">
        <v>3.8831875324249299</v>
      </c>
      <c r="N45">
        <v>1.87375056743622</v>
      </c>
      <c r="O45">
        <v>1.5574908256530799</v>
      </c>
      <c r="P45">
        <v>0.827556133270264</v>
      </c>
      <c r="Q45">
        <v>2.6855783462524401</v>
      </c>
      <c r="R45">
        <v>2.6858570575714098</v>
      </c>
      <c r="S45">
        <v>5.0950040817260698</v>
      </c>
      <c r="T45">
        <v>9.3926496505737305</v>
      </c>
      <c r="U45">
        <v>2.0299558639526398</v>
      </c>
      <c r="V45">
        <v>5.6693415641784703</v>
      </c>
      <c r="W45">
        <v>9.1454324722290004</v>
      </c>
      <c r="X45">
        <v>1.51250100135803</v>
      </c>
      <c r="Y45">
        <v>2.3618462085723899</v>
      </c>
      <c r="Z45">
        <v>2.70883369445801</v>
      </c>
      <c r="AA45">
        <v>2.5490667819976802</v>
      </c>
      <c r="AB45">
        <v>6.9483642578125</v>
      </c>
      <c r="AC45">
        <v>2.8296647071838401</v>
      </c>
      <c r="AD45">
        <v>2.2831277847289999</v>
      </c>
      <c r="AE45">
        <v>3.0963928699493399</v>
      </c>
    </row>
    <row r="46" spans="1:31">
      <c r="A46">
        <v>1023</v>
      </c>
      <c r="B46">
        <v>1.8659086227417001</v>
      </c>
      <c r="C46">
        <v>4.6423029899597203</v>
      </c>
      <c r="D46">
        <v>1.8443527221679701</v>
      </c>
      <c r="E46">
        <v>3.1977086067199698</v>
      </c>
      <c r="F46">
        <v>7.7235765457153303</v>
      </c>
      <c r="G46">
        <v>5.0835595130920401</v>
      </c>
      <c r="H46">
        <v>0.76320886611938499</v>
      </c>
      <c r="I46">
        <v>7.6908497810363796</v>
      </c>
      <c r="J46">
        <v>1.98683857917786</v>
      </c>
      <c r="K46">
        <v>9.7962951660156303</v>
      </c>
      <c r="L46">
        <v>3.96919894218445</v>
      </c>
      <c r="M46">
        <v>3.9417994022369398</v>
      </c>
      <c r="N46">
        <v>1.97317314147949</v>
      </c>
      <c r="O46">
        <v>1.57534420490265</v>
      </c>
      <c r="P46">
        <v>0.95310252904892001</v>
      </c>
      <c r="Q46">
        <v>2.7325243949890101</v>
      </c>
      <c r="R46">
        <v>2.7361648082733199</v>
      </c>
      <c r="S46">
        <v>5.1799516677856401</v>
      </c>
      <c r="T46">
        <v>9.5229282379150408</v>
      </c>
      <c r="U46">
        <v>1.99937236309052</v>
      </c>
      <c r="V46">
        <v>5.8050599098205602</v>
      </c>
      <c r="W46">
        <v>9.2667169570922905</v>
      </c>
      <c r="X46">
        <v>1.4970169067382799</v>
      </c>
      <c r="Y46">
        <v>2.45454025268555</v>
      </c>
      <c r="Z46">
        <v>2.7726621627807599</v>
      </c>
      <c r="AA46">
        <v>2.63723564147949</v>
      </c>
      <c r="AB46">
        <v>7.0612254142761204</v>
      </c>
      <c r="AC46">
        <v>2.8289980888366699</v>
      </c>
      <c r="AD46">
        <v>2.3048789501190199</v>
      </c>
      <c r="AE46">
        <v>3.17812252044678</v>
      </c>
    </row>
    <row r="47" spans="1:31">
      <c r="A47">
        <v>1025</v>
      </c>
      <c r="B47">
        <v>1.7591814994812001</v>
      </c>
      <c r="C47">
        <v>4.6994433403015101</v>
      </c>
      <c r="D47">
        <v>2.0430724620819101</v>
      </c>
      <c r="E47">
        <v>3.2814784049987802</v>
      </c>
      <c r="F47">
        <v>8.0093536376953107</v>
      </c>
      <c r="G47">
        <v>5.1338667869567898</v>
      </c>
      <c r="H47">
        <v>0.75403970479965199</v>
      </c>
      <c r="I47">
        <v>7.9355545043945304</v>
      </c>
      <c r="J47">
        <v>1.98447608947754</v>
      </c>
      <c r="K47">
        <v>10.023425102233899</v>
      </c>
      <c r="L47">
        <v>4.1227579116821298</v>
      </c>
      <c r="M47">
        <v>3.9941146373748802</v>
      </c>
      <c r="N47">
        <v>2.0261673927307098</v>
      </c>
      <c r="O47">
        <v>1.5568497180938701</v>
      </c>
      <c r="P47">
        <v>1.1502493619918801</v>
      </c>
      <c r="Q47">
        <v>2.7371139526367201</v>
      </c>
      <c r="R47">
        <v>2.82028460502625</v>
      </c>
      <c r="S47">
        <v>5.3328504562377903</v>
      </c>
      <c r="T47">
        <v>9.6134281158447301</v>
      </c>
      <c r="U47">
        <v>2.04239821434021</v>
      </c>
      <c r="V47">
        <v>5.9867396354675302</v>
      </c>
      <c r="W47">
        <v>9.4234962463378906</v>
      </c>
      <c r="X47">
        <v>1.5309865474700901</v>
      </c>
      <c r="Y47">
        <v>2.5155284404754599</v>
      </c>
      <c r="Z47">
        <v>2.8612937927246098</v>
      </c>
      <c r="AA47">
        <v>2.7561128139495801</v>
      </c>
      <c r="AB47">
        <v>7.0657515525817898</v>
      </c>
      <c r="AC47">
        <v>2.8903839588165301</v>
      </c>
      <c r="AD47">
        <v>2.3043909072875999</v>
      </c>
      <c r="AE47">
        <v>3.21159720420837</v>
      </c>
    </row>
    <row r="48" spans="1:31">
      <c r="A48">
        <v>1027</v>
      </c>
      <c r="B48">
        <v>1.7831795215606701</v>
      </c>
      <c r="C48">
        <v>4.6896715164184597</v>
      </c>
      <c r="D48">
        <v>2.0308253765106201</v>
      </c>
      <c r="E48">
        <v>3.4215395450592001</v>
      </c>
      <c r="F48">
        <v>8.2166833877563494</v>
      </c>
      <c r="G48">
        <v>5.2295680046081499</v>
      </c>
      <c r="H48">
        <v>0.77088612318038896</v>
      </c>
      <c r="I48">
        <v>8.1632490158081108</v>
      </c>
      <c r="J48">
        <v>2.07072854042053</v>
      </c>
      <c r="K48">
        <v>10.1699628829956</v>
      </c>
      <c r="L48">
        <v>4.3739242553710902</v>
      </c>
      <c r="M48">
        <v>4.0113692283630398</v>
      </c>
      <c r="N48">
        <v>2.0494434833526598</v>
      </c>
      <c r="O48">
        <v>1.6139661073684699</v>
      </c>
      <c r="P48">
        <v>1.10667943954468</v>
      </c>
      <c r="Q48">
        <v>2.8509492874145499</v>
      </c>
      <c r="R48">
        <v>2.9519419670104998</v>
      </c>
      <c r="S48">
        <v>5.4507808685302699</v>
      </c>
      <c r="T48">
        <v>9.7013044357299805</v>
      </c>
      <c r="U48">
        <v>2.09093189239502</v>
      </c>
      <c r="V48">
        <v>6.1573486328125</v>
      </c>
      <c r="W48">
        <v>9.65368747711182</v>
      </c>
      <c r="X48">
        <v>1.5275350809097299</v>
      </c>
      <c r="Y48">
        <v>2.54854393005371</v>
      </c>
      <c r="Z48">
        <v>2.9414482116699201</v>
      </c>
      <c r="AA48">
        <v>2.7806379795074498</v>
      </c>
      <c r="AB48">
        <v>7.0854372978210396</v>
      </c>
      <c r="AC48">
        <v>2.93971848487854</v>
      </c>
      <c r="AD48">
        <v>2.3499560356140101</v>
      </c>
      <c r="AE48">
        <v>3.3061780929565399</v>
      </c>
    </row>
    <row r="49" spans="1:31">
      <c r="A49">
        <v>1029</v>
      </c>
      <c r="B49">
        <v>1.92938256263733</v>
      </c>
      <c r="C49">
        <v>4.7553663253784197</v>
      </c>
      <c r="D49">
        <v>2.07434058189392</v>
      </c>
      <c r="E49">
        <v>3.55704545974731</v>
      </c>
      <c r="F49">
        <v>8.3981685638427699</v>
      </c>
      <c r="G49">
        <v>5.2924084663391104</v>
      </c>
      <c r="H49">
        <v>0.88248258829116799</v>
      </c>
      <c r="I49">
        <v>8.3274822235107404</v>
      </c>
      <c r="J49">
        <v>2.0802125930786102</v>
      </c>
      <c r="K49">
        <v>10.373385429382299</v>
      </c>
      <c r="L49">
        <v>4.5666317939758301</v>
      </c>
      <c r="M49">
        <v>4.0687599182128897</v>
      </c>
      <c r="N49">
        <v>2.0936846733093302</v>
      </c>
      <c r="O49">
        <v>1.6752082109451301</v>
      </c>
      <c r="P49">
        <v>1.0108000040054299</v>
      </c>
      <c r="Q49">
        <v>2.9699749946594198</v>
      </c>
      <c r="R49">
        <v>3.0829784870147701</v>
      </c>
      <c r="S49">
        <v>5.5177969932556197</v>
      </c>
      <c r="T49">
        <v>9.8829984664916992</v>
      </c>
      <c r="U49">
        <v>2.1744794845581099</v>
      </c>
      <c r="V49">
        <v>6.2618145942687997</v>
      </c>
      <c r="W49">
        <v>9.9157314300537092</v>
      </c>
      <c r="X49">
        <v>1.5450246334075901</v>
      </c>
      <c r="Y49">
        <v>2.5859181880950901</v>
      </c>
      <c r="Z49">
        <v>2.9932813644409202</v>
      </c>
      <c r="AA49">
        <v>2.84358811378479</v>
      </c>
      <c r="AB49">
        <v>7.3138661384582502</v>
      </c>
      <c r="AC49">
        <v>2.9877915382385298</v>
      </c>
      <c r="AD49">
        <v>2.4453911781311</v>
      </c>
      <c r="AE49">
        <v>3.4636857509613002</v>
      </c>
    </row>
    <row r="50" spans="1:31">
      <c r="A50">
        <v>1031</v>
      </c>
      <c r="B50">
        <v>1.71126461029053</v>
      </c>
      <c r="C50">
        <v>4.7927017211914098</v>
      </c>
      <c r="D50">
        <v>2.3109219074249299</v>
      </c>
      <c r="E50">
        <v>3.7625679969787602</v>
      </c>
      <c r="F50">
        <v>8.5565528869628906</v>
      </c>
      <c r="G50">
        <v>5.3655443191528303</v>
      </c>
      <c r="H50">
        <v>0.97316533327102706</v>
      </c>
      <c r="I50">
        <v>8.6114339828491193</v>
      </c>
      <c r="J50">
        <v>2.0896141529083301</v>
      </c>
      <c r="K50">
        <v>10.636095046997101</v>
      </c>
      <c r="L50">
        <v>4.6187791824340803</v>
      </c>
      <c r="M50">
        <v>4.1892757415771502</v>
      </c>
      <c r="N50">
        <v>2.1583156585693399</v>
      </c>
      <c r="O50">
        <v>1.6801104545593299</v>
      </c>
      <c r="P50">
        <v>0.98151153326034501</v>
      </c>
      <c r="Q50">
        <v>3.0791368484497101</v>
      </c>
      <c r="R50">
        <v>3.16537666320801</v>
      </c>
      <c r="S50">
        <v>5.5842390060424796</v>
      </c>
      <c r="T50">
        <v>10.0325031280518</v>
      </c>
      <c r="U50">
        <v>2.2462227344512899</v>
      </c>
      <c r="V50">
        <v>6.4522576332092303</v>
      </c>
      <c r="W50">
        <v>10.091524124145501</v>
      </c>
      <c r="X50">
        <v>1.5368565320968599</v>
      </c>
      <c r="Y50">
        <v>2.6823055744171098</v>
      </c>
      <c r="Z50">
        <v>3.0583758354186998</v>
      </c>
      <c r="AA50">
        <v>2.9382362365722701</v>
      </c>
      <c r="AB50">
        <v>7.4942584037780797</v>
      </c>
      <c r="AC50">
        <v>2.9892122745513898</v>
      </c>
      <c r="AD50">
        <v>2.5764517784118701</v>
      </c>
      <c r="AE50">
        <v>3.6365191936492902</v>
      </c>
    </row>
    <row r="51" spans="1:31">
      <c r="A51">
        <v>1033</v>
      </c>
      <c r="B51">
        <v>1.3717961311340301</v>
      </c>
      <c r="C51">
        <v>4.8671193122863796</v>
      </c>
      <c r="D51">
        <v>2.48352146148682</v>
      </c>
      <c r="E51">
        <v>3.9820525646209699</v>
      </c>
      <c r="F51">
        <v>8.6941928863525408</v>
      </c>
      <c r="G51">
        <v>5.4302682876586896</v>
      </c>
      <c r="H51">
        <v>1.0099890232086199</v>
      </c>
      <c r="I51">
        <v>8.8765897750854492</v>
      </c>
      <c r="J51">
        <v>2.1969013214111301</v>
      </c>
      <c r="K51">
        <v>10.9055843353271</v>
      </c>
      <c r="L51">
        <v>4.5566387176513699</v>
      </c>
      <c r="M51">
        <v>4.3705310821533203</v>
      </c>
      <c r="N51">
        <v>2.2378528118133501</v>
      </c>
      <c r="O51">
        <v>1.7834575176239</v>
      </c>
      <c r="P51">
        <v>1.0018780231475799</v>
      </c>
      <c r="Q51">
        <v>3.37417769432068</v>
      </c>
      <c r="R51">
        <v>3.19944500923157</v>
      </c>
      <c r="S51">
        <v>5.6729025840759304</v>
      </c>
      <c r="T51">
        <v>10.1315908432007</v>
      </c>
      <c r="U51">
        <v>2.25897312164307</v>
      </c>
      <c r="V51">
        <v>6.6392455101013201</v>
      </c>
      <c r="W51">
        <v>10.2376384735107</v>
      </c>
      <c r="X51">
        <v>1.55599665641785</v>
      </c>
      <c r="Y51">
        <v>2.7536575794220002</v>
      </c>
      <c r="Z51">
        <v>3.1337690353393599</v>
      </c>
      <c r="AA51">
        <v>2.9767804145813002</v>
      </c>
      <c r="AB51">
        <v>7.49993801116943</v>
      </c>
      <c r="AC51">
        <v>3.0434701442718501</v>
      </c>
      <c r="AD51">
        <v>2.6320824623107901</v>
      </c>
      <c r="AE51">
        <v>3.6974408626556401</v>
      </c>
    </row>
    <row r="52" spans="1:31">
      <c r="A52">
        <v>1035</v>
      </c>
      <c r="B52">
        <v>1.18988645076752</v>
      </c>
      <c r="C52">
        <v>4.8666148185729998</v>
      </c>
      <c r="D52">
        <v>2.4798655509948699</v>
      </c>
      <c r="E52">
        <v>4.1407589912414604</v>
      </c>
      <c r="F52">
        <v>8.8764953613281303</v>
      </c>
      <c r="G52">
        <v>5.4541506767272896</v>
      </c>
      <c r="H52">
        <v>0.97968745231628396</v>
      </c>
      <c r="I52">
        <v>9.0268173217773402</v>
      </c>
      <c r="J52">
        <v>2.3431692123413099</v>
      </c>
      <c r="K52">
        <v>10.943163871765099</v>
      </c>
      <c r="L52">
        <v>4.5426807403564498</v>
      </c>
      <c r="M52">
        <v>4.4645533561706499</v>
      </c>
      <c r="N52">
        <v>2.27783274650574</v>
      </c>
      <c r="O52">
        <v>1.86254894733429</v>
      </c>
      <c r="P52">
        <v>1.0384985208511399</v>
      </c>
      <c r="Q52">
        <v>3.4904079437255899</v>
      </c>
      <c r="R52">
        <v>3.3700199127197301</v>
      </c>
      <c r="S52">
        <v>5.7405743598937997</v>
      </c>
      <c r="T52">
        <v>10.219043731689499</v>
      </c>
      <c r="U52">
        <v>2.2968111038207999</v>
      </c>
      <c r="V52">
        <v>6.7808952331543004</v>
      </c>
      <c r="W52">
        <v>10.4766645431519</v>
      </c>
      <c r="X52">
        <v>1.58844017982483</v>
      </c>
      <c r="Y52">
        <v>2.8161678314209002</v>
      </c>
      <c r="Z52">
        <v>3.2089860439300502</v>
      </c>
      <c r="AA52">
        <v>3.0217993259429901</v>
      </c>
      <c r="AB52">
        <v>7.5115947723388699</v>
      </c>
      <c r="AC52">
        <v>3.14746165275574</v>
      </c>
      <c r="AD52">
        <v>2.6617276668548602</v>
      </c>
      <c r="AE52">
        <v>3.8441822528839098</v>
      </c>
    </row>
    <row r="53" spans="1:31">
      <c r="A53">
        <v>1037</v>
      </c>
      <c r="B53">
        <v>1.1820086240768399</v>
      </c>
      <c r="C53">
        <v>4.8488869667053196</v>
      </c>
      <c r="D53">
        <v>2.4263162612914999</v>
      </c>
      <c r="E53">
        <v>4.2507019042968803</v>
      </c>
      <c r="F53">
        <v>8.9587869644165004</v>
      </c>
      <c r="G53">
        <v>5.4326677322387704</v>
      </c>
      <c r="H53">
        <v>0.91284269094467196</v>
      </c>
      <c r="I53">
        <v>9.1345033645629901</v>
      </c>
      <c r="J53">
        <v>2.4040296077728298</v>
      </c>
      <c r="K53">
        <v>10.968955993652299</v>
      </c>
      <c r="L53">
        <v>4.6690030097961399</v>
      </c>
      <c r="M53">
        <v>4.5271782875061</v>
      </c>
      <c r="N53">
        <v>2.3132133483886701</v>
      </c>
      <c r="O53">
        <v>1.83702456951141</v>
      </c>
      <c r="P53">
        <v>1.08227479457855</v>
      </c>
      <c r="Q53">
        <v>3.5295958518981898</v>
      </c>
      <c r="R53">
        <v>3.4961929321289098</v>
      </c>
      <c r="S53">
        <v>5.8383860588073704</v>
      </c>
      <c r="T53">
        <v>10.2525444030762</v>
      </c>
      <c r="U53">
        <v>2.3224015235900901</v>
      </c>
      <c r="V53">
        <v>6.9111342430114702</v>
      </c>
      <c r="W53">
        <v>10.7458848953247</v>
      </c>
      <c r="X53">
        <v>1.6412740945816</v>
      </c>
      <c r="Y53">
        <v>2.9035065174102801</v>
      </c>
      <c r="Z53">
        <v>3.2815980911254901</v>
      </c>
      <c r="AA53">
        <v>3.0968275070190399</v>
      </c>
      <c r="AB53">
        <v>7.63220119476318</v>
      </c>
      <c r="AC53">
        <v>3.1466815471649201</v>
      </c>
      <c r="AD53">
        <v>2.6378297805786102</v>
      </c>
      <c r="AE53">
        <v>4.0168771743774396</v>
      </c>
    </row>
    <row r="54" spans="1:31">
      <c r="A54">
        <v>1039</v>
      </c>
      <c r="B54">
        <v>1.3075037002563501</v>
      </c>
      <c r="C54">
        <v>4.9461021423339799</v>
      </c>
      <c r="D54">
        <v>2.35055732727051</v>
      </c>
      <c r="E54">
        <v>4.3357386589050302</v>
      </c>
      <c r="F54">
        <v>9.0753412246704102</v>
      </c>
      <c r="G54">
        <v>5.5055789947509801</v>
      </c>
      <c r="H54">
        <v>0.91267299652099598</v>
      </c>
      <c r="I54">
        <v>9.2979984283447301</v>
      </c>
      <c r="J54">
        <v>2.4669566154479998</v>
      </c>
      <c r="K54">
        <v>11.159105300903301</v>
      </c>
      <c r="L54">
        <v>5.0290203094482404</v>
      </c>
      <c r="M54">
        <v>4.5795049667358398</v>
      </c>
      <c r="N54">
        <v>2.3308670520782502</v>
      </c>
      <c r="O54">
        <v>1.91519355773926</v>
      </c>
      <c r="P54">
        <v>1.0644171237945601</v>
      </c>
      <c r="Q54">
        <v>3.7177186012268102</v>
      </c>
      <c r="R54">
        <v>3.5015609264373802</v>
      </c>
      <c r="S54">
        <v>5.8838233947753897</v>
      </c>
      <c r="T54">
        <v>10.3796491622925</v>
      </c>
      <c r="U54">
        <v>2.3212628364563002</v>
      </c>
      <c r="V54">
        <v>7.0878849029540998</v>
      </c>
      <c r="W54">
        <v>10.8678636550903</v>
      </c>
      <c r="X54">
        <v>1.7206956148147601</v>
      </c>
      <c r="Y54">
        <v>2.9766435623168901</v>
      </c>
      <c r="Z54">
        <v>3.33796215057373</v>
      </c>
      <c r="AA54">
        <v>3.1729907989502002</v>
      </c>
      <c r="AB54">
        <v>7.6775269508361799</v>
      </c>
      <c r="AC54">
        <v>3.1615250110626198</v>
      </c>
      <c r="AD54">
        <v>2.6018323898315399</v>
      </c>
      <c r="AE54">
        <v>4.0861063003540004</v>
      </c>
    </row>
    <row r="55" spans="1:31">
      <c r="A55">
        <v>1041</v>
      </c>
      <c r="B55">
        <v>1.24863517284393</v>
      </c>
      <c r="C55">
        <v>4.9308533668518102</v>
      </c>
      <c r="D55">
        <v>2.3069906234741202</v>
      </c>
      <c r="E55">
        <v>4.4660530090331996</v>
      </c>
      <c r="F55">
        <v>9.2008571624755895</v>
      </c>
      <c r="G55">
        <v>5.5121598243713397</v>
      </c>
      <c r="H55">
        <v>0.89515769481658902</v>
      </c>
      <c r="I55">
        <v>9.4711875915527308</v>
      </c>
      <c r="J55">
        <v>2.4983108043670699</v>
      </c>
      <c r="K55">
        <v>11.339037895202599</v>
      </c>
      <c r="L55">
        <v>5.1320204734802202</v>
      </c>
      <c r="M55">
        <v>4.7203855514526403</v>
      </c>
      <c r="N55">
        <v>2.3430378437042201</v>
      </c>
      <c r="O55">
        <v>2.0080604553222701</v>
      </c>
      <c r="P55">
        <v>1.0812733173370399</v>
      </c>
      <c r="Q55">
        <v>3.8159978389739999</v>
      </c>
      <c r="R55">
        <v>3.51295065879822</v>
      </c>
      <c r="S55">
        <v>5.91448879241943</v>
      </c>
      <c r="T55">
        <v>10.4750785827637</v>
      </c>
      <c r="U55">
        <v>2.3458354473114</v>
      </c>
      <c r="V55">
        <v>7.1625618934631303</v>
      </c>
      <c r="W55">
        <v>10.989230155944799</v>
      </c>
      <c r="X55">
        <v>1.7406158447265601</v>
      </c>
      <c r="Y55">
        <v>2.9838457107543901</v>
      </c>
      <c r="Z55">
        <v>3.3651320934295699</v>
      </c>
      <c r="AA55">
        <v>3.2280313968658398</v>
      </c>
      <c r="AB55">
        <v>7.61852931976318</v>
      </c>
      <c r="AC55">
        <v>3.2172553539276101</v>
      </c>
      <c r="AD55">
        <v>2.60178422927856</v>
      </c>
      <c r="AE55">
        <v>4.1071524620056197</v>
      </c>
    </row>
    <row r="56" spans="1:31">
      <c r="A56">
        <v>1043</v>
      </c>
      <c r="B56">
        <v>1.1286876201629601</v>
      </c>
      <c r="C56">
        <v>4.96109914779663</v>
      </c>
      <c r="D56">
        <v>2.3125443458557098</v>
      </c>
      <c r="E56">
        <v>4.5781440734863299</v>
      </c>
      <c r="F56">
        <v>9.3371086120605504</v>
      </c>
      <c r="G56">
        <v>5.5685114860534703</v>
      </c>
      <c r="H56">
        <v>0.93662482500076305</v>
      </c>
      <c r="I56">
        <v>9.6831750869750994</v>
      </c>
      <c r="J56">
        <v>2.4467210769653298</v>
      </c>
      <c r="K56">
        <v>11.476666450500501</v>
      </c>
      <c r="L56">
        <v>5.1518306732177699</v>
      </c>
      <c r="M56">
        <v>4.9077486991882298</v>
      </c>
      <c r="N56">
        <v>2.3649420738220202</v>
      </c>
      <c r="O56">
        <v>2.0960428714752202</v>
      </c>
      <c r="P56">
        <v>1.09855580329895</v>
      </c>
      <c r="Q56">
        <v>3.8206365108489999</v>
      </c>
      <c r="R56">
        <v>3.5257599353790301</v>
      </c>
      <c r="S56">
        <v>5.9900641441345197</v>
      </c>
      <c r="T56">
        <v>10.4915504455566</v>
      </c>
      <c r="U56">
        <v>2.3171625137329102</v>
      </c>
      <c r="V56">
        <v>7.2872190475463903</v>
      </c>
      <c r="W56">
        <v>11.086835861206101</v>
      </c>
      <c r="X56">
        <v>1.72066378593445</v>
      </c>
      <c r="Y56">
        <v>3.04906558990479</v>
      </c>
      <c r="Z56">
        <v>3.4287753105163601</v>
      </c>
      <c r="AA56">
        <v>3.2957823276519802</v>
      </c>
      <c r="AB56">
        <v>7.6604309082031303</v>
      </c>
      <c r="AC56">
        <v>3.2554788589477499</v>
      </c>
      <c r="AD56">
        <v>2.5881876945495601</v>
      </c>
      <c r="AE56">
        <v>4.2862529754638699</v>
      </c>
    </row>
    <row r="57" spans="1:31">
      <c r="A57">
        <v>1045</v>
      </c>
      <c r="B57">
        <v>1.1338524818420399</v>
      </c>
      <c r="C57">
        <v>5.0449337959289604</v>
      </c>
      <c r="D57">
        <v>2.3795316219329798</v>
      </c>
      <c r="E57">
        <v>4.68127346038818</v>
      </c>
      <c r="F57">
        <v>9.4730377197265607</v>
      </c>
      <c r="G57">
        <v>5.6032361984252903</v>
      </c>
      <c r="H57">
        <v>1.0170936584472701</v>
      </c>
      <c r="I57">
        <v>9.785400390625</v>
      </c>
      <c r="J57">
        <v>2.4647765159606898</v>
      </c>
      <c r="K57">
        <v>11.577293395996101</v>
      </c>
      <c r="L57">
        <v>5.5186176300048801</v>
      </c>
      <c r="M57">
        <v>4.9820570945739702</v>
      </c>
      <c r="N57">
        <v>2.4036998748779301</v>
      </c>
      <c r="O57">
        <v>2.12711882591248</v>
      </c>
      <c r="P57">
        <v>1.0808063745498699</v>
      </c>
      <c r="Q57">
        <v>3.6030943393707302</v>
      </c>
      <c r="R57">
        <v>3.5429635047912602</v>
      </c>
      <c r="S57">
        <v>6.0831260681152299</v>
      </c>
      <c r="T57">
        <v>10.4334926605225</v>
      </c>
      <c r="U57">
        <v>2.3637399673461901</v>
      </c>
      <c r="V57">
        <v>7.4282932281494096</v>
      </c>
      <c r="W57">
        <v>11.1784000396729</v>
      </c>
      <c r="X57">
        <v>1.74033880233765</v>
      </c>
      <c r="Y57">
        <v>3.1449782848358199</v>
      </c>
      <c r="Z57">
        <v>3.48820877075195</v>
      </c>
      <c r="AA57">
        <v>3.3318345546722399</v>
      </c>
      <c r="AB57">
        <v>7.7426586151123002</v>
      </c>
      <c r="AC57">
        <v>3.2402865886688201</v>
      </c>
      <c r="AD57">
        <v>2.64398145675659</v>
      </c>
      <c r="AE57">
        <v>4.4433422088623002</v>
      </c>
    </row>
    <row r="58" spans="1:31">
      <c r="A58">
        <v>1047</v>
      </c>
      <c r="B58">
        <v>1.1209204196929901</v>
      </c>
      <c r="C58">
        <v>5.0382046699523899</v>
      </c>
      <c r="D58">
        <v>2.5620083808898899</v>
      </c>
      <c r="E58">
        <v>4.8506436347961399</v>
      </c>
      <c r="F58">
        <v>9.5978069305419904</v>
      </c>
      <c r="G58">
        <v>5.61492967605591</v>
      </c>
      <c r="H58">
        <v>1.12158203125</v>
      </c>
      <c r="I58">
        <v>9.9104232788085902</v>
      </c>
      <c r="J58">
        <v>2.47179007530212</v>
      </c>
      <c r="K58">
        <v>11.6961717605591</v>
      </c>
      <c r="L58">
        <v>5.7111687660217303</v>
      </c>
      <c r="M58">
        <v>5.03218793869019</v>
      </c>
      <c r="N58">
        <v>2.4232316017150901</v>
      </c>
      <c r="O58">
        <v>2.0894415378570601</v>
      </c>
      <c r="P58">
        <v>1.2118571996688801</v>
      </c>
      <c r="Q58">
        <v>3.58875632286072</v>
      </c>
      <c r="R58">
        <v>3.5298292636871298</v>
      </c>
      <c r="S58">
        <v>6.1744837760925302</v>
      </c>
      <c r="T58">
        <v>10.4141855239868</v>
      </c>
      <c r="U58">
        <v>2.41998362541199</v>
      </c>
      <c r="V58">
        <v>7.47658014297485</v>
      </c>
      <c r="W58">
        <v>11.4903373718262</v>
      </c>
      <c r="X58">
        <v>1.79028260707855</v>
      </c>
      <c r="Y58">
        <v>3.2080531120300302</v>
      </c>
      <c r="Z58">
        <v>3.5499317646026598</v>
      </c>
      <c r="AA58">
        <v>3.3843905925750701</v>
      </c>
      <c r="AB58">
        <v>7.8196582794189498</v>
      </c>
      <c r="AC58">
        <v>3.2460312843322798</v>
      </c>
      <c r="AD58">
        <v>2.67251396179199</v>
      </c>
      <c r="AE58">
        <v>4.4833254814147896</v>
      </c>
    </row>
    <row r="59" spans="1:31">
      <c r="A59">
        <v>1049</v>
      </c>
      <c r="B59">
        <v>1.0591127872467001</v>
      </c>
      <c r="C59">
        <v>5.0490441322326696</v>
      </c>
      <c r="D59">
        <v>2.5803606510162398</v>
      </c>
      <c r="E59">
        <v>4.96244239807129</v>
      </c>
      <c r="F59">
        <v>9.7227764129638707</v>
      </c>
      <c r="G59">
        <v>5.6673011779785201</v>
      </c>
      <c r="H59">
        <v>1.19230449199677</v>
      </c>
      <c r="I59">
        <v>10.0448751449585</v>
      </c>
      <c r="J59">
        <v>2.5213558673858598</v>
      </c>
      <c r="K59">
        <v>11.746639251709</v>
      </c>
      <c r="L59">
        <v>5.7155060768127397</v>
      </c>
      <c r="M59">
        <v>5.1174235343933097</v>
      </c>
      <c r="N59">
        <v>2.5090408325195299</v>
      </c>
      <c r="O59">
        <v>2.0916609764099099</v>
      </c>
      <c r="P59">
        <v>1.2592257261276201</v>
      </c>
      <c r="Q59">
        <v>3.7736754417419398</v>
      </c>
      <c r="R59">
        <v>3.6359336376190199</v>
      </c>
      <c r="S59">
        <v>6.2584280967712402</v>
      </c>
      <c r="T59">
        <v>10.3476362228394</v>
      </c>
      <c r="U59">
        <v>2.4037852287292498</v>
      </c>
      <c r="V59">
        <v>7.5504484176635698</v>
      </c>
      <c r="W59">
        <v>11.6800680160522</v>
      </c>
      <c r="X59">
        <v>1.7997118234634399</v>
      </c>
      <c r="Y59">
        <v>3.2426698207855198</v>
      </c>
      <c r="Z59">
        <v>3.60032987594604</v>
      </c>
      <c r="AA59">
        <v>3.4023840427398699</v>
      </c>
      <c r="AB59">
        <v>7.8198046684265101</v>
      </c>
      <c r="AC59">
        <v>3.2615392208099401</v>
      </c>
      <c r="AD59">
        <v>2.7400453090667698</v>
      </c>
      <c r="AE59">
        <v>4.5819611549377397</v>
      </c>
    </row>
    <row r="60" spans="1:31">
      <c r="A60">
        <v>1051</v>
      </c>
      <c r="B60">
        <v>0.95969420671463002</v>
      </c>
      <c r="C60">
        <v>5.0169267654418901</v>
      </c>
      <c r="D60">
        <v>2.5371510982513401</v>
      </c>
      <c r="E60">
        <v>5.0922427177429199</v>
      </c>
      <c r="F60">
        <v>9.79894924163818</v>
      </c>
      <c r="G60">
        <v>5.6781234741210902</v>
      </c>
      <c r="H60">
        <v>1.23247170448303</v>
      </c>
      <c r="I60">
        <v>10.184845924377401</v>
      </c>
      <c r="J60">
        <v>2.72534847259521</v>
      </c>
      <c r="K60">
        <v>11.809416770935099</v>
      </c>
      <c r="L60">
        <v>5.5360732078552202</v>
      </c>
      <c r="M60">
        <v>5.2161140441894496</v>
      </c>
      <c r="N60">
        <v>2.5760443210601802</v>
      </c>
      <c r="O60">
        <v>2.1039733886718799</v>
      </c>
      <c r="P60">
        <v>1.2841329574585001</v>
      </c>
      <c r="Q60">
        <v>3.8719544410705602</v>
      </c>
      <c r="R60">
        <v>3.5699539184570299</v>
      </c>
      <c r="S60">
        <v>6.32997798919678</v>
      </c>
      <c r="T60">
        <v>10.250526428222701</v>
      </c>
      <c r="U60">
        <v>2.40518999099731</v>
      </c>
      <c r="V60">
        <v>7.5797266960143999</v>
      </c>
      <c r="W60">
        <v>11.926037788391101</v>
      </c>
      <c r="X60">
        <v>1.7485097646713299</v>
      </c>
      <c r="Y60">
        <v>3.29123115539551</v>
      </c>
      <c r="Z60">
        <v>3.6280560493469198</v>
      </c>
      <c r="AA60">
        <v>3.3472428321838401</v>
      </c>
      <c r="AB60">
        <v>7.8361973762512198</v>
      </c>
      <c r="AC60">
        <v>3.3127300739288299</v>
      </c>
      <c r="AD60">
        <v>2.7440288066864</v>
      </c>
      <c r="AE60">
        <v>4.7261166572570801</v>
      </c>
    </row>
    <row r="61" spans="1:31">
      <c r="A61">
        <v>1053</v>
      </c>
      <c r="B61">
        <v>0.932567358016968</v>
      </c>
      <c r="C61">
        <v>4.97570705413818</v>
      </c>
      <c r="D61">
        <v>2.5618081092834499</v>
      </c>
      <c r="E61">
        <v>5.1909341812133798</v>
      </c>
      <c r="F61">
        <v>9.8248853683471697</v>
      </c>
      <c r="G61">
        <v>5.75516700744629</v>
      </c>
      <c r="H61">
        <v>1.34119236469269</v>
      </c>
      <c r="I61">
        <v>10.2806701660156</v>
      </c>
      <c r="J61">
        <v>2.7253172397613499</v>
      </c>
      <c r="K61">
        <v>11.8512573242188</v>
      </c>
      <c r="L61">
        <v>5.3954982757568404</v>
      </c>
      <c r="M61">
        <v>5.3325343132018999</v>
      </c>
      <c r="N61">
        <v>2.6013956069946298</v>
      </c>
      <c r="O61">
        <v>2.1839256286621098</v>
      </c>
      <c r="P61">
        <v>1.35027003288269</v>
      </c>
      <c r="Q61">
        <v>3.9835035800933798</v>
      </c>
      <c r="R61">
        <v>3.4386963844299299</v>
      </c>
      <c r="S61">
        <v>6.4258122444152797</v>
      </c>
      <c r="T61">
        <v>10.3465518951416</v>
      </c>
      <c r="U61">
        <v>2.4057269096374498</v>
      </c>
      <c r="V61">
        <v>7.5602974891662598</v>
      </c>
      <c r="W61">
        <v>11.9953413009644</v>
      </c>
      <c r="X61">
        <v>1.7579106092453001</v>
      </c>
      <c r="Y61">
        <v>3.3506498336792001</v>
      </c>
      <c r="Z61">
        <v>3.70579314231873</v>
      </c>
      <c r="AA61">
        <v>3.3773727416992201</v>
      </c>
      <c r="AB61">
        <v>7.9491071701049796</v>
      </c>
      <c r="AC61">
        <v>3.4306375980377202</v>
      </c>
      <c r="AD61">
        <v>2.7284495830535902</v>
      </c>
      <c r="AE61">
        <v>4.7908453941345197</v>
      </c>
    </row>
    <row r="62" spans="1:31">
      <c r="A62">
        <v>1055</v>
      </c>
      <c r="B62">
        <v>1.0024927854537999</v>
      </c>
      <c r="C62">
        <v>5.0130023956298801</v>
      </c>
      <c r="D62">
        <v>2.6321821212768599</v>
      </c>
      <c r="E62">
        <v>5.3008599281311</v>
      </c>
      <c r="F62">
        <v>9.82391452789307</v>
      </c>
      <c r="G62">
        <v>5.7518773078918501</v>
      </c>
      <c r="H62">
        <v>1.31485831737518</v>
      </c>
      <c r="I62">
        <v>10.433851242065399</v>
      </c>
      <c r="J62">
        <v>2.6785006523132302</v>
      </c>
      <c r="K62">
        <v>11.8929653167725</v>
      </c>
      <c r="L62">
        <v>5.3927254676818803</v>
      </c>
      <c r="M62">
        <v>5.40250492095947</v>
      </c>
      <c r="N62">
        <v>2.6158611774444598</v>
      </c>
      <c r="O62">
        <v>2.24202585220337</v>
      </c>
      <c r="P62">
        <v>1.3759911060333301</v>
      </c>
      <c r="Q62">
        <v>3.9307079315185498</v>
      </c>
      <c r="R62">
        <v>3.4894993305206299</v>
      </c>
      <c r="S62">
        <v>6.5169858932495099</v>
      </c>
      <c r="T62">
        <v>10.468960762023899</v>
      </c>
      <c r="U62">
        <v>2.42480540275574</v>
      </c>
      <c r="V62">
        <v>7.6891827583312997</v>
      </c>
      <c r="W62">
        <v>12.20481300354</v>
      </c>
      <c r="X62">
        <v>1.7378616333007799</v>
      </c>
      <c r="Y62">
        <v>3.40683794021606</v>
      </c>
      <c r="Z62">
        <v>3.73945164680481</v>
      </c>
      <c r="AA62">
        <v>3.4788286685943599</v>
      </c>
      <c r="AB62">
        <v>7.9933028221130398</v>
      </c>
      <c r="AC62">
        <v>3.4509127140045202</v>
      </c>
      <c r="AD62">
        <v>2.76600122451782</v>
      </c>
      <c r="AE62">
        <v>4.79660940170288</v>
      </c>
    </row>
    <row r="63" spans="1:31">
      <c r="A63">
        <v>1057</v>
      </c>
      <c r="B63">
        <v>0.91065514087677002</v>
      </c>
      <c r="C63">
        <v>4.9773483276367196</v>
      </c>
      <c r="D63">
        <v>2.6615660190582302</v>
      </c>
      <c r="E63">
        <v>5.4731140136718803</v>
      </c>
      <c r="F63">
        <v>9.8244686126709002</v>
      </c>
      <c r="G63">
        <v>5.7779626846313503</v>
      </c>
      <c r="H63">
        <v>1.2494299411773699</v>
      </c>
      <c r="I63">
        <v>10.5803384780884</v>
      </c>
      <c r="J63">
        <v>2.7464172840118399</v>
      </c>
      <c r="K63">
        <v>11.99205493927</v>
      </c>
      <c r="L63">
        <v>5.6925182342529297</v>
      </c>
      <c r="M63">
        <v>5.4430503845214799</v>
      </c>
      <c r="N63">
        <v>2.6945829391479501</v>
      </c>
      <c r="O63">
        <v>2.2409894466400102</v>
      </c>
      <c r="P63">
        <v>1.2449212074279801</v>
      </c>
      <c r="Q63">
        <v>3.9220652580261199</v>
      </c>
      <c r="R63">
        <v>3.6136062145233199</v>
      </c>
      <c r="S63">
        <v>6.5523157119751003</v>
      </c>
      <c r="T63">
        <v>10.486492156982401</v>
      </c>
      <c r="U63">
        <v>2.4491319656372101</v>
      </c>
      <c r="V63">
        <v>7.8126587867736799</v>
      </c>
      <c r="W63">
        <v>12.4703073501587</v>
      </c>
      <c r="X63">
        <v>1.6800560951232899</v>
      </c>
      <c r="Y63">
        <v>3.4061307907104501</v>
      </c>
      <c r="Z63">
        <v>3.79910111427307</v>
      </c>
      <c r="AA63">
        <v>3.5642876625061</v>
      </c>
      <c r="AB63">
        <v>8.0236549377441406</v>
      </c>
      <c r="AC63">
        <v>3.4608597755432098</v>
      </c>
      <c r="AD63">
        <v>2.7331287860870401</v>
      </c>
      <c r="AE63">
        <v>4.9064807891845703</v>
      </c>
    </row>
    <row r="64" spans="1:31">
      <c r="A64">
        <v>1059</v>
      </c>
      <c r="B64">
        <v>0.82112163305282604</v>
      </c>
      <c r="C64">
        <v>5.0603098869323704</v>
      </c>
      <c r="D64">
        <v>2.6010754108428999</v>
      </c>
      <c r="E64">
        <v>5.6474914550781303</v>
      </c>
      <c r="F64">
        <v>9.8027658462524396</v>
      </c>
      <c r="G64">
        <v>5.7883615493774396</v>
      </c>
      <c r="H64">
        <v>1.2755330801010101</v>
      </c>
      <c r="I64">
        <v>10.729627609252899</v>
      </c>
      <c r="J64">
        <v>2.76627850532532</v>
      </c>
      <c r="K64">
        <v>12.045367240905801</v>
      </c>
      <c r="L64">
        <v>5.9869337081909197</v>
      </c>
      <c r="M64">
        <v>5.4526572227478001</v>
      </c>
      <c r="N64">
        <v>2.7436442375183101</v>
      </c>
      <c r="O64">
        <v>2.2074456214904798</v>
      </c>
      <c r="P64">
        <v>1.22075247764587</v>
      </c>
      <c r="Q64">
        <v>3.9290294647216801</v>
      </c>
      <c r="R64">
        <v>3.7158045768737802</v>
      </c>
      <c r="S64">
        <v>6.5221457481384304</v>
      </c>
      <c r="T64">
        <v>10.533511161804199</v>
      </c>
      <c r="U64">
        <v>2.4552042484283398</v>
      </c>
      <c r="V64">
        <v>7.9559388160705602</v>
      </c>
      <c r="W64">
        <v>12.557650566101101</v>
      </c>
      <c r="X64">
        <v>1.63603496551514</v>
      </c>
      <c r="Y64">
        <v>3.4009237289428702</v>
      </c>
      <c r="Z64">
        <v>3.8751187324523899</v>
      </c>
      <c r="AA64">
        <v>3.6310458183288601</v>
      </c>
      <c r="AB64">
        <v>8.0460243225097692</v>
      </c>
      <c r="AC64">
        <v>3.3947708606720002</v>
      </c>
      <c r="AD64">
        <v>2.71767258644104</v>
      </c>
      <c r="AE64">
        <v>4.95935153961182</v>
      </c>
    </row>
    <row r="65" spans="1:31">
      <c r="A65">
        <v>1061</v>
      </c>
      <c r="B65">
        <v>0.80710977315902699</v>
      </c>
      <c r="C65">
        <v>5.0593929290771502</v>
      </c>
      <c r="D65">
        <v>2.6504061222076398</v>
      </c>
      <c r="E65">
        <v>5.7895374298095703</v>
      </c>
      <c r="F65">
        <v>9.7308664321899396</v>
      </c>
      <c r="G65">
        <v>5.7750697135925302</v>
      </c>
      <c r="H65">
        <v>1.3663347959518399</v>
      </c>
      <c r="I65">
        <v>10.888171195983899</v>
      </c>
      <c r="J65">
        <v>2.8157198429107702</v>
      </c>
      <c r="K65">
        <v>12.076043128967299</v>
      </c>
      <c r="L65">
        <v>5.8530359268188503</v>
      </c>
      <c r="M65">
        <v>5.4106192588806197</v>
      </c>
      <c r="N65">
        <v>2.75233054161072</v>
      </c>
      <c r="O65">
        <v>2.22079730033875</v>
      </c>
      <c r="P65">
        <v>1.2432566881179801</v>
      </c>
      <c r="Q65">
        <v>4.09039306640625</v>
      </c>
      <c r="R65">
        <v>3.7982423305511501</v>
      </c>
      <c r="S65">
        <v>6.49855709075928</v>
      </c>
      <c r="T65">
        <v>10.5261421203613</v>
      </c>
      <c r="U65">
        <v>2.5128433704376198</v>
      </c>
      <c r="V65">
        <v>8.0197305679321307</v>
      </c>
      <c r="W65">
        <v>12.7370462417603</v>
      </c>
      <c r="X65">
        <v>1.6852896213531501</v>
      </c>
      <c r="Y65">
        <v>3.4427530765533398</v>
      </c>
      <c r="Z65">
        <v>3.9160583019256601</v>
      </c>
      <c r="AA65">
        <v>3.6286430358886701</v>
      </c>
      <c r="AB65">
        <v>7.9176273345947301</v>
      </c>
      <c r="AC65">
        <v>3.2173211574554399</v>
      </c>
      <c r="AD65">
        <v>2.71903729438782</v>
      </c>
      <c r="AE65">
        <v>5.0097556114196804</v>
      </c>
    </row>
    <row r="66" spans="1:31">
      <c r="A66">
        <v>1063</v>
      </c>
      <c r="B66">
        <v>0.92547357082366899</v>
      </c>
      <c r="C66">
        <v>5.0145072937011701</v>
      </c>
      <c r="D66">
        <v>2.6777508258819598</v>
      </c>
      <c r="E66">
        <v>5.9061722755432102</v>
      </c>
      <c r="F66">
        <v>9.7179269790649396</v>
      </c>
      <c r="G66">
        <v>5.8174014091491699</v>
      </c>
      <c r="H66">
        <v>1.38563013076782</v>
      </c>
      <c r="I66">
        <v>11.025470733642599</v>
      </c>
      <c r="J66">
        <v>2.9429798126220699</v>
      </c>
      <c r="K66">
        <v>12.1162099838257</v>
      </c>
      <c r="L66">
        <v>5.8073854446411097</v>
      </c>
      <c r="M66">
        <v>5.5471396446228001</v>
      </c>
      <c r="N66">
        <v>2.7494127750396702</v>
      </c>
      <c r="O66">
        <v>2.2765150070190399</v>
      </c>
      <c r="P66">
        <v>1.3479278087616</v>
      </c>
      <c r="Q66">
        <v>4.21048831939697</v>
      </c>
      <c r="R66">
        <v>3.8505842685699498</v>
      </c>
      <c r="S66">
        <v>6.6067194938659703</v>
      </c>
      <c r="T66">
        <v>10.4552927017212</v>
      </c>
      <c r="U66">
        <v>2.5008950233459499</v>
      </c>
      <c r="V66">
        <v>8.0638618469238299</v>
      </c>
      <c r="W66">
        <v>12.903181076049799</v>
      </c>
      <c r="X66">
        <v>1.7221817970275899</v>
      </c>
      <c r="Y66">
        <v>3.46551442146301</v>
      </c>
      <c r="Z66">
        <v>3.96165204048157</v>
      </c>
      <c r="AA66">
        <v>3.6738581657409699</v>
      </c>
      <c r="AB66">
        <v>7.8173422813415501</v>
      </c>
      <c r="AC66">
        <v>3.1914184093475302</v>
      </c>
      <c r="AD66">
        <v>2.7006671428680402</v>
      </c>
      <c r="AE66">
        <v>5.1025223731994602</v>
      </c>
    </row>
    <row r="67" spans="1:31">
      <c r="A67">
        <v>1065</v>
      </c>
      <c r="B67">
        <v>0.90787559747695901</v>
      </c>
      <c r="C67">
        <v>5.1170673370361301</v>
      </c>
      <c r="D67">
        <v>2.7837464809417698</v>
      </c>
      <c r="E67">
        <v>6.0135631561279297</v>
      </c>
      <c r="F67">
        <v>9.7611665725708008</v>
      </c>
      <c r="G67">
        <v>5.8786463737487802</v>
      </c>
      <c r="H67">
        <v>1.3834861516952499</v>
      </c>
      <c r="I67">
        <v>11.212121009826699</v>
      </c>
      <c r="J67">
        <v>3.1616287231445299</v>
      </c>
      <c r="K67">
        <v>12.1144514083862</v>
      </c>
      <c r="L67">
        <v>5.9583973884582502</v>
      </c>
      <c r="M67">
        <v>5.6388454437255904</v>
      </c>
      <c r="N67">
        <v>2.7581701278686501</v>
      </c>
      <c r="O67">
        <v>2.2478613853454599</v>
      </c>
      <c r="P67">
        <v>1.29487180709839</v>
      </c>
      <c r="Q67">
        <v>4.2560596466064498</v>
      </c>
      <c r="R67">
        <v>3.7958071231842001</v>
      </c>
      <c r="S67">
        <v>6.74501752853394</v>
      </c>
      <c r="T67">
        <v>10.4232883453369</v>
      </c>
      <c r="U67">
        <v>2.54637670516968</v>
      </c>
      <c r="V67">
        <v>8.0735406875610405</v>
      </c>
      <c r="W67">
        <v>13.133746147155801</v>
      </c>
      <c r="X67">
        <v>1.69825851917267</v>
      </c>
      <c r="Y67">
        <v>3.4820072650909402</v>
      </c>
      <c r="Z67">
        <v>4.0273566246032697</v>
      </c>
      <c r="AA67">
        <v>3.7956440448761</v>
      </c>
      <c r="AB67">
        <v>7.9396829605102504</v>
      </c>
      <c r="AC67">
        <v>3.17533659934998</v>
      </c>
      <c r="AD67">
        <v>2.7391505241393999</v>
      </c>
      <c r="AE67">
        <v>5.27388620376587</v>
      </c>
    </row>
    <row r="68" spans="1:31">
      <c r="A68">
        <v>1067</v>
      </c>
      <c r="B68">
        <v>0.86992150545120195</v>
      </c>
      <c r="C68">
        <v>5.08577680587769</v>
      </c>
      <c r="D68">
        <v>2.95047831535339</v>
      </c>
      <c r="E68">
        <v>6.1412591934204102</v>
      </c>
      <c r="F68">
        <v>9.8114242553710902</v>
      </c>
      <c r="G68">
        <v>5.9061198234558097</v>
      </c>
      <c r="H68">
        <v>1.37102127075195</v>
      </c>
      <c r="I68">
        <v>11.3958177566528</v>
      </c>
      <c r="J68">
        <v>3.1448307037353498</v>
      </c>
      <c r="K68">
        <v>12.215859413146999</v>
      </c>
      <c r="L68">
        <v>5.9902429580688503</v>
      </c>
      <c r="M68">
        <v>5.7677259445190403</v>
      </c>
      <c r="N68">
        <v>2.78577828407288</v>
      </c>
      <c r="O68">
        <v>2.2425115108489999</v>
      </c>
      <c r="P68">
        <v>1.2356318235397299</v>
      </c>
      <c r="Q68">
        <v>4.2565832138061497</v>
      </c>
      <c r="R68">
        <v>3.7443034648895299</v>
      </c>
      <c r="S68">
        <v>6.8017325401306197</v>
      </c>
      <c r="T68">
        <v>10.397401809692401</v>
      </c>
      <c r="U68">
        <v>2.58339524269104</v>
      </c>
      <c r="V68">
        <v>8.2112770080566406</v>
      </c>
      <c r="W68">
        <v>13.488705635070801</v>
      </c>
      <c r="X68">
        <v>1.6883618831634499</v>
      </c>
      <c r="Y68">
        <v>3.51268410682678</v>
      </c>
      <c r="Z68">
        <v>4.0769696235656703</v>
      </c>
      <c r="AA68">
        <v>3.8056282997131299</v>
      </c>
      <c r="AB68">
        <v>8.1010551452636701</v>
      </c>
      <c r="AC68">
        <v>3.2417514324188201</v>
      </c>
      <c r="AD68">
        <v>2.7734735012054399</v>
      </c>
      <c r="AE68">
        <v>5.3223547935485804</v>
      </c>
    </row>
    <row r="69" spans="1:31">
      <c r="A69">
        <v>1069</v>
      </c>
      <c r="B69">
        <v>0.84974706172943104</v>
      </c>
      <c r="C69">
        <v>5.0686826705932599</v>
      </c>
      <c r="D69">
        <v>3.0333328247070299</v>
      </c>
      <c r="E69">
        <v>6.24578809738159</v>
      </c>
      <c r="F69">
        <v>9.8513355255127006</v>
      </c>
      <c r="G69">
        <v>5.9837207794189498</v>
      </c>
      <c r="H69">
        <v>1.3271017074585001</v>
      </c>
      <c r="I69">
        <v>11.505565643310501</v>
      </c>
      <c r="J69">
        <v>3.1772537231445299</v>
      </c>
      <c r="K69">
        <v>12.353507995605501</v>
      </c>
      <c r="L69">
        <v>6.1821031570434597</v>
      </c>
      <c r="M69">
        <v>5.8680701255798304</v>
      </c>
      <c r="N69">
        <v>2.8056867122650102</v>
      </c>
      <c r="O69">
        <v>2.3168168067932098</v>
      </c>
      <c r="P69">
        <v>1.2306376695632899</v>
      </c>
      <c r="Q69">
        <v>4.3062973022460902</v>
      </c>
      <c r="R69">
        <v>3.8548209667205802</v>
      </c>
      <c r="S69">
        <v>6.7642583847045898</v>
      </c>
      <c r="T69">
        <v>10.4387807846069</v>
      </c>
      <c r="U69">
        <v>2.5821883678436302</v>
      </c>
      <c r="V69">
        <v>8.3946504592895508</v>
      </c>
      <c r="W69">
        <v>13.723756790161101</v>
      </c>
      <c r="X69">
        <v>1.7041159868240401</v>
      </c>
      <c r="Y69">
        <v>3.5100114345550502</v>
      </c>
      <c r="Z69">
        <v>4.1338391304016104</v>
      </c>
      <c r="AA69">
        <v>3.8943636417388898</v>
      </c>
      <c r="AB69">
        <v>8.3315925598144496</v>
      </c>
      <c r="AC69">
        <v>3.31723976135254</v>
      </c>
      <c r="AD69">
        <v>2.7758877277374299</v>
      </c>
      <c r="AE69">
        <v>5.4278035163879403</v>
      </c>
    </row>
    <row r="70" spans="1:31">
      <c r="A70">
        <v>1071</v>
      </c>
      <c r="B70">
        <v>0.73242342472076405</v>
      </c>
      <c r="C70">
        <v>4.9880890846252397</v>
      </c>
      <c r="D70">
        <v>3.0112941265106201</v>
      </c>
      <c r="E70">
        <v>6.3343143463134801</v>
      </c>
      <c r="F70">
        <v>9.9355888366699201</v>
      </c>
      <c r="G70">
        <v>5.9627141952514604</v>
      </c>
      <c r="H70">
        <v>1.2484153509139999</v>
      </c>
      <c r="I70">
        <v>11.596518516540501</v>
      </c>
      <c r="J70">
        <v>3.2050321102142298</v>
      </c>
      <c r="K70">
        <v>12.390124320983899</v>
      </c>
      <c r="L70">
        <v>6.01025438308716</v>
      </c>
      <c r="M70">
        <v>5.8885254859924299</v>
      </c>
      <c r="N70">
        <v>2.8484442234039302</v>
      </c>
      <c r="O70">
        <v>2.3883738517761199</v>
      </c>
      <c r="P70">
        <v>1.1964963674545299</v>
      </c>
      <c r="Q70">
        <v>4.2881493568420401</v>
      </c>
      <c r="R70">
        <v>4.0555782318115199</v>
      </c>
      <c r="S70">
        <v>6.6595978736877397</v>
      </c>
      <c r="T70">
        <v>10.482667922973601</v>
      </c>
      <c r="U70">
        <v>2.6332192420959499</v>
      </c>
      <c r="V70">
        <v>8.4820804595947301</v>
      </c>
      <c r="W70">
        <v>13.9382543563843</v>
      </c>
      <c r="X70">
        <v>1.63847661018372</v>
      </c>
      <c r="Y70">
        <v>3.5118603706359899</v>
      </c>
      <c r="Z70">
        <v>4.1994457244873002</v>
      </c>
      <c r="AA70">
        <v>3.98145627975464</v>
      </c>
      <c r="AB70">
        <v>8.3412647247314506</v>
      </c>
      <c r="AC70">
        <v>3.3560550212860099</v>
      </c>
      <c r="AD70">
        <v>2.7565717697143599</v>
      </c>
      <c r="AE70">
        <v>5.3870515823364302</v>
      </c>
    </row>
    <row r="71" spans="1:31">
      <c r="A71">
        <v>1073</v>
      </c>
      <c r="B71">
        <v>0.634257972240448</v>
      </c>
      <c r="C71">
        <v>4.9591045379638699</v>
      </c>
      <c r="D71">
        <v>3.0524840354919398</v>
      </c>
      <c r="E71">
        <v>6.42624855041504</v>
      </c>
      <c r="F71">
        <v>9.9725923538208008</v>
      </c>
      <c r="G71">
        <v>6.0278701782226598</v>
      </c>
      <c r="H71">
        <v>1.1904488801956199</v>
      </c>
      <c r="I71">
        <v>11.8137769699097</v>
      </c>
      <c r="J71">
        <v>3.1882126331329301</v>
      </c>
      <c r="K71">
        <v>12.462216377258301</v>
      </c>
      <c r="L71">
        <v>5.8717579841613796</v>
      </c>
      <c r="M71">
        <v>5.8686957359314</v>
      </c>
      <c r="N71">
        <v>2.8839173316955602</v>
      </c>
      <c r="O71">
        <v>2.41005516052246</v>
      </c>
      <c r="P71">
        <v>1.2184858322143599</v>
      </c>
      <c r="Q71">
        <v>4.4135365486145002</v>
      </c>
      <c r="R71">
        <v>4.1199293136596697</v>
      </c>
      <c r="S71">
        <v>6.6223783493042001</v>
      </c>
      <c r="T71">
        <v>10.5224695205688</v>
      </c>
      <c r="U71">
        <v>2.6384658813476598</v>
      </c>
      <c r="V71">
        <v>8.5915336608886701</v>
      </c>
      <c r="W71">
        <v>14.1588382720947</v>
      </c>
      <c r="X71">
        <v>1.6497714519500699</v>
      </c>
      <c r="Y71">
        <v>3.4782137870788601</v>
      </c>
      <c r="Z71">
        <v>4.2778410911560103</v>
      </c>
      <c r="AA71">
        <v>4.0325508117675799</v>
      </c>
      <c r="AB71">
        <v>8.3321628570556605</v>
      </c>
      <c r="AC71">
        <v>3.4830877780914302</v>
      </c>
      <c r="AD71">
        <v>2.7656126022338898</v>
      </c>
      <c r="AE71">
        <v>5.3796916007995597</v>
      </c>
    </row>
    <row r="72" spans="1:31">
      <c r="A72">
        <v>1075</v>
      </c>
      <c r="B72">
        <v>0.59622097015380904</v>
      </c>
      <c r="C72">
        <v>5.1061158180236799</v>
      </c>
      <c r="D72">
        <v>3.1290831565856898</v>
      </c>
      <c r="E72">
        <v>6.5714955329895002</v>
      </c>
      <c r="F72">
        <v>10.006425857543899</v>
      </c>
      <c r="G72">
        <v>6.0283632278442401</v>
      </c>
      <c r="H72">
        <v>1.2109016180038501</v>
      </c>
      <c r="I72">
        <v>11.895715713501</v>
      </c>
      <c r="J72">
        <v>3.2492878437042201</v>
      </c>
      <c r="K72">
        <v>12.552075386047401</v>
      </c>
      <c r="L72">
        <v>6.1220021247863796</v>
      </c>
      <c r="M72">
        <v>5.9442000389099103</v>
      </c>
      <c r="N72">
        <v>2.8768761157989502</v>
      </c>
      <c r="O72">
        <v>2.43462109565735</v>
      </c>
      <c r="P72">
        <v>1.2820690870285001</v>
      </c>
      <c r="Q72">
        <v>4.47359418869019</v>
      </c>
      <c r="R72">
        <v>4.1808295249939</v>
      </c>
      <c r="S72">
        <v>6.7489743232727104</v>
      </c>
      <c r="T72">
        <v>10.58740234375</v>
      </c>
      <c r="U72">
        <v>2.6512029170989999</v>
      </c>
      <c r="V72">
        <v>8.7450046539306605</v>
      </c>
      <c r="W72">
        <v>14.2353248596191</v>
      </c>
      <c r="X72">
        <v>1.71540486812592</v>
      </c>
      <c r="Y72">
        <v>3.5347478389739999</v>
      </c>
      <c r="Z72">
        <v>4.3701009750366202</v>
      </c>
      <c r="AA72">
        <v>4.10487604141235</v>
      </c>
      <c r="AB72">
        <v>8.2307758331298793</v>
      </c>
      <c r="AC72">
        <v>3.59212374687195</v>
      </c>
      <c r="AD72">
        <v>2.7955303192138699</v>
      </c>
      <c r="AE72">
        <v>5.4701347351074201</v>
      </c>
    </row>
    <row r="73" spans="1:31">
      <c r="A73">
        <v>1077</v>
      </c>
      <c r="B73">
        <v>0.62481582164764404</v>
      </c>
      <c r="C73">
        <v>5.0887928009033203</v>
      </c>
      <c r="D73">
        <v>3.1179771423339799</v>
      </c>
      <c r="E73">
        <v>6.6900701522827104</v>
      </c>
      <c r="F73">
        <v>10.0097332000732</v>
      </c>
      <c r="G73">
        <v>6.0261316299438503</v>
      </c>
      <c r="H73">
        <v>1.2486048936843901</v>
      </c>
      <c r="I73">
        <v>11.976479530334499</v>
      </c>
      <c r="J73">
        <v>3.4036819934845002</v>
      </c>
      <c r="K73">
        <v>12.5678462982178</v>
      </c>
      <c r="L73">
        <v>6.3330125808715803</v>
      </c>
      <c r="M73">
        <v>6.0481519699096697</v>
      </c>
      <c r="N73">
        <v>2.88090944290161</v>
      </c>
      <c r="O73">
        <v>2.42588114738464</v>
      </c>
      <c r="P73">
        <v>1.50637483596802</v>
      </c>
      <c r="Q73">
        <v>4.55755519866943</v>
      </c>
      <c r="R73">
        <v>4.0609755516052202</v>
      </c>
      <c r="S73">
        <v>6.8890504837036097</v>
      </c>
      <c r="T73">
        <v>10.5288848876953</v>
      </c>
      <c r="U73">
        <v>2.6716074943542498</v>
      </c>
      <c r="V73">
        <v>8.7696161270141602</v>
      </c>
      <c r="W73">
        <v>14.2965745925903</v>
      </c>
      <c r="X73">
        <v>1.7168204784393299</v>
      </c>
      <c r="Y73">
        <v>3.5142018795013401</v>
      </c>
      <c r="Z73">
        <v>4.4205574989318803</v>
      </c>
      <c r="AA73">
        <v>4.1698164939880398</v>
      </c>
      <c r="AB73">
        <v>7.9926047325134304</v>
      </c>
      <c r="AC73">
        <v>3.6055359840393102</v>
      </c>
      <c r="AD73">
        <v>2.8015201091766402</v>
      </c>
      <c r="AE73">
        <v>5.55977535247803</v>
      </c>
    </row>
    <row r="74" spans="1:31">
      <c r="A74">
        <v>1079</v>
      </c>
      <c r="B74">
        <v>0.49142092466354398</v>
      </c>
      <c r="C74">
        <v>5.0526466369628897</v>
      </c>
      <c r="D74">
        <v>3.0920603275299099</v>
      </c>
      <c r="E74">
        <v>6.8144502639770499</v>
      </c>
      <c r="F74">
        <v>10.0749244689941</v>
      </c>
      <c r="G74">
        <v>6.0020079612731898</v>
      </c>
      <c r="H74">
        <v>1.19812607765198</v>
      </c>
      <c r="I74">
        <v>12.0946397781372</v>
      </c>
      <c r="J74">
        <v>3.49283766746521</v>
      </c>
      <c r="K74">
        <v>12.5561056137085</v>
      </c>
      <c r="L74">
        <v>6.5254974365234402</v>
      </c>
      <c r="M74">
        <v>6.1122097969055202</v>
      </c>
      <c r="N74">
        <v>2.9131340980529798</v>
      </c>
      <c r="O74">
        <v>2.3481359481811501</v>
      </c>
      <c r="P74">
        <v>1.7463010549545299</v>
      </c>
      <c r="Q74">
        <v>4.4921903610229501</v>
      </c>
      <c r="R74">
        <v>4.03910160064697</v>
      </c>
      <c r="S74">
        <v>6.9260902404785201</v>
      </c>
      <c r="T74">
        <v>10.507851600646999</v>
      </c>
      <c r="U74">
        <v>2.6791965961456299</v>
      </c>
      <c r="V74">
        <v>8.8942375183105504</v>
      </c>
      <c r="W74">
        <v>14.513632774353001</v>
      </c>
      <c r="X74">
        <v>1.7155293226242101</v>
      </c>
      <c r="Y74">
        <v>3.49488496780396</v>
      </c>
      <c r="Z74">
        <v>4.4313664436340297</v>
      </c>
      <c r="AA74">
        <v>4.1895184516906703</v>
      </c>
      <c r="AB74">
        <v>7.7646646499633798</v>
      </c>
      <c r="AC74">
        <v>3.5644836425781299</v>
      </c>
      <c r="AD74">
        <v>2.79367899894714</v>
      </c>
      <c r="AE74">
        <v>5.6940827369689897</v>
      </c>
    </row>
    <row r="75" spans="1:31">
      <c r="A75">
        <v>1081</v>
      </c>
      <c r="B75">
        <v>0.44848150014877303</v>
      </c>
      <c r="C75">
        <v>5.0554575920104998</v>
      </c>
      <c r="D75">
        <v>3.1248705387115501</v>
      </c>
      <c r="E75">
        <v>6.8820538520812997</v>
      </c>
      <c r="F75">
        <v>10.025982856750501</v>
      </c>
      <c r="G75">
        <v>5.9987030029296902</v>
      </c>
      <c r="H75">
        <v>1.0573265552520801</v>
      </c>
      <c r="I75">
        <v>12.1436214447021</v>
      </c>
      <c r="J75">
        <v>3.4657449722289999</v>
      </c>
      <c r="K75">
        <v>12.6135101318359</v>
      </c>
      <c r="L75">
        <v>6.7951970100402797</v>
      </c>
      <c r="M75">
        <v>6.12927293777466</v>
      </c>
      <c r="N75">
        <v>2.9629452228546098</v>
      </c>
      <c r="O75">
        <v>2.3006975650787398</v>
      </c>
      <c r="P75">
        <v>1.7351996898651101</v>
      </c>
      <c r="Q75">
        <v>4.3912634849548304</v>
      </c>
      <c r="R75">
        <v>4.1170682907104501</v>
      </c>
      <c r="S75">
        <v>6.9430813789367702</v>
      </c>
      <c r="T75">
        <v>10.4634685516357</v>
      </c>
      <c r="U75">
        <v>2.6749536991119398</v>
      </c>
      <c r="V75">
        <v>8.9196357727050799</v>
      </c>
      <c r="W75">
        <v>14.756175994873001</v>
      </c>
      <c r="X75">
        <v>1.76418256759644</v>
      </c>
      <c r="Y75">
        <v>3.5347809791564901</v>
      </c>
      <c r="Z75">
        <v>4.4840764999389604</v>
      </c>
      <c r="AA75">
        <v>4.19525098800659</v>
      </c>
      <c r="AB75">
        <v>7.6566009521484402</v>
      </c>
      <c r="AC75">
        <v>3.5341777801513699</v>
      </c>
      <c r="AD75">
        <v>2.7846379280090301</v>
      </c>
      <c r="AE75">
        <v>5.8581953048706099</v>
      </c>
    </row>
    <row r="76" spans="1:31">
      <c r="A76">
        <v>1083</v>
      </c>
      <c r="B76">
        <v>0.51367324590682995</v>
      </c>
      <c r="C76">
        <v>4.9496531486511204</v>
      </c>
      <c r="D76">
        <v>3.22003245353699</v>
      </c>
      <c r="E76">
        <v>6.86458492279053</v>
      </c>
      <c r="F76">
        <v>9.8573656082153303</v>
      </c>
      <c r="G76">
        <v>5.9705238342285201</v>
      </c>
      <c r="H76">
        <v>1.0746889114379901</v>
      </c>
      <c r="I76">
        <v>12.042768478393601</v>
      </c>
      <c r="J76">
        <v>3.3676788806915301</v>
      </c>
      <c r="K76">
        <v>12.528851509094199</v>
      </c>
      <c r="L76">
        <v>6.9189810752868697</v>
      </c>
      <c r="M76">
        <v>6.1366853713989302</v>
      </c>
      <c r="N76">
        <v>2.9913268089294398</v>
      </c>
      <c r="O76">
        <v>2.2527921199798602</v>
      </c>
      <c r="P76">
        <v>1.6576887369155899</v>
      </c>
      <c r="Q76">
        <v>4.3875579833984402</v>
      </c>
      <c r="R76">
        <v>4.1767292022705096</v>
      </c>
      <c r="S76">
        <v>6.9703354835510298</v>
      </c>
      <c r="T76">
        <v>10.273957252502401</v>
      </c>
      <c r="U76">
        <v>2.6629991531372101</v>
      </c>
      <c r="V76">
        <v>8.8237562179565394</v>
      </c>
      <c r="W76">
        <v>14.8282880783081</v>
      </c>
      <c r="X76">
        <v>1.73273801803589</v>
      </c>
      <c r="Y76">
        <v>3.5432641506195099</v>
      </c>
      <c r="Z76">
        <v>4.5178771018981898</v>
      </c>
      <c r="AA76">
        <v>4.2417192459106401</v>
      </c>
      <c r="AB76">
        <v>7.6716032028198198</v>
      </c>
      <c r="AC76">
        <v>3.4457659721374498</v>
      </c>
      <c r="AD76">
        <v>2.7621226310729998</v>
      </c>
      <c r="AE76">
        <v>6.0118994712829599</v>
      </c>
    </row>
    <row r="77" spans="1:31">
      <c r="A77">
        <v>1085</v>
      </c>
      <c r="B77">
        <v>0.51831680536270097</v>
      </c>
      <c r="C77">
        <v>4.8559741973876998</v>
      </c>
      <c r="D77">
        <v>3.2047193050384499</v>
      </c>
      <c r="E77">
        <v>6.8885178565979004</v>
      </c>
      <c r="F77">
        <v>9.7173738479614293</v>
      </c>
      <c r="G77">
        <v>5.9314479827880904</v>
      </c>
      <c r="H77">
        <v>1.1129453182220499</v>
      </c>
      <c r="I77">
        <v>11.948376655578601</v>
      </c>
      <c r="J77">
        <v>3.2090134620666499</v>
      </c>
      <c r="K77">
        <v>12.3147172927856</v>
      </c>
      <c r="L77">
        <v>7.00734615325928</v>
      </c>
      <c r="M77">
        <v>6.1558675765991202</v>
      </c>
      <c r="N77">
        <v>2.9535334110260001</v>
      </c>
      <c r="O77">
        <v>2.2626354694366499</v>
      </c>
      <c r="P77">
        <v>1.5023337602615401</v>
      </c>
      <c r="Q77">
        <v>4.4441447257995597</v>
      </c>
      <c r="R77">
        <v>4.1523065567016602</v>
      </c>
      <c r="S77">
        <v>6.9346489906311</v>
      </c>
      <c r="T77">
        <v>10.0683851242065</v>
      </c>
      <c r="U77">
        <v>2.6623239517211901</v>
      </c>
      <c r="V77">
        <v>8.7558412551879901</v>
      </c>
      <c r="W77">
        <v>14.7682638168335</v>
      </c>
      <c r="X77">
        <v>1.6993601322174099</v>
      </c>
      <c r="Y77">
        <v>3.5063858032226598</v>
      </c>
      <c r="Z77">
        <v>4.5338563919067401</v>
      </c>
      <c r="AA77">
        <v>4.2327041625976598</v>
      </c>
      <c r="AB77">
        <v>7.7290687561035201</v>
      </c>
      <c r="AC77">
        <v>3.3399207592010498</v>
      </c>
      <c r="AD77">
        <v>2.6977238655090301</v>
      </c>
      <c r="AE77">
        <v>6.0462307929992702</v>
      </c>
    </row>
    <row r="78" spans="1:31">
      <c r="A78">
        <v>1087</v>
      </c>
      <c r="B78">
        <v>0.55368757247924805</v>
      </c>
      <c r="C78">
        <v>4.6875705718994096</v>
      </c>
      <c r="D78">
        <v>3.1775169372558598</v>
      </c>
      <c r="E78">
        <v>6.9270763397216797</v>
      </c>
      <c r="F78">
        <v>9.5877399444580096</v>
      </c>
      <c r="G78">
        <v>5.9253225326538104</v>
      </c>
      <c r="H78">
        <v>1.18324899673462</v>
      </c>
      <c r="I78">
        <v>11.973557472229</v>
      </c>
      <c r="J78">
        <v>3.1256794929504399</v>
      </c>
      <c r="K78">
        <v>12.1466255187988</v>
      </c>
      <c r="L78">
        <v>7.0978307723998997</v>
      </c>
      <c r="M78">
        <v>6.2002801895141602</v>
      </c>
      <c r="N78">
        <v>2.9287781715393102</v>
      </c>
      <c r="O78">
        <v>2.1958355903625502</v>
      </c>
      <c r="P78">
        <v>1.3148175477981601</v>
      </c>
      <c r="Q78">
        <v>4.4214720726013201</v>
      </c>
      <c r="R78">
        <v>4.0281534194946298</v>
      </c>
      <c r="S78">
        <v>6.7537884712219203</v>
      </c>
      <c r="T78">
        <v>9.8889217376709002</v>
      </c>
      <c r="U78">
        <v>2.6530518531799299</v>
      </c>
      <c r="V78">
        <v>8.6859445571899396</v>
      </c>
      <c r="W78">
        <v>14.7796897888184</v>
      </c>
      <c r="X78">
        <v>1.59364438056946</v>
      </c>
      <c r="Y78">
        <v>3.4811234474182098</v>
      </c>
      <c r="Z78">
        <v>4.5285849571228001</v>
      </c>
      <c r="AA78">
        <v>4.1790251731872603</v>
      </c>
      <c r="AB78">
        <v>7.8240618705749503</v>
      </c>
      <c r="AC78">
        <v>3.38245677947998</v>
      </c>
      <c r="AD78">
        <v>2.6469497680664098</v>
      </c>
      <c r="AE78">
        <v>5.9487643241882298</v>
      </c>
    </row>
    <row r="79" spans="1:31">
      <c r="A79">
        <v>1089</v>
      </c>
      <c r="B79">
        <v>0.56009942293167103</v>
      </c>
      <c r="C79">
        <v>4.6185731887817401</v>
      </c>
      <c r="D79">
        <v>3.1830708980560298</v>
      </c>
      <c r="E79">
        <v>6.8843455314636204</v>
      </c>
      <c r="F79">
        <v>9.4732570648193395</v>
      </c>
      <c r="G79">
        <v>5.8988118171691903</v>
      </c>
      <c r="H79">
        <v>1.2207611799240099</v>
      </c>
      <c r="I79">
        <v>11.833600044250501</v>
      </c>
      <c r="J79">
        <v>3.1579959392547599</v>
      </c>
      <c r="K79">
        <v>11.9902124404907</v>
      </c>
      <c r="L79">
        <v>7.4350295066833496</v>
      </c>
      <c r="M79">
        <v>6.1741318702697798</v>
      </c>
      <c r="N79">
        <v>2.9356772899627699</v>
      </c>
      <c r="O79">
        <v>2.0834145545959499</v>
      </c>
      <c r="P79">
        <v>1.1576063632965099</v>
      </c>
      <c r="Q79">
        <v>4.3988118171691903</v>
      </c>
      <c r="R79">
        <v>3.9440982341766402</v>
      </c>
      <c r="S79">
        <v>6.61045122146606</v>
      </c>
      <c r="T79">
        <v>9.7323732376098597</v>
      </c>
      <c r="U79">
        <v>2.6164731979370099</v>
      </c>
      <c r="V79">
        <v>8.7049980163574201</v>
      </c>
      <c r="W79">
        <v>14.648835182189901</v>
      </c>
      <c r="X79">
        <v>1.5049521923065201</v>
      </c>
      <c r="Y79">
        <v>3.4573206901550302</v>
      </c>
      <c r="Z79">
        <v>4.5192890167236301</v>
      </c>
      <c r="AA79">
        <v>4.1990170478820801</v>
      </c>
      <c r="AB79">
        <v>7.5935158729553196</v>
      </c>
      <c r="AC79">
        <v>3.3728666305542001</v>
      </c>
      <c r="AD79">
        <v>2.6048884391784699</v>
      </c>
      <c r="AE79">
        <v>5.8788995742797896</v>
      </c>
    </row>
    <row r="80" spans="1:31">
      <c r="A80">
        <v>1091</v>
      </c>
      <c r="B80">
        <v>0.70097190141677901</v>
      </c>
      <c r="C80">
        <v>4.6037511825561497</v>
      </c>
      <c r="D80">
        <v>3.1146497726440399</v>
      </c>
      <c r="E80">
        <v>6.8088226318359402</v>
      </c>
      <c r="F80">
        <v>9.3364925384521502</v>
      </c>
      <c r="G80">
        <v>5.9080452919006303</v>
      </c>
      <c r="H80">
        <v>1.2967388629913299</v>
      </c>
      <c r="I80">
        <v>11.6466073989868</v>
      </c>
      <c r="J80">
        <v>3.2570652961731001</v>
      </c>
      <c r="K80">
        <v>11.8366746902466</v>
      </c>
      <c r="L80">
        <v>7.5158820152282697</v>
      </c>
      <c r="M80">
        <v>6.1024675369262704</v>
      </c>
      <c r="N80">
        <v>2.9450702667236301</v>
      </c>
      <c r="O80">
        <v>2.1655702590942401</v>
      </c>
      <c r="P80">
        <v>1.0679359436035201</v>
      </c>
      <c r="Q80">
        <v>4.4333839416503897</v>
      </c>
      <c r="R80">
        <v>3.9467587471008301</v>
      </c>
      <c r="S80">
        <v>6.5683155059814498</v>
      </c>
      <c r="T80">
        <v>9.6378345489502006</v>
      </c>
      <c r="U80">
        <v>2.6186232566833501</v>
      </c>
      <c r="V80">
        <v>8.5933113098144496</v>
      </c>
      <c r="W80">
        <v>14.458643913269</v>
      </c>
      <c r="X80">
        <v>1.48567831516266</v>
      </c>
      <c r="Y80">
        <v>3.4018392562866202</v>
      </c>
      <c r="Z80">
        <v>4.5061941146850604</v>
      </c>
      <c r="AA80">
        <v>4.1517376899719203</v>
      </c>
      <c r="AB80">
        <v>7.3035440444946298</v>
      </c>
      <c r="AC80">
        <v>3.3860924243927002</v>
      </c>
      <c r="AD80">
        <v>2.56513643264771</v>
      </c>
      <c r="AE80">
        <v>5.9965791702270499</v>
      </c>
    </row>
    <row r="81" spans="1:31">
      <c r="A81">
        <v>1093</v>
      </c>
      <c r="B81">
        <v>0.760509073734283</v>
      </c>
      <c r="C81">
        <v>4.6317839622497603</v>
      </c>
      <c r="D81">
        <v>3.0903654098510698</v>
      </c>
      <c r="E81">
        <v>6.8295660018920898</v>
      </c>
      <c r="F81">
        <v>9.2253465652465803</v>
      </c>
      <c r="G81">
        <v>5.8878550529479998</v>
      </c>
      <c r="H81">
        <v>1.3081567287445099</v>
      </c>
      <c r="I81">
        <v>11.6126508712769</v>
      </c>
      <c r="J81">
        <v>3.2170176506042498</v>
      </c>
      <c r="K81">
        <v>11.6628408432007</v>
      </c>
      <c r="L81">
        <v>7.4454288482665998</v>
      </c>
      <c r="M81">
        <v>6.0795946121215803</v>
      </c>
      <c r="N81">
        <v>2.94643306732178</v>
      </c>
      <c r="O81">
        <v>2.2005844116210902</v>
      </c>
      <c r="P81">
        <v>1.0860241651535001</v>
      </c>
      <c r="Q81">
        <v>4.4892716407775897</v>
      </c>
      <c r="R81">
        <v>3.90386939048767</v>
      </c>
      <c r="S81">
        <v>6.5425696372985804</v>
      </c>
      <c r="T81">
        <v>9.5884065628051793</v>
      </c>
      <c r="U81">
        <v>2.59752750396729</v>
      </c>
      <c r="V81">
        <v>8.4934291839599592</v>
      </c>
      <c r="W81">
        <v>14.2965660095215</v>
      </c>
      <c r="X81">
        <v>1.4261887073516799</v>
      </c>
      <c r="Y81">
        <v>3.3689777851104701</v>
      </c>
      <c r="Z81">
        <v>4.5089221000671396</v>
      </c>
      <c r="AA81">
        <v>4.0705680847168004</v>
      </c>
      <c r="AB81">
        <v>7.1576337814331099</v>
      </c>
      <c r="AC81">
        <v>3.3673284053802499</v>
      </c>
      <c r="AD81">
        <v>2.5196509361267099</v>
      </c>
      <c r="AE81">
        <v>6.0599093437194798</v>
      </c>
    </row>
    <row r="82" spans="1:31">
      <c r="A82">
        <v>1095</v>
      </c>
      <c r="B82">
        <v>0.72864007949829102</v>
      </c>
      <c r="C82">
        <v>4.6622300148010298</v>
      </c>
      <c r="D82">
        <v>3.1076283454895002</v>
      </c>
      <c r="E82">
        <v>6.9550919532775897</v>
      </c>
      <c r="F82">
        <v>9.1562070846557599</v>
      </c>
      <c r="G82">
        <v>5.8595604896545401</v>
      </c>
      <c r="H82">
        <v>1.2658061981201201</v>
      </c>
      <c r="I82">
        <v>11.59312915802</v>
      </c>
      <c r="J82">
        <v>3.16398048400879</v>
      </c>
      <c r="K82">
        <v>11.5445098876953</v>
      </c>
      <c r="L82">
        <v>7.2588562965393102</v>
      </c>
      <c r="M82">
        <v>6.14835453033447</v>
      </c>
      <c r="N82">
        <v>2.97189497947693</v>
      </c>
      <c r="O82">
        <v>2.1110248565673801</v>
      </c>
      <c r="P82">
        <v>1.15278208255768</v>
      </c>
      <c r="Q82">
        <v>4.4688920974731401</v>
      </c>
      <c r="R82">
        <v>3.8317611217498802</v>
      </c>
      <c r="S82">
        <v>6.4475173950195304</v>
      </c>
      <c r="T82">
        <v>9.5559520721435494</v>
      </c>
      <c r="U82">
        <v>2.57879638671875</v>
      </c>
      <c r="V82">
        <v>8.42047023773193</v>
      </c>
      <c r="W82">
        <v>14.1798257827759</v>
      </c>
      <c r="X82">
        <v>1.36613345146179</v>
      </c>
      <c r="Y82">
        <v>3.3239808082580602</v>
      </c>
      <c r="Z82">
        <v>4.5433225631713903</v>
      </c>
      <c r="AA82">
        <v>4.0165929794311497</v>
      </c>
      <c r="AB82">
        <v>7.1507902145385698</v>
      </c>
      <c r="AC82">
        <v>3.1836035251617401</v>
      </c>
      <c r="AD82">
        <v>2.52799272537231</v>
      </c>
      <c r="AE82">
        <v>5.9981603622436497</v>
      </c>
    </row>
    <row r="83" spans="1:31">
      <c r="A83">
        <v>1097</v>
      </c>
      <c r="B83">
        <v>0.74374830722808805</v>
      </c>
      <c r="C83">
        <v>4.5597476959228498</v>
      </c>
      <c r="D83">
        <v>3.1090722084045401</v>
      </c>
      <c r="E83">
        <v>7.0222182273864702</v>
      </c>
      <c r="F83">
        <v>9.0826292037963903</v>
      </c>
      <c r="G83">
        <v>5.8036394119262704</v>
      </c>
      <c r="H83">
        <v>1.2176312208175699</v>
      </c>
      <c r="I83">
        <v>11.5724029541016</v>
      </c>
      <c r="J83">
        <v>3.09881544113159</v>
      </c>
      <c r="K83">
        <v>11.4449577331543</v>
      </c>
      <c r="L83">
        <v>7.4261674880981401</v>
      </c>
      <c r="M83">
        <v>6.1552062034606898</v>
      </c>
      <c r="N83">
        <v>2.9692919254303001</v>
      </c>
      <c r="O83">
        <v>2.0675036907196001</v>
      </c>
      <c r="P83">
        <v>1.1257735490798999</v>
      </c>
      <c r="Q83">
        <v>4.3034024238586399</v>
      </c>
      <c r="R83">
        <v>3.8390064239502002</v>
      </c>
      <c r="S83">
        <v>6.3211607933044398</v>
      </c>
      <c r="T83">
        <v>9.4764137268066406</v>
      </c>
      <c r="U83">
        <v>2.5696449279785201</v>
      </c>
      <c r="V83">
        <v>8.4101209640502894</v>
      </c>
      <c r="W83">
        <v>14.146894454956101</v>
      </c>
      <c r="X83">
        <v>1.32282555103302</v>
      </c>
      <c r="Y83">
        <v>3.2612440586090101</v>
      </c>
      <c r="Z83">
        <v>4.5793170928955096</v>
      </c>
      <c r="AA83">
        <v>3.9835052490234402</v>
      </c>
      <c r="AB83">
        <v>7.1905560493469203</v>
      </c>
      <c r="AC83">
        <v>3.0000200271606401</v>
      </c>
      <c r="AD83">
        <v>2.5081310272216801</v>
      </c>
      <c r="AE83">
        <v>6.0756049156189</v>
      </c>
    </row>
    <row r="84" spans="1:31">
      <c r="A84">
        <v>1099</v>
      </c>
      <c r="B84">
        <v>0.76276719570159901</v>
      </c>
      <c r="C84">
        <v>4.5873837471008301</v>
      </c>
      <c r="D84">
        <v>3.13343453407288</v>
      </c>
      <c r="E84">
        <v>7.0741271972656303</v>
      </c>
      <c r="F84">
        <v>9.0111722946166992</v>
      </c>
      <c r="G84">
        <v>5.8112425804138201</v>
      </c>
      <c r="H84">
        <v>1.19343590736389</v>
      </c>
      <c r="I84">
        <v>11.448086738586399</v>
      </c>
      <c r="J84">
        <v>2.95499491691589</v>
      </c>
      <c r="K84">
        <v>11.3941535949707</v>
      </c>
      <c r="L84">
        <v>7.6635589599609402</v>
      </c>
      <c r="M84">
        <v>6.1669826507568404</v>
      </c>
      <c r="N84">
        <v>2.9265046119689901</v>
      </c>
      <c r="O84">
        <v>2.07208919525146</v>
      </c>
      <c r="P84">
        <v>1.1023300886154199</v>
      </c>
      <c r="Q84">
        <v>4.1908307075500497</v>
      </c>
      <c r="R84">
        <v>3.9502973556518599</v>
      </c>
      <c r="S84">
        <v>6.2919640541076696</v>
      </c>
      <c r="T84">
        <v>9.2707023620605504</v>
      </c>
      <c r="U84">
        <v>2.5859465599060099</v>
      </c>
      <c r="V84">
        <v>8.4519929885864293</v>
      </c>
      <c r="W84">
        <v>14.256752967834499</v>
      </c>
      <c r="X84">
        <v>1.30423367023468</v>
      </c>
      <c r="Y84">
        <v>3.2199521064758301</v>
      </c>
      <c r="Z84">
        <v>4.5775270462036097</v>
      </c>
      <c r="AA84">
        <v>3.98814725875854</v>
      </c>
      <c r="AB84">
        <v>7.1227045059204102</v>
      </c>
      <c r="AC84">
        <v>2.8923747539520299</v>
      </c>
      <c r="AD84">
        <v>2.5083956718444802</v>
      </c>
      <c r="AE84">
        <v>6.1427965164184597</v>
      </c>
    </row>
    <row r="85" spans="1:31">
      <c r="A85">
        <v>1101</v>
      </c>
      <c r="B85">
        <v>0.71614199876785301</v>
      </c>
      <c r="C85">
        <v>4.4659848213195801</v>
      </c>
      <c r="D85">
        <v>3.0504937171936</v>
      </c>
      <c r="E85">
        <v>7.1240377426147496</v>
      </c>
      <c r="F85">
        <v>8.9820137023925799</v>
      </c>
      <c r="G85">
        <v>5.7964005470275897</v>
      </c>
      <c r="H85">
        <v>1.0885546207428001</v>
      </c>
      <c r="I85">
        <v>11.4117679595947</v>
      </c>
      <c r="J85">
        <v>2.9405853748321502</v>
      </c>
      <c r="K85">
        <v>11.3017072677612</v>
      </c>
      <c r="L85">
        <v>7.6583886146545401</v>
      </c>
      <c r="M85">
        <v>6.1727395057678196</v>
      </c>
      <c r="N85">
        <v>2.9072902202606201</v>
      </c>
      <c r="O85">
        <v>2.0062987804412802</v>
      </c>
      <c r="P85">
        <v>1.20342373847961</v>
      </c>
      <c r="Q85">
        <v>4.07143306732178</v>
      </c>
      <c r="R85">
        <v>3.9343202114105198</v>
      </c>
      <c r="S85">
        <v>6.3121609687805202</v>
      </c>
      <c r="T85">
        <v>9.1012001037597692</v>
      </c>
      <c r="U85">
        <v>2.5836122035980198</v>
      </c>
      <c r="V85">
        <v>8.4188537597656303</v>
      </c>
      <c r="W85">
        <v>14.3907632827759</v>
      </c>
      <c r="X85">
        <v>1.30851483345032</v>
      </c>
      <c r="Y85">
        <v>3.1786854267120401</v>
      </c>
      <c r="Z85">
        <v>4.5729908943176296</v>
      </c>
      <c r="AA85">
        <v>3.9467227458953902</v>
      </c>
      <c r="AB85">
        <v>7.0024170875549299</v>
      </c>
      <c r="AC85">
        <v>2.8348629474639901</v>
      </c>
      <c r="AD85">
        <v>2.4712934494018599</v>
      </c>
      <c r="AE85">
        <v>6.0697555541992196</v>
      </c>
    </row>
    <row r="86" spans="1:31">
      <c r="A86">
        <v>1103</v>
      </c>
      <c r="B86">
        <v>0.70780920982360795</v>
      </c>
      <c r="C86">
        <v>4.3368291854858398</v>
      </c>
      <c r="D86">
        <v>2.9442310333252002</v>
      </c>
      <c r="E86">
        <v>7.1221823692321804</v>
      </c>
      <c r="F86">
        <v>8.9298677444458008</v>
      </c>
      <c r="G86">
        <v>5.8072614669799796</v>
      </c>
      <c r="H86">
        <v>1.0868735313415501</v>
      </c>
      <c r="I86">
        <v>11.400203704834</v>
      </c>
      <c r="J86">
        <v>3.0310223102569598</v>
      </c>
      <c r="K86">
        <v>11.207725524902299</v>
      </c>
      <c r="L86">
        <v>7.6865649223327601</v>
      </c>
      <c r="M86">
        <v>6.1184148788452104</v>
      </c>
      <c r="N86">
        <v>2.9112036228179901</v>
      </c>
      <c r="O86">
        <v>1.92771875858307</v>
      </c>
      <c r="P86">
        <v>1.3534152507782</v>
      </c>
      <c r="Q86">
        <v>3.96187400817871</v>
      </c>
      <c r="R86">
        <v>3.7864861488342298</v>
      </c>
      <c r="S86">
        <v>6.2946338653564498</v>
      </c>
      <c r="T86">
        <v>8.9545249938964808</v>
      </c>
      <c r="U86">
        <v>2.6016862392425502</v>
      </c>
      <c r="V86">
        <v>8.3536252975463903</v>
      </c>
      <c r="W86">
        <v>14.446760177612299</v>
      </c>
      <c r="X86">
        <v>1.2713164091110201</v>
      </c>
      <c r="Y86">
        <v>3.09519696235657</v>
      </c>
      <c r="Z86">
        <v>4.5872058868408203</v>
      </c>
      <c r="AA86">
        <v>3.9104950428009002</v>
      </c>
      <c r="AB86">
        <v>6.7918119430542001</v>
      </c>
      <c r="AC86">
        <v>2.8338205814361599</v>
      </c>
      <c r="AD86">
        <v>2.4273512363433798</v>
      </c>
      <c r="AE86">
        <v>6.0078592300415004</v>
      </c>
    </row>
    <row r="87" spans="1:31">
      <c r="A87">
        <v>1105</v>
      </c>
      <c r="B87">
        <v>0.69085574150085405</v>
      </c>
      <c r="C87">
        <v>4.3434982299804696</v>
      </c>
      <c r="D87">
        <v>3.0006575584411599</v>
      </c>
      <c r="E87">
        <v>7.0875291824340803</v>
      </c>
      <c r="F87">
        <v>8.8775558471679705</v>
      </c>
      <c r="G87">
        <v>5.7901296615600604</v>
      </c>
      <c r="H87">
        <v>1.1984342336654701</v>
      </c>
      <c r="I87">
        <v>11.2135219573975</v>
      </c>
      <c r="J87">
        <v>3.0136082172393799</v>
      </c>
      <c r="K87">
        <v>11.168409347534199</v>
      </c>
      <c r="L87">
        <v>7.6041355133056596</v>
      </c>
      <c r="M87">
        <v>6.0812573432922399</v>
      </c>
      <c r="N87">
        <v>2.89453125</v>
      </c>
      <c r="O87">
        <v>2.0048494338989298</v>
      </c>
      <c r="P87">
        <v>1.4589869976043699</v>
      </c>
      <c r="Q87">
        <v>3.8550333976745601</v>
      </c>
      <c r="R87">
        <v>3.77435231208801</v>
      </c>
      <c r="S87">
        <v>6.2608609199523899</v>
      </c>
      <c r="T87">
        <v>8.8988447189331108</v>
      </c>
      <c r="U87">
        <v>2.6370263099670401</v>
      </c>
      <c r="V87">
        <v>8.2976121902465803</v>
      </c>
      <c r="W87">
        <v>14.4675283432007</v>
      </c>
      <c r="X87">
        <v>1.22108566761017</v>
      </c>
      <c r="Y87">
        <v>3.0302083492279102</v>
      </c>
      <c r="Z87">
        <v>4.5845799446106001</v>
      </c>
      <c r="AA87">
        <v>3.8611357212066699</v>
      </c>
      <c r="AB87">
        <v>6.6106772422790501</v>
      </c>
      <c r="AC87">
        <v>2.8014338016510001</v>
      </c>
      <c r="AD87">
        <v>2.3863909244537398</v>
      </c>
      <c r="AE87">
        <v>5.9669108390808097</v>
      </c>
    </row>
    <row r="88" spans="1:31">
      <c r="A88">
        <v>1107</v>
      </c>
      <c r="B88">
        <v>0.76041775941848799</v>
      </c>
      <c r="C88">
        <v>4.2748508453369096</v>
      </c>
      <c r="D88">
        <v>3.0560784339904798</v>
      </c>
      <c r="E88">
        <v>7.0345759391784703</v>
      </c>
      <c r="F88">
        <v>8.8462886810302699</v>
      </c>
      <c r="G88">
        <v>5.7237839698791504</v>
      </c>
      <c r="H88">
        <v>1.28850722312927</v>
      </c>
      <c r="I88">
        <v>11.0998020172119</v>
      </c>
      <c r="J88">
        <v>2.9862091541290301</v>
      </c>
      <c r="K88">
        <v>11.029254913330099</v>
      </c>
      <c r="L88">
        <v>7.0084357261657697</v>
      </c>
      <c r="M88">
        <v>6.0218558311462402</v>
      </c>
      <c r="N88">
        <v>2.8576302528381299</v>
      </c>
      <c r="O88">
        <v>2.1033277511596702</v>
      </c>
      <c r="P88">
        <v>1.4372528791427599</v>
      </c>
      <c r="Q88">
        <v>3.9114174842834499</v>
      </c>
      <c r="R88">
        <v>3.7802393436431898</v>
      </c>
      <c r="S88">
        <v>6.2350645065307599</v>
      </c>
      <c r="T88">
        <v>8.8020725250244105</v>
      </c>
      <c r="U88">
        <v>2.59697341918945</v>
      </c>
      <c r="V88">
        <v>8.2136602401733398</v>
      </c>
      <c r="W88">
        <v>14.5673742294312</v>
      </c>
      <c r="X88">
        <v>1.2167987823486299</v>
      </c>
      <c r="Y88">
        <v>2.9553020000457799</v>
      </c>
      <c r="Z88">
        <v>4.5572204589843803</v>
      </c>
      <c r="AA88">
        <v>3.8035624027252202</v>
      </c>
      <c r="AB88">
        <v>6.5021305084228498</v>
      </c>
      <c r="AC88">
        <v>2.70042943954468</v>
      </c>
      <c r="AD88">
        <v>2.3542668819427499</v>
      </c>
      <c r="AE88">
        <v>5.8647694587707502</v>
      </c>
    </row>
    <row r="89" spans="1:31">
      <c r="A89">
        <v>1109</v>
      </c>
      <c r="B89">
        <v>0.68556779623031605</v>
      </c>
      <c r="C89">
        <v>4.1754255294799796</v>
      </c>
      <c r="D89">
        <v>3.03076839447021</v>
      </c>
      <c r="E89">
        <v>6.9972977638244602</v>
      </c>
      <c r="F89">
        <v>8.8044815063476598</v>
      </c>
      <c r="G89">
        <v>5.6471543312072798</v>
      </c>
      <c r="H89">
        <v>1.2393329143524201</v>
      </c>
      <c r="I89">
        <v>11.070066452026399</v>
      </c>
      <c r="J89">
        <v>2.8861682415008501</v>
      </c>
      <c r="K89">
        <v>10.745392799377401</v>
      </c>
      <c r="L89">
        <v>6.7435569763183603</v>
      </c>
      <c r="M89">
        <v>5.9688682556152299</v>
      </c>
      <c r="N89">
        <v>2.8421466350555402</v>
      </c>
      <c r="O89">
        <v>2.02940106391907</v>
      </c>
      <c r="P89">
        <v>1.40341579914093</v>
      </c>
      <c r="Q89">
        <v>3.8614268302917498</v>
      </c>
      <c r="R89">
        <v>3.65538454055786</v>
      </c>
      <c r="S89">
        <v>6.0769996643066397</v>
      </c>
      <c r="T89">
        <v>8.6361427307128906</v>
      </c>
      <c r="U89">
        <v>2.5524816513061501</v>
      </c>
      <c r="V89">
        <v>8.1785526275634801</v>
      </c>
      <c r="W89">
        <v>14.446005821228001</v>
      </c>
      <c r="X89">
        <v>1.1929136514663701</v>
      </c>
      <c r="Y89">
        <v>2.87015628814697</v>
      </c>
      <c r="Z89">
        <v>4.5069875717163104</v>
      </c>
      <c r="AA89">
        <v>3.74008440971375</v>
      </c>
      <c r="AB89">
        <v>6.4874143600463903</v>
      </c>
      <c r="AC89">
        <v>2.5321292877197301</v>
      </c>
      <c r="AD89">
        <v>2.3566689491271999</v>
      </c>
      <c r="AE89">
        <v>5.81319284439087</v>
      </c>
    </row>
    <row r="90" spans="1:31">
      <c r="A90">
        <v>1111</v>
      </c>
      <c r="B90">
        <v>0.64639353752136197</v>
      </c>
      <c r="C90">
        <v>4.0747804641723597</v>
      </c>
      <c r="D90">
        <v>2.9575941562652601</v>
      </c>
      <c r="E90">
        <v>7.0189952850341797</v>
      </c>
      <c r="F90">
        <v>8.7305793762206996</v>
      </c>
      <c r="G90">
        <v>5.5639557838439897</v>
      </c>
      <c r="H90">
        <v>1.1736267805099501</v>
      </c>
      <c r="I90">
        <v>11.0311899185181</v>
      </c>
      <c r="J90">
        <v>2.82368016242981</v>
      </c>
      <c r="K90">
        <v>10.572106361389199</v>
      </c>
      <c r="L90">
        <v>6.6575360298156703</v>
      </c>
      <c r="M90">
        <v>5.9816446304321298</v>
      </c>
      <c r="N90">
        <v>2.79017210006714</v>
      </c>
      <c r="O90">
        <v>1.95932841300964</v>
      </c>
      <c r="P90">
        <v>1.38056635856628</v>
      </c>
      <c r="Q90">
        <v>3.7813568115234402</v>
      </c>
      <c r="R90">
        <v>3.4566028118133501</v>
      </c>
      <c r="S90">
        <v>5.81569480895996</v>
      </c>
      <c r="T90">
        <v>8.4518108367919904</v>
      </c>
      <c r="U90">
        <v>2.5396924018859899</v>
      </c>
      <c r="V90">
        <v>8.1630878448486293</v>
      </c>
      <c r="W90">
        <v>14.235572814941399</v>
      </c>
      <c r="X90">
        <v>1.14043748378754</v>
      </c>
      <c r="Y90">
        <v>2.83572220802307</v>
      </c>
      <c r="Z90">
        <v>4.46663522720337</v>
      </c>
      <c r="AA90">
        <v>3.7397077083587602</v>
      </c>
      <c r="AB90">
        <v>6.3943624496459996</v>
      </c>
      <c r="AC90">
        <v>2.48023128509521</v>
      </c>
      <c r="AD90">
        <v>2.31839179992676</v>
      </c>
      <c r="AE90">
        <v>5.7186431884765598</v>
      </c>
    </row>
    <row r="91" spans="1:31">
      <c r="A91">
        <v>1113</v>
      </c>
      <c r="B91">
        <v>0.66978639364242598</v>
      </c>
      <c r="C91">
        <v>4.0596876144409197</v>
      </c>
      <c r="D91">
        <v>2.9208998680114702</v>
      </c>
      <c r="E91">
        <v>6.9877152442932102</v>
      </c>
      <c r="F91">
        <v>8.6414337158203107</v>
      </c>
      <c r="G91">
        <v>5.5230345726013201</v>
      </c>
      <c r="H91">
        <v>1.2172724008560201</v>
      </c>
      <c r="I91">
        <v>10.872798919677701</v>
      </c>
      <c r="J91">
        <v>2.77076387405396</v>
      </c>
      <c r="K91">
        <v>10.448034286499</v>
      </c>
      <c r="L91">
        <v>6.5382957458496103</v>
      </c>
      <c r="M91">
        <v>5.9932961463928196</v>
      </c>
      <c r="N91">
        <v>2.75137519836426</v>
      </c>
      <c r="O91">
        <v>1.88741314411163</v>
      </c>
      <c r="P91">
        <v>1.3329563140869101</v>
      </c>
      <c r="Q91">
        <v>3.6878573894500701</v>
      </c>
      <c r="R91">
        <v>3.3876652717590301</v>
      </c>
      <c r="S91">
        <v>5.6691269874572798</v>
      </c>
      <c r="T91">
        <v>8.2715511322021502</v>
      </c>
      <c r="U91">
        <v>2.54469513893127</v>
      </c>
      <c r="V91">
        <v>8.0999374389648402</v>
      </c>
      <c r="W91">
        <v>14.104113578796399</v>
      </c>
      <c r="X91">
        <v>1.0804688930511499</v>
      </c>
      <c r="Y91">
        <v>2.8030223846435498</v>
      </c>
      <c r="Z91">
        <v>4.4308581352233896</v>
      </c>
      <c r="AA91">
        <v>3.7715582847595202</v>
      </c>
      <c r="AB91">
        <v>6.2845726013183603</v>
      </c>
      <c r="AC91">
        <v>2.44538426399231</v>
      </c>
      <c r="AD91">
        <v>2.2717516422271702</v>
      </c>
      <c r="AE91">
        <v>5.6537346839904803</v>
      </c>
    </row>
    <row r="92" spans="1:31">
      <c r="A92">
        <v>1115</v>
      </c>
      <c r="B92">
        <v>0.65382719039917003</v>
      </c>
      <c r="C92">
        <v>4.0309524536132804</v>
      </c>
      <c r="D92">
        <v>2.8489198684692401</v>
      </c>
      <c r="E92">
        <v>6.9921631813049299</v>
      </c>
      <c r="F92">
        <v>8.6024141311645508</v>
      </c>
      <c r="G92">
        <v>5.5079479217529297</v>
      </c>
      <c r="H92">
        <v>1.1703759431839</v>
      </c>
      <c r="I92">
        <v>10.765571594238301</v>
      </c>
      <c r="J92">
        <v>2.7444474697113002</v>
      </c>
      <c r="K92">
        <v>10.268211364746101</v>
      </c>
      <c r="L92">
        <v>6.53702592849731</v>
      </c>
      <c r="M92">
        <v>5.9875864982604998</v>
      </c>
      <c r="N92">
        <v>2.7111520767211901</v>
      </c>
      <c r="O92">
        <v>1.82040727138519</v>
      </c>
      <c r="P92">
        <v>1.2548803091049201</v>
      </c>
      <c r="Q92">
        <v>3.5824215412139901</v>
      </c>
      <c r="R92">
        <v>3.4725995063781698</v>
      </c>
      <c r="S92">
        <v>5.5818552970886204</v>
      </c>
      <c r="T92">
        <v>8.0914611816406303</v>
      </c>
      <c r="U92">
        <v>2.5252754688262899</v>
      </c>
      <c r="V92">
        <v>7.97003126144409</v>
      </c>
      <c r="W92">
        <v>13.8780965805054</v>
      </c>
      <c r="X92">
        <v>1.0981905460357699</v>
      </c>
      <c r="Y92">
        <v>2.7507662773132302</v>
      </c>
      <c r="Z92">
        <v>4.4001736640930202</v>
      </c>
      <c r="AA92">
        <v>3.72451591491699</v>
      </c>
      <c r="AB92">
        <v>6.2006282806396502</v>
      </c>
      <c r="AC92">
        <v>2.3627009391784699</v>
      </c>
      <c r="AD92">
        <v>2.2324454784393302</v>
      </c>
      <c r="AE92">
        <v>5.6569190025329599</v>
      </c>
    </row>
    <row r="93" spans="1:31">
      <c r="A93">
        <v>1117</v>
      </c>
      <c r="B93">
        <v>0.62848883867263805</v>
      </c>
      <c r="C93">
        <v>3.8997375965118399</v>
      </c>
      <c r="D93">
        <v>2.9198522567749001</v>
      </c>
      <c r="E93">
        <v>7.0054211616516104</v>
      </c>
      <c r="F93">
        <v>8.5458183288574201</v>
      </c>
      <c r="G93">
        <v>5.4127731323242196</v>
      </c>
      <c r="H93">
        <v>1.0211982727050799</v>
      </c>
      <c r="I93">
        <v>10.5788621902466</v>
      </c>
      <c r="J93">
        <v>2.6998636722564702</v>
      </c>
      <c r="K93">
        <v>10.0373439788818</v>
      </c>
      <c r="L93">
        <v>6.6257872581481898</v>
      </c>
      <c r="M93">
        <v>5.96254587173462</v>
      </c>
      <c r="N93">
        <v>2.6776771545410201</v>
      </c>
      <c r="O93">
        <v>1.7458021640777599</v>
      </c>
      <c r="P93">
        <v>1.1864026784896899</v>
      </c>
      <c r="Q93">
        <v>3.49240374565125</v>
      </c>
      <c r="R93">
        <v>3.4872291088104199</v>
      </c>
      <c r="S93">
        <v>5.54722023010254</v>
      </c>
      <c r="T93">
        <v>7.9423089027404803</v>
      </c>
      <c r="U93">
        <v>2.49051809310913</v>
      </c>
      <c r="V93">
        <v>7.82110548019409</v>
      </c>
      <c r="W93">
        <v>13.659471511840801</v>
      </c>
      <c r="X93">
        <v>1.07144439220428</v>
      </c>
      <c r="Y93">
        <v>2.6801948547363299</v>
      </c>
      <c r="Z93">
        <v>4.3389825820922896</v>
      </c>
      <c r="AA93">
        <v>3.64369893074036</v>
      </c>
      <c r="AB93">
        <v>6.27760982513428</v>
      </c>
      <c r="AC93">
        <v>2.4028050899505602</v>
      </c>
      <c r="AD93">
        <v>2.1967022418975799</v>
      </c>
      <c r="AE93">
        <v>5.5295281410217303</v>
      </c>
    </row>
    <row r="94" spans="1:31">
      <c r="A94">
        <v>1119</v>
      </c>
      <c r="B94">
        <v>0.55038303136825595</v>
      </c>
      <c r="C94">
        <v>3.8511717319488499</v>
      </c>
      <c r="D94">
        <v>2.8741204738616899</v>
      </c>
      <c r="E94">
        <v>6.9216823577880904</v>
      </c>
      <c r="F94">
        <v>8.4637899398803693</v>
      </c>
      <c r="G94">
        <v>5.3171324729919398</v>
      </c>
      <c r="H94">
        <v>0.85113310813903797</v>
      </c>
      <c r="I94">
        <v>10.3363904953003</v>
      </c>
      <c r="J94">
        <v>2.6317338943481401</v>
      </c>
      <c r="K94">
        <v>9.8766613006591797</v>
      </c>
      <c r="L94">
        <v>6.7091302871704102</v>
      </c>
      <c r="M94">
        <v>5.9062671661376998</v>
      </c>
      <c r="N94">
        <v>2.6339523792266801</v>
      </c>
      <c r="O94">
        <v>1.77165651321411</v>
      </c>
      <c r="P94">
        <v>1.1760730743408201</v>
      </c>
      <c r="Q94">
        <v>3.3870933055877699</v>
      </c>
      <c r="R94">
        <v>3.4618668556213401</v>
      </c>
      <c r="S94">
        <v>5.5646300315856898</v>
      </c>
      <c r="T94">
        <v>7.8076591491699201</v>
      </c>
      <c r="U94">
        <v>2.4596688747406001</v>
      </c>
      <c r="V94">
        <v>7.7265949249267596</v>
      </c>
      <c r="W94">
        <v>13.3272790908813</v>
      </c>
      <c r="X94">
        <v>1.0361409187316899</v>
      </c>
      <c r="Y94">
        <v>2.5975136756896999</v>
      </c>
      <c r="Z94">
        <v>4.27530717849731</v>
      </c>
      <c r="AA94">
        <v>3.65659523010254</v>
      </c>
      <c r="AB94">
        <v>6.2773256301879901</v>
      </c>
      <c r="AC94">
        <v>2.4237630367279102</v>
      </c>
      <c r="AD94">
        <v>2.15820336341858</v>
      </c>
      <c r="AE94">
        <v>5.4528932571411097</v>
      </c>
    </row>
    <row r="95" spans="1:31">
      <c r="A95">
        <v>1121</v>
      </c>
      <c r="B95">
        <v>0.54853266477584794</v>
      </c>
      <c r="C95">
        <v>3.77740526199341</v>
      </c>
      <c r="D95">
        <v>2.7667086124420202</v>
      </c>
      <c r="E95">
        <v>6.7402396202087402</v>
      </c>
      <c r="F95">
        <v>8.2437629699706996</v>
      </c>
      <c r="G95">
        <v>5.1803822517395002</v>
      </c>
      <c r="H95">
        <v>0.77250325679779097</v>
      </c>
      <c r="I95">
        <v>10.1018266677856</v>
      </c>
      <c r="J95">
        <v>2.54390573501587</v>
      </c>
      <c r="K95">
        <v>9.6628942489624006</v>
      </c>
      <c r="L95">
        <v>6.5233650207519496</v>
      </c>
      <c r="M95">
        <v>5.7858834266662598</v>
      </c>
      <c r="N95">
        <v>2.5546123981475799</v>
      </c>
      <c r="O95">
        <v>1.8036134243011499</v>
      </c>
      <c r="P95">
        <v>1.1497319936752299</v>
      </c>
      <c r="Q95">
        <v>3.3332183361053498</v>
      </c>
      <c r="R95">
        <v>3.4256577491760298</v>
      </c>
      <c r="S95">
        <v>5.4984445571899396</v>
      </c>
      <c r="T95">
        <v>7.6050477027893102</v>
      </c>
      <c r="U95">
        <v>2.4302670955657999</v>
      </c>
      <c r="V95">
        <v>7.5088672637939498</v>
      </c>
      <c r="W95">
        <v>12.954190254211399</v>
      </c>
      <c r="X95">
        <v>1.00827252864838</v>
      </c>
      <c r="Y95">
        <v>2.5415165424346902</v>
      </c>
      <c r="Z95">
        <v>4.2020282745361301</v>
      </c>
      <c r="AA95">
        <v>3.5265946388244598</v>
      </c>
      <c r="AB95">
        <v>5.9780645370483398</v>
      </c>
      <c r="AC95">
        <v>2.3742213249206499</v>
      </c>
      <c r="AD95">
        <v>2.1198277473449698</v>
      </c>
      <c r="AE95">
        <v>5.32295799255371</v>
      </c>
    </row>
    <row r="96" spans="1:31">
      <c r="A96">
        <v>1123</v>
      </c>
      <c r="B96">
        <v>0.52013361454009999</v>
      </c>
      <c r="C96">
        <v>3.6754953861236599</v>
      </c>
      <c r="D96">
        <v>2.6653852462768599</v>
      </c>
      <c r="E96">
        <v>6.6620774269104004</v>
      </c>
      <c r="F96">
        <v>8.0239191055297905</v>
      </c>
      <c r="G96">
        <v>5.0635118484497097</v>
      </c>
      <c r="H96">
        <v>0.79622453451156605</v>
      </c>
      <c r="I96">
        <v>9.9529838562011701</v>
      </c>
      <c r="J96">
        <v>2.46415448188782</v>
      </c>
      <c r="K96">
        <v>9.4096841812133807</v>
      </c>
      <c r="L96">
        <v>6.3840460777282697</v>
      </c>
      <c r="M96">
        <v>5.7112593650817898</v>
      </c>
      <c r="N96">
        <v>2.5086436271667498</v>
      </c>
      <c r="O96">
        <v>1.7486999034881601</v>
      </c>
      <c r="P96">
        <v>1.1003551483154299</v>
      </c>
      <c r="Q96">
        <v>3.2608790397643999</v>
      </c>
      <c r="R96">
        <v>3.30230665206909</v>
      </c>
      <c r="S96">
        <v>5.4612684249877903</v>
      </c>
      <c r="T96">
        <v>7.4246878623962402</v>
      </c>
      <c r="U96">
        <v>2.3715274333953902</v>
      </c>
      <c r="V96">
        <v>7.2860236167907697</v>
      </c>
      <c r="W96">
        <v>12.7935380935669</v>
      </c>
      <c r="X96">
        <v>0.93865919113159202</v>
      </c>
      <c r="Y96">
        <v>2.4562404155731201</v>
      </c>
      <c r="Z96">
        <v>4.0974040031433097</v>
      </c>
      <c r="AA96">
        <v>3.3477025032043501</v>
      </c>
      <c r="AB96">
        <v>5.7730569839477504</v>
      </c>
      <c r="AC96">
        <v>2.3112854957580602</v>
      </c>
      <c r="AD96">
        <v>2.0405194759368901</v>
      </c>
      <c r="AE96">
        <v>5.1695480346679696</v>
      </c>
    </row>
    <row r="97" spans="1:31">
      <c r="A97">
        <v>1125</v>
      </c>
      <c r="B97">
        <v>0.56354969739913896</v>
      </c>
      <c r="C97">
        <v>3.6343145370483398</v>
      </c>
      <c r="D97">
        <v>2.5722320079803498</v>
      </c>
      <c r="E97">
        <v>6.6122756004333496</v>
      </c>
      <c r="F97">
        <v>7.8789472579956099</v>
      </c>
      <c r="G97">
        <v>4.9940714836120597</v>
      </c>
      <c r="H97">
        <v>0.83998978137970004</v>
      </c>
      <c r="I97">
        <v>9.7822513580322301</v>
      </c>
      <c r="J97">
        <v>2.3284614086151101</v>
      </c>
      <c r="K97">
        <v>9.1695632934570295</v>
      </c>
      <c r="L97">
        <v>6.2239408493042001</v>
      </c>
      <c r="M97">
        <v>5.6179862022399902</v>
      </c>
      <c r="N97">
        <v>2.4522216320037802</v>
      </c>
      <c r="O97">
        <v>1.6753839254379299</v>
      </c>
      <c r="P97">
        <v>1.1072959899902299</v>
      </c>
      <c r="Q97">
        <v>3.2059211730957</v>
      </c>
      <c r="R97">
        <v>3.2428424358367902</v>
      </c>
      <c r="S97">
        <v>5.3759016990661603</v>
      </c>
      <c r="T97">
        <v>7.2553176879882804</v>
      </c>
      <c r="U97">
        <v>2.3506262302398699</v>
      </c>
      <c r="V97">
        <v>7.2090435028076199</v>
      </c>
      <c r="W97">
        <v>12.5614938735962</v>
      </c>
      <c r="X97">
        <v>0.910902559757233</v>
      </c>
      <c r="Y97">
        <v>2.3958542346954301</v>
      </c>
      <c r="Z97">
        <v>4.0235843658447301</v>
      </c>
      <c r="AA97">
        <v>3.2739331722259499</v>
      </c>
      <c r="AB97">
        <v>5.62211036682129</v>
      </c>
      <c r="AC97">
        <v>2.3087062835693399</v>
      </c>
      <c r="AD97">
        <v>1.9722148180007899</v>
      </c>
      <c r="AE97">
        <v>5.0946340560913104</v>
      </c>
    </row>
    <row r="98" spans="1:31">
      <c r="A98">
        <v>1127</v>
      </c>
      <c r="B98">
        <v>0.61069232225418102</v>
      </c>
      <c r="C98">
        <v>3.5702111721038801</v>
      </c>
      <c r="D98">
        <v>2.5584456920623802</v>
      </c>
      <c r="E98">
        <v>6.4930295944213903</v>
      </c>
      <c r="F98">
        <v>7.74874067306519</v>
      </c>
      <c r="G98">
        <v>4.9204587936401403</v>
      </c>
      <c r="H98">
        <v>0.88319474458694502</v>
      </c>
      <c r="I98">
        <v>9.5810327529907209</v>
      </c>
      <c r="J98">
        <v>2.2128648757934601</v>
      </c>
      <c r="K98">
        <v>8.9887580871581996</v>
      </c>
      <c r="L98">
        <v>6.2735705375671396</v>
      </c>
      <c r="M98">
        <v>5.5554385185241699</v>
      </c>
      <c r="N98">
        <v>2.4023480415344198</v>
      </c>
      <c r="O98">
        <v>1.6291695833206199</v>
      </c>
      <c r="P98">
        <v>1.18792653083801</v>
      </c>
      <c r="Q98">
        <v>3.11087942123413</v>
      </c>
      <c r="R98">
        <v>3.1654899120330802</v>
      </c>
      <c r="S98">
        <v>5.2295508384704599</v>
      </c>
      <c r="T98">
        <v>7.0639057159423801</v>
      </c>
      <c r="U98">
        <v>2.3235397338867201</v>
      </c>
      <c r="V98">
        <v>7.0734615325927699</v>
      </c>
      <c r="W98">
        <v>12.3360595703125</v>
      </c>
      <c r="X98">
        <v>0.87014305591583296</v>
      </c>
      <c r="Y98">
        <v>2.33436131477356</v>
      </c>
      <c r="Z98">
        <v>3.9976620674133301</v>
      </c>
      <c r="AA98">
        <v>3.2829387187957799</v>
      </c>
      <c r="AB98">
        <v>5.4397768974304199</v>
      </c>
      <c r="AC98">
        <v>2.2820076942443799</v>
      </c>
      <c r="AD98">
        <v>1.94222283363342</v>
      </c>
      <c r="AE98">
        <v>4.89041948318481</v>
      </c>
    </row>
    <row r="99" spans="1:31">
      <c r="A99">
        <v>1129</v>
      </c>
      <c r="B99">
        <v>0.60102510452270497</v>
      </c>
      <c r="C99">
        <v>3.4531488418579102</v>
      </c>
      <c r="D99">
        <v>2.54573273658752</v>
      </c>
      <c r="E99">
        <v>6.4125514030456499</v>
      </c>
      <c r="F99">
        <v>7.58660984039307</v>
      </c>
      <c r="G99">
        <v>4.8623089790344203</v>
      </c>
      <c r="H99">
        <v>0.81050872802734397</v>
      </c>
      <c r="I99">
        <v>9.3934440612793004</v>
      </c>
      <c r="J99">
        <v>2.1717896461486799</v>
      </c>
      <c r="K99">
        <v>8.86468505859375</v>
      </c>
      <c r="L99">
        <v>6.3044910430908203</v>
      </c>
      <c r="M99">
        <v>5.4523768424987802</v>
      </c>
      <c r="N99">
        <v>2.3435528278350799</v>
      </c>
      <c r="O99">
        <v>1.60921394824982</v>
      </c>
      <c r="P99">
        <v>1.1177947521209699</v>
      </c>
      <c r="Q99">
        <v>3.0293109416961701</v>
      </c>
      <c r="R99">
        <v>3.1375255584716801</v>
      </c>
      <c r="S99">
        <v>5.1743545532226598</v>
      </c>
      <c r="T99">
        <v>6.8952894210815403</v>
      </c>
      <c r="U99">
        <v>2.3133907318115199</v>
      </c>
      <c r="V99">
        <v>6.85355567932129</v>
      </c>
      <c r="W99">
        <v>12.0819253921509</v>
      </c>
      <c r="X99">
        <v>0.83663469552993797</v>
      </c>
      <c r="Y99">
        <v>2.2898681163787802</v>
      </c>
      <c r="Z99">
        <v>3.9565138816833501</v>
      </c>
      <c r="AA99">
        <v>3.2494592666625999</v>
      </c>
      <c r="AB99">
        <v>5.2764573097229004</v>
      </c>
      <c r="AC99">
        <v>2.2659678459167498</v>
      </c>
      <c r="AD99">
        <v>1.9140038490295399</v>
      </c>
      <c r="AE99">
        <v>4.7927117347717303</v>
      </c>
    </row>
    <row r="100" spans="1:31">
      <c r="A100">
        <v>1131</v>
      </c>
      <c r="B100">
        <v>0.54983770847320601</v>
      </c>
      <c r="C100">
        <v>3.2916204929351802</v>
      </c>
      <c r="D100">
        <v>2.4824907779693599</v>
      </c>
      <c r="E100">
        <v>6.25014305114746</v>
      </c>
      <c r="F100">
        <v>7.3709616661071804</v>
      </c>
      <c r="G100">
        <v>4.7512693405151403</v>
      </c>
      <c r="H100">
        <v>0.65263831615447998</v>
      </c>
      <c r="I100">
        <v>9.2567396163940394</v>
      </c>
      <c r="J100">
        <v>2.1232538223266602</v>
      </c>
      <c r="K100">
        <v>8.6291408538818395</v>
      </c>
      <c r="L100">
        <v>6.38600397109985</v>
      </c>
      <c r="M100">
        <v>5.3438687324523899</v>
      </c>
      <c r="N100">
        <v>2.3122522830963099</v>
      </c>
      <c r="O100">
        <v>1.58103859424591</v>
      </c>
      <c r="P100">
        <v>1.03654909133911</v>
      </c>
      <c r="Q100">
        <v>2.8561601638793901</v>
      </c>
      <c r="R100">
        <v>3.1193273067474401</v>
      </c>
      <c r="S100">
        <v>5.1412506103515598</v>
      </c>
      <c r="T100">
        <v>6.72756147384644</v>
      </c>
      <c r="U100">
        <v>2.2291021347045898</v>
      </c>
      <c r="V100">
        <v>6.6126551628112802</v>
      </c>
      <c r="W100">
        <v>11.847220420837401</v>
      </c>
      <c r="X100">
        <v>0.81669795513153098</v>
      </c>
      <c r="Y100">
        <v>2.21591448783875</v>
      </c>
      <c r="Z100">
        <v>3.8696162700653098</v>
      </c>
      <c r="AA100">
        <v>3.1938931941986102</v>
      </c>
      <c r="AB100">
        <v>5.1961727142334002</v>
      </c>
      <c r="AC100">
        <v>2.2358975410461399</v>
      </c>
      <c r="AD100">
        <v>1.83826756477356</v>
      </c>
      <c r="AE100">
        <v>4.6624217033386204</v>
      </c>
    </row>
    <row r="101" spans="1:31">
      <c r="A101">
        <v>1133</v>
      </c>
      <c r="B101">
        <v>0.56975513696670499</v>
      </c>
      <c r="C101">
        <v>3.2145524024963401</v>
      </c>
      <c r="D101">
        <v>2.3410353660583501</v>
      </c>
      <c r="E101">
        <v>6.0539002418518102</v>
      </c>
      <c r="F101">
        <v>7.2291560173034703</v>
      </c>
      <c r="G101">
        <v>4.6210432052612296</v>
      </c>
      <c r="H101">
        <v>0.58180308341980003</v>
      </c>
      <c r="I101">
        <v>9.0687284469604492</v>
      </c>
      <c r="J101">
        <v>2.0192005634307901</v>
      </c>
      <c r="K101">
        <v>8.3574352264404297</v>
      </c>
      <c r="L101">
        <v>6.4236702919006303</v>
      </c>
      <c r="M101">
        <v>5.1781053543090803</v>
      </c>
      <c r="N101">
        <v>2.2666308879852299</v>
      </c>
      <c r="O101">
        <v>1.5771131515502901</v>
      </c>
      <c r="P101">
        <v>0.96363055706024203</v>
      </c>
      <c r="Q101">
        <v>2.6291539669036901</v>
      </c>
      <c r="R101">
        <v>3.04870653152466</v>
      </c>
      <c r="S101">
        <v>5.0942873954772896</v>
      </c>
      <c r="T101">
        <v>6.5218563079834002</v>
      </c>
      <c r="U101">
        <v>2.18531394004822</v>
      </c>
      <c r="V101">
        <v>6.4132342338562003</v>
      </c>
      <c r="W101">
        <v>11.6676387786865</v>
      </c>
      <c r="X101">
        <v>0.81333142518997203</v>
      </c>
      <c r="Y101">
        <v>2.1380305290222199</v>
      </c>
      <c r="Z101">
        <v>3.7693948745727499</v>
      </c>
      <c r="AA101">
        <v>3.1467225551605198</v>
      </c>
      <c r="AB101">
        <v>5.1793117523193404</v>
      </c>
      <c r="AC101">
        <v>2.19373559951782</v>
      </c>
      <c r="AD101">
        <v>1.76844823360443</v>
      </c>
      <c r="AE101">
        <v>4.5821957588195801</v>
      </c>
    </row>
    <row r="102" spans="1:31">
      <c r="A102">
        <v>1135</v>
      </c>
      <c r="B102">
        <v>0.53441417217254605</v>
      </c>
      <c r="C102">
        <v>3.1501121520996098</v>
      </c>
      <c r="D102">
        <v>2.2729289531707799</v>
      </c>
      <c r="E102">
        <v>5.9689474105834996</v>
      </c>
      <c r="F102">
        <v>7.0936026573181197</v>
      </c>
      <c r="G102">
        <v>4.5071597099304199</v>
      </c>
      <c r="H102">
        <v>0.50206786394119296</v>
      </c>
      <c r="I102">
        <v>8.8035507202148402</v>
      </c>
      <c r="J102">
        <v>1.9564069509506199</v>
      </c>
      <c r="K102">
        <v>8.0617113113403303</v>
      </c>
      <c r="L102">
        <v>6.2901477813720703</v>
      </c>
      <c r="M102">
        <v>5.0954046249389604</v>
      </c>
      <c r="N102">
        <v>2.1905062198638898</v>
      </c>
      <c r="O102">
        <v>1.52825856208801</v>
      </c>
      <c r="P102">
        <v>0.94535887241363503</v>
      </c>
      <c r="Q102">
        <v>2.5144839286804199</v>
      </c>
      <c r="R102">
        <v>2.9708819389343302</v>
      </c>
      <c r="S102">
        <v>4.9202728271484402</v>
      </c>
      <c r="T102">
        <v>6.28611087799072</v>
      </c>
      <c r="U102">
        <v>2.1806681156158398</v>
      </c>
      <c r="V102">
        <v>6.2508058547973597</v>
      </c>
      <c r="W102">
        <v>11.351354598999</v>
      </c>
      <c r="X102">
        <v>0.79495352506637595</v>
      </c>
      <c r="Y102">
        <v>2.0844490528106698</v>
      </c>
      <c r="Z102">
        <v>3.6715240478515598</v>
      </c>
      <c r="AA102">
        <v>3.0865681171417201</v>
      </c>
      <c r="AB102">
        <v>5.0382847785949698</v>
      </c>
      <c r="AC102">
        <v>2.1243758201599099</v>
      </c>
      <c r="AD102">
        <v>1.6835522651672401</v>
      </c>
      <c r="AE102">
        <v>4.5365285873413104</v>
      </c>
    </row>
    <row r="103" spans="1:31">
      <c r="A103">
        <v>1137</v>
      </c>
      <c r="B103">
        <v>0.504214227199554</v>
      </c>
      <c r="C103">
        <v>3.05316257476807</v>
      </c>
      <c r="D103">
        <v>2.2061426639556898</v>
      </c>
      <c r="E103">
        <v>5.8730874061584499</v>
      </c>
      <c r="F103">
        <v>6.9636316299438503</v>
      </c>
      <c r="G103">
        <v>4.4177947044372603</v>
      </c>
      <c r="H103">
        <v>0.50358641147613503</v>
      </c>
      <c r="I103">
        <v>8.5824317932128906</v>
      </c>
      <c r="J103">
        <v>1.92650759220123</v>
      </c>
      <c r="K103">
        <v>7.8253736495971697</v>
      </c>
      <c r="L103">
        <v>5.99936771392822</v>
      </c>
      <c r="M103">
        <v>4.9864735603332502</v>
      </c>
      <c r="N103">
        <v>2.1092543601989702</v>
      </c>
      <c r="O103">
        <v>1.4684300422668499</v>
      </c>
      <c r="P103">
        <v>0.95817297697067305</v>
      </c>
      <c r="Q103">
        <v>2.5138285160064702</v>
      </c>
      <c r="R103">
        <v>2.8960762023925799</v>
      </c>
      <c r="S103">
        <v>4.6678557395935103</v>
      </c>
      <c r="T103">
        <v>6.1490406990051296</v>
      </c>
      <c r="U103">
        <v>2.1436853408813499</v>
      </c>
      <c r="V103">
        <v>6.1225261688232404</v>
      </c>
      <c r="W103">
        <v>11.1090497970581</v>
      </c>
      <c r="X103">
        <v>0.74494898319244396</v>
      </c>
      <c r="Y103">
        <v>1.9946035146713299</v>
      </c>
      <c r="Z103">
        <v>3.5669932365417498</v>
      </c>
      <c r="AA103">
        <v>3.0331780910491899</v>
      </c>
      <c r="AB103">
        <v>4.9638347625732404</v>
      </c>
      <c r="AC103">
        <v>1.99581742286682</v>
      </c>
      <c r="AD103">
        <v>1.6228373050689699</v>
      </c>
      <c r="AE103">
        <v>4.4793372154235804</v>
      </c>
    </row>
    <row r="104" spans="1:31">
      <c r="A104">
        <v>1139</v>
      </c>
      <c r="B104">
        <v>0.41737070679664601</v>
      </c>
      <c r="C104">
        <v>2.9742360115051301</v>
      </c>
      <c r="D104">
        <v>2.19442582130432</v>
      </c>
      <c r="E104">
        <v>5.7065119743347203</v>
      </c>
      <c r="F104">
        <v>6.7885613441467303</v>
      </c>
      <c r="G104">
        <v>4.3543977737426802</v>
      </c>
      <c r="H104">
        <v>0.53507906198501598</v>
      </c>
      <c r="I104">
        <v>8.4283018112182599</v>
      </c>
      <c r="J104">
        <v>1.83381915092468</v>
      </c>
      <c r="K104">
        <v>7.6460413932800302</v>
      </c>
      <c r="L104">
        <v>6.0297160148620597</v>
      </c>
      <c r="M104">
        <v>4.88053178787231</v>
      </c>
      <c r="N104">
        <v>2.0747523307800302</v>
      </c>
      <c r="O104">
        <v>1.45064473152161</v>
      </c>
      <c r="P104">
        <v>0.95009428262710605</v>
      </c>
      <c r="Q104">
        <v>2.3524029254913299</v>
      </c>
      <c r="R104">
        <v>2.7965738773345898</v>
      </c>
      <c r="S104">
        <v>4.5588264465331996</v>
      </c>
      <c r="T104">
        <v>6.0144920349121103</v>
      </c>
      <c r="U104">
        <v>2.1300933361053498</v>
      </c>
      <c r="V104">
        <v>6.0142874717712402</v>
      </c>
      <c r="W104">
        <v>11.0781154632568</v>
      </c>
      <c r="X104">
        <v>0.73787701129913297</v>
      </c>
      <c r="Y104">
        <v>1.85315978527069</v>
      </c>
      <c r="Z104">
        <v>3.52025175094604</v>
      </c>
      <c r="AA104">
        <v>2.9459240436553999</v>
      </c>
      <c r="AB104">
        <v>4.9225988388061497</v>
      </c>
      <c r="AC104">
        <v>1.95959508419037</v>
      </c>
      <c r="AD104">
        <v>1.5681461095809901</v>
      </c>
      <c r="AE104">
        <v>4.4411473274231001</v>
      </c>
    </row>
    <row r="105" spans="1:31">
      <c r="A105">
        <v>1141</v>
      </c>
      <c r="B105">
        <v>0.39246776700019798</v>
      </c>
      <c r="C105">
        <v>2.9436492919921902</v>
      </c>
      <c r="D105">
        <v>2.1744422912597701</v>
      </c>
      <c r="E105">
        <v>5.5985236167907697</v>
      </c>
      <c r="F105">
        <v>6.6750149726867702</v>
      </c>
      <c r="G105">
        <v>4.3137788772582999</v>
      </c>
      <c r="H105">
        <v>0.53372776508331299</v>
      </c>
      <c r="I105">
        <v>8.2905950546264595</v>
      </c>
      <c r="J105">
        <v>1.77899217605591</v>
      </c>
      <c r="K105">
        <v>7.5141282081604004</v>
      </c>
      <c r="L105">
        <v>6.1546754837036097</v>
      </c>
      <c r="M105">
        <v>4.7578382492065403</v>
      </c>
      <c r="N105">
        <v>2.0264415740966801</v>
      </c>
      <c r="O105">
        <v>1.45382952690125</v>
      </c>
      <c r="P105">
        <v>1.00390076637268</v>
      </c>
      <c r="Q105">
        <v>2.2708470821380602</v>
      </c>
      <c r="R105">
        <v>2.7620918750762899</v>
      </c>
      <c r="S105">
        <v>4.4671812057495099</v>
      </c>
      <c r="T105">
        <v>5.8924903869628897</v>
      </c>
      <c r="U105">
        <v>2.0943341255188002</v>
      </c>
      <c r="V105">
        <v>5.9176254272460902</v>
      </c>
      <c r="W105">
        <v>10.925346374511699</v>
      </c>
      <c r="X105">
        <v>0.71249890327453602</v>
      </c>
      <c r="Y105">
        <v>1.7916659116745</v>
      </c>
      <c r="Z105">
        <v>3.4926879405975302</v>
      </c>
      <c r="AA105">
        <v>2.87400221824646</v>
      </c>
      <c r="AB105">
        <v>4.8141779899597203</v>
      </c>
      <c r="AC105">
        <v>1.9255166053771999</v>
      </c>
      <c r="AD105">
        <v>1.51872766017914</v>
      </c>
      <c r="AE105">
        <v>4.4113926887512198</v>
      </c>
    </row>
    <row r="106" spans="1:31">
      <c r="A106">
        <v>1143</v>
      </c>
      <c r="B106">
        <v>0.41135501861572299</v>
      </c>
      <c r="C106">
        <v>2.8846533298492401</v>
      </c>
      <c r="D106">
        <v>2.1520681381225599</v>
      </c>
      <c r="E106">
        <v>5.43749952316284</v>
      </c>
      <c r="F106">
        <v>6.6329989433288601</v>
      </c>
      <c r="G106">
        <v>4.22182369232178</v>
      </c>
      <c r="H106">
        <v>0.475499987602234</v>
      </c>
      <c r="I106">
        <v>8.0992488861084002</v>
      </c>
      <c r="J106">
        <v>1.66269290447235</v>
      </c>
      <c r="K106">
        <v>7.3725218772888201</v>
      </c>
      <c r="L106">
        <v>6.0342826843261701</v>
      </c>
      <c r="M106">
        <v>4.6312198638915998</v>
      </c>
      <c r="N106">
        <v>1.9957017898559599</v>
      </c>
      <c r="O106">
        <v>1.44076871871948</v>
      </c>
      <c r="P106">
        <v>0.977769434452057</v>
      </c>
      <c r="Q106">
        <v>2.2781677246093799</v>
      </c>
      <c r="R106">
        <v>2.7138268947601301</v>
      </c>
      <c r="S106">
        <v>4.3130602836608896</v>
      </c>
      <c r="T106">
        <v>5.7912135124206499</v>
      </c>
      <c r="U106">
        <v>2.0540518760681201</v>
      </c>
      <c r="V106">
        <v>5.7541918754577601</v>
      </c>
      <c r="W106">
        <v>10.716900825500501</v>
      </c>
      <c r="X106">
        <v>0.69412368535995495</v>
      </c>
      <c r="Y106">
        <v>1.7336001396179199</v>
      </c>
      <c r="Z106">
        <v>3.41992092132568</v>
      </c>
      <c r="AA106">
        <v>2.8047537803649898</v>
      </c>
      <c r="AB106">
        <v>4.8098487854003897</v>
      </c>
      <c r="AC106">
        <v>1.7869782447814899</v>
      </c>
      <c r="AD106">
        <v>1.4673447608947801</v>
      </c>
      <c r="AE106">
        <v>4.3622465133667001</v>
      </c>
    </row>
    <row r="107" spans="1:31">
      <c r="A107">
        <v>1145</v>
      </c>
      <c r="B107">
        <v>0.36643031239509599</v>
      </c>
      <c r="C107">
        <v>2.8127849102020299</v>
      </c>
      <c r="D107">
        <v>2.0834007263183598</v>
      </c>
      <c r="E107">
        <v>5.2822971343994096</v>
      </c>
      <c r="F107">
        <v>6.5699105262756303</v>
      </c>
      <c r="G107">
        <v>4.1839156150817898</v>
      </c>
      <c r="H107">
        <v>0.453585416078568</v>
      </c>
      <c r="I107">
        <v>7.9634099006652797</v>
      </c>
      <c r="J107">
        <v>1.65085637569427</v>
      </c>
      <c r="K107">
        <v>7.2373127937316903</v>
      </c>
      <c r="L107">
        <v>5.8007845878601101</v>
      </c>
      <c r="M107">
        <v>4.5211844444274902</v>
      </c>
      <c r="N107">
        <v>1.9306714534759499</v>
      </c>
      <c r="O107">
        <v>1.40830790996552</v>
      </c>
      <c r="P107">
        <v>0.89801174402236905</v>
      </c>
      <c r="Q107">
        <v>2.13629817962646</v>
      </c>
      <c r="R107">
        <v>2.6569693088531499</v>
      </c>
      <c r="S107">
        <v>4.2278513908386204</v>
      </c>
      <c r="T107">
        <v>5.6146998405456499</v>
      </c>
      <c r="U107">
        <v>2.0385301113128702</v>
      </c>
      <c r="V107">
        <v>5.6485495567321804</v>
      </c>
      <c r="W107">
        <v>10.453055381774901</v>
      </c>
      <c r="X107">
        <v>0.69971722364425704</v>
      </c>
      <c r="Y107">
        <v>1.6574578285217301</v>
      </c>
      <c r="Z107">
        <v>3.35487961769104</v>
      </c>
      <c r="AA107">
        <v>2.7272076606750502</v>
      </c>
      <c r="AB107">
        <v>4.7744441032409703</v>
      </c>
      <c r="AC107">
        <v>1.6527943611145</v>
      </c>
      <c r="AD107">
        <v>1.44080758094788</v>
      </c>
      <c r="AE107">
        <v>4.2875452041626003</v>
      </c>
    </row>
    <row r="108" spans="1:31">
      <c r="A108">
        <v>1147</v>
      </c>
      <c r="B108">
        <v>0.40250277519226102</v>
      </c>
      <c r="C108">
        <v>2.7536072731018102</v>
      </c>
      <c r="D108">
        <v>2.0033867359161399</v>
      </c>
      <c r="E108">
        <v>5.2353391647338903</v>
      </c>
      <c r="F108">
        <v>6.4799742698669398</v>
      </c>
      <c r="G108">
        <v>4.1908535957336399</v>
      </c>
      <c r="H108">
        <v>0.48792433738708502</v>
      </c>
      <c r="I108">
        <v>7.9006829261779803</v>
      </c>
      <c r="J108">
        <v>1.6888004541397099</v>
      </c>
      <c r="K108">
        <v>7.1300463676452601</v>
      </c>
      <c r="L108">
        <v>5.5668749809265101</v>
      </c>
      <c r="M108">
        <v>4.4562253952026403</v>
      </c>
      <c r="N108">
        <v>1.89085674285889</v>
      </c>
      <c r="O108">
        <v>1.3869544267654399</v>
      </c>
      <c r="P108">
        <v>0.86211854219436601</v>
      </c>
      <c r="Q108">
        <v>1.94106197357178</v>
      </c>
      <c r="R108">
        <v>2.63196468353271</v>
      </c>
      <c r="S108">
        <v>4.1902894973754901</v>
      </c>
      <c r="T108">
        <v>5.3359937667846697</v>
      </c>
      <c r="U108">
        <v>2.0052394866943399</v>
      </c>
      <c r="V108">
        <v>5.5724649429321298</v>
      </c>
      <c r="W108">
        <v>10.2607622146606</v>
      </c>
      <c r="X108">
        <v>0.71655339002609297</v>
      </c>
      <c r="Y108">
        <v>1.56398725509644</v>
      </c>
      <c r="Z108">
        <v>3.32074999809265</v>
      </c>
      <c r="AA108">
        <v>2.6717450618743901</v>
      </c>
      <c r="AB108">
        <v>4.7299613952636701</v>
      </c>
      <c r="AC108">
        <v>1.61907851696014</v>
      </c>
      <c r="AD108">
        <v>1.4249224662780799</v>
      </c>
      <c r="AE108">
        <v>4.1398978233337402</v>
      </c>
    </row>
    <row r="109" spans="1:31">
      <c r="A109">
        <v>1149</v>
      </c>
      <c r="B109">
        <v>0.45876726508140597</v>
      </c>
      <c r="C109">
        <v>2.7472681999206499</v>
      </c>
      <c r="D109">
        <v>1.9168554544448899</v>
      </c>
      <c r="E109">
        <v>5.24046087265015</v>
      </c>
      <c r="F109">
        <v>6.3902649879455602</v>
      </c>
      <c r="G109">
        <v>4.1519975662231401</v>
      </c>
      <c r="H109">
        <v>0.46077856421470598</v>
      </c>
      <c r="I109">
        <v>7.8559188842773402</v>
      </c>
      <c r="J109">
        <v>1.6483958959579501</v>
      </c>
      <c r="K109">
        <v>7.0166530609130904</v>
      </c>
      <c r="L109">
        <v>5.5156741142272896</v>
      </c>
      <c r="M109">
        <v>4.4178228378295898</v>
      </c>
      <c r="N109">
        <v>1.8644096851348899</v>
      </c>
      <c r="O109">
        <v>1.3930468559265099</v>
      </c>
      <c r="P109">
        <v>0.89120680093765303</v>
      </c>
      <c r="Q109">
        <v>1.8295108079910301</v>
      </c>
      <c r="R109">
        <v>2.5663368701934801</v>
      </c>
      <c r="S109">
        <v>4.1745138168334996</v>
      </c>
      <c r="T109">
        <v>5.2184066772460902</v>
      </c>
      <c r="U109">
        <v>2.0101609230041499</v>
      </c>
      <c r="V109">
        <v>5.5005745887756303</v>
      </c>
      <c r="W109">
        <v>10.1862630844116</v>
      </c>
      <c r="X109">
        <v>0.69316428899765004</v>
      </c>
      <c r="Y109">
        <v>1.48369908332825</v>
      </c>
      <c r="Z109">
        <v>3.2795157432556201</v>
      </c>
      <c r="AA109">
        <v>2.6398353576660201</v>
      </c>
      <c r="AB109">
        <v>4.7143201828002903</v>
      </c>
      <c r="AC109">
        <v>1.60435247421265</v>
      </c>
      <c r="AD109">
        <v>1.3747307062148999</v>
      </c>
      <c r="AE109">
        <v>4.0732507705688503</v>
      </c>
    </row>
    <row r="110" spans="1:31">
      <c r="A110">
        <v>1151</v>
      </c>
      <c r="B110">
        <v>0.44195893406867998</v>
      </c>
      <c r="C110">
        <v>2.70354199409485</v>
      </c>
      <c r="D110">
        <v>1.85451006889343</v>
      </c>
      <c r="E110">
        <v>5.1740522384643599</v>
      </c>
      <c r="F110">
        <v>6.3092279434204102</v>
      </c>
      <c r="G110">
        <v>4.0552620887756303</v>
      </c>
      <c r="H110">
        <v>0.44407296180725098</v>
      </c>
      <c r="I110">
        <v>7.7209005355834996</v>
      </c>
      <c r="J110">
        <v>1.6253743171691899</v>
      </c>
      <c r="K110">
        <v>6.8830447196960396</v>
      </c>
      <c r="L110">
        <v>5.3159117698669398</v>
      </c>
      <c r="M110">
        <v>4.3725099563598597</v>
      </c>
      <c r="N110">
        <v>1.8725329637527499</v>
      </c>
      <c r="O110">
        <v>1.4222819805145299</v>
      </c>
      <c r="P110">
        <v>0.91045492887496904</v>
      </c>
      <c r="Q110">
        <v>1.79210305213928</v>
      </c>
      <c r="R110">
        <v>2.4684519767761199</v>
      </c>
      <c r="S110">
        <v>4.1098103523254403</v>
      </c>
      <c r="T110">
        <v>5.2763743400573704</v>
      </c>
      <c r="U110">
        <v>2.02034664154053</v>
      </c>
      <c r="V110">
        <v>5.3382825851440403</v>
      </c>
      <c r="W110">
        <v>10.1881723403931</v>
      </c>
      <c r="X110">
        <v>0.68469399213790905</v>
      </c>
      <c r="Y110">
        <v>1.41008496284485</v>
      </c>
      <c r="Z110">
        <v>3.17742919921875</v>
      </c>
      <c r="AA110">
        <v>2.5973782539367698</v>
      </c>
      <c r="AB110">
        <v>4.6649837493896502</v>
      </c>
      <c r="AC110">
        <v>1.5647219419479399</v>
      </c>
      <c r="AD110">
        <v>1.3420482873916599</v>
      </c>
      <c r="AE110">
        <v>4.0448307991027797</v>
      </c>
    </row>
    <row r="111" spans="1:31">
      <c r="A111">
        <v>1153</v>
      </c>
      <c r="B111">
        <v>0.406795263290405</v>
      </c>
      <c r="C111">
        <v>2.6160807609558101</v>
      </c>
      <c r="D111">
        <v>1.8324217796325699</v>
      </c>
      <c r="E111">
        <v>5.0261979103088397</v>
      </c>
      <c r="F111">
        <v>6.1833581924438503</v>
      </c>
      <c r="G111">
        <v>4.0312337875366202</v>
      </c>
      <c r="H111">
        <v>0.49083009362220797</v>
      </c>
      <c r="I111">
        <v>7.5373597145080602</v>
      </c>
      <c r="J111">
        <v>1.49555659294128</v>
      </c>
      <c r="K111">
        <v>6.75516557693481</v>
      </c>
      <c r="L111">
        <v>5.0089125633239702</v>
      </c>
      <c r="M111">
        <v>4.2553758621215803</v>
      </c>
      <c r="N111">
        <v>1.81194067001343</v>
      </c>
      <c r="O111">
        <v>1.3772660493850699</v>
      </c>
      <c r="P111">
        <v>0.85049510002136197</v>
      </c>
      <c r="Q111">
        <v>1.7957779169082599</v>
      </c>
      <c r="R111">
        <v>2.3798701763153098</v>
      </c>
      <c r="S111">
        <v>4.0174813270568803</v>
      </c>
      <c r="T111">
        <v>5.2057032585143999</v>
      </c>
      <c r="U111">
        <v>1.99338722229004</v>
      </c>
      <c r="V111">
        <v>5.1937503814697301</v>
      </c>
      <c r="W111">
        <v>10.0262699127197</v>
      </c>
      <c r="X111">
        <v>0.68602144718170199</v>
      </c>
      <c r="Y111">
        <v>1.29952752590179</v>
      </c>
      <c r="Z111">
        <v>3.1158614158630402</v>
      </c>
      <c r="AA111">
        <v>2.5214004516601598</v>
      </c>
      <c r="AB111">
        <v>4.6674346923828098</v>
      </c>
      <c r="AC111">
        <v>1.50822949409485</v>
      </c>
      <c r="AD111">
        <v>1.28358519077301</v>
      </c>
      <c r="AE111">
        <v>4.0498480796814</v>
      </c>
    </row>
    <row r="112" spans="1:31">
      <c r="A112">
        <v>1155</v>
      </c>
      <c r="B112">
        <v>0.423208057880402</v>
      </c>
      <c r="C112">
        <v>2.5428659915924099</v>
      </c>
      <c r="D112">
        <v>1.83624851703644</v>
      </c>
      <c r="E112">
        <v>4.86299800872803</v>
      </c>
      <c r="F112">
        <v>6.0486650466918901</v>
      </c>
      <c r="G112">
        <v>3.9794762134552002</v>
      </c>
      <c r="H112">
        <v>0.51124018430709794</v>
      </c>
      <c r="I112">
        <v>7.3923177719116202</v>
      </c>
      <c r="J112">
        <v>1.32425236701965</v>
      </c>
      <c r="K112">
        <v>6.6132307052612296</v>
      </c>
      <c r="L112">
        <v>4.8864555358886701</v>
      </c>
      <c r="M112">
        <v>4.1751980781555202</v>
      </c>
      <c r="N112">
        <v>1.76259088516235</v>
      </c>
      <c r="O112">
        <v>1.35187268257141</v>
      </c>
      <c r="P112">
        <v>0.77463287115097001</v>
      </c>
      <c r="Q112">
        <v>1.7158775329589799</v>
      </c>
      <c r="R112">
        <v>2.3360445499420202</v>
      </c>
      <c r="S112">
        <v>3.9348778724670401</v>
      </c>
      <c r="T112">
        <v>5.0102133750915501</v>
      </c>
      <c r="U112">
        <v>2.0015435218811</v>
      </c>
      <c r="V112">
        <v>5.1309022903442401</v>
      </c>
      <c r="W112">
        <v>9.9038124084472692</v>
      </c>
      <c r="X112">
        <v>0.65434932708740201</v>
      </c>
      <c r="Y112">
        <v>1.23465764522552</v>
      </c>
      <c r="Z112">
        <v>3.0998196601867698</v>
      </c>
      <c r="AA112">
        <v>2.42720675468445</v>
      </c>
      <c r="AB112">
        <v>4.6050467491149902</v>
      </c>
      <c r="AC112">
        <v>1.4900372028350799</v>
      </c>
      <c r="AD112">
        <v>1.3056554794311499</v>
      </c>
      <c r="AE112">
        <v>3.9861657619476301</v>
      </c>
    </row>
    <row r="113" spans="1:31">
      <c r="A113">
        <v>1157</v>
      </c>
      <c r="B113">
        <v>0.486543089151382</v>
      </c>
      <c r="C113">
        <v>2.53742504119873</v>
      </c>
      <c r="D113">
        <v>1.7947146892547601</v>
      </c>
      <c r="E113">
        <v>4.7035098075866699</v>
      </c>
      <c r="F113">
        <v>5.9243826866149902</v>
      </c>
      <c r="G113">
        <v>3.89012575149536</v>
      </c>
      <c r="H113">
        <v>0.49834689497947698</v>
      </c>
      <c r="I113">
        <v>7.2468366622924796</v>
      </c>
      <c r="J113">
        <v>1.1933774948120099</v>
      </c>
      <c r="K113">
        <v>6.4493250846862802</v>
      </c>
      <c r="L113">
        <v>4.82712697982788</v>
      </c>
      <c r="M113">
        <v>4.0251417160034197</v>
      </c>
      <c r="N113">
        <v>1.7447534799575799</v>
      </c>
      <c r="O113">
        <v>1.3377557992935201</v>
      </c>
      <c r="P113">
        <v>0.70505511760711703</v>
      </c>
      <c r="Q113">
        <v>1.59409308433533</v>
      </c>
      <c r="R113">
        <v>2.26779985427856</v>
      </c>
      <c r="S113">
        <v>3.8352324962615998</v>
      </c>
      <c r="T113">
        <v>4.82265424728394</v>
      </c>
      <c r="U113">
        <v>1.9680546522140501</v>
      </c>
      <c r="V113">
        <v>4.96311712265015</v>
      </c>
      <c r="W113">
        <v>9.8768815994262695</v>
      </c>
      <c r="X113">
        <v>0.63558584451675404</v>
      </c>
      <c r="Y113">
        <v>1.16090548038483</v>
      </c>
      <c r="Z113">
        <v>3.04614186286926</v>
      </c>
      <c r="AA113">
        <v>2.3004822731018102</v>
      </c>
      <c r="AB113">
        <v>4.5808024406433097</v>
      </c>
      <c r="AC113">
        <v>1.49720287322998</v>
      </c>
      <c r="AD113">
        <v>1.28814089298248</v>
      </c>
      <c r="AE113">
        <v>3.8905029296875</v>
      </c>
    </row>
    <row r="114" spans="1:31">
      <c r="A114">
        <v>1159</v>
      </c>
      <c r="B114">
        <v>0.48662036657333402</v>
      </c>
      <c r="C114">
        <v>2.4830901622772199</v>
      </c>
      <c r="D114">
        <v>1.6807787418365501</v>
      </c>
      <c r="E114">
        <v>4.6800189018249503</v>
      </c>
      <c r="F114">
        <v>5.7788548469543501</v>
      </c>
      <c r="G114">
        <v>3.8117094039917001</v>
      </c>
      <c r="H114">
        <v>0.47442808747291598</v>
      </c>
      <c r="I114">
        <v>7.1147799491882298</v>
      </c>
      <c r="J114">
        <v>1.1352665424346899</v>
      </c>
      <c r="K114">
        <v>6.3054513931274396</v>
      </c>
      <c r="L114">
        <v>4.85644483566284</v>
      </c>
      <c r="M114">
        <v>3.9024469852447501</v>
      </c>
      <c r="N114">
        <v>1.71977198123932</v>
      </c>
      <c r="O114">
        <v>1.2681921720504801</v>
      </c>
      <c r="P114">
        <v>0.69427764415741</v>
      </c>
      <c r="Q114">
        <v>1.53403496742249</v>
      </c>
      <c r="R114">
        <v>2.2098033428192099</v>
      </c>
      <c r="S114">
        <v>3.7576851844787602</v>
      </c>
      <c r="T114">
        <v>4.7399239540100098</v>
      </c>
      <c r="U114">
        <v>1.9332258701324501</v>
      </c>
      <c r="V114">
        <v>4.8420214653015101</v>
      </c>
      <c r="W114">
        <v>9.5220508575439506</v>
      </c>
      <c r="X114">
        <v>0.63950765132904097</v>
      </c>
      <c r="Y114">
        <v>1.1245038509368901</v>
      </c>
      <c r="Z114">
        <v>2.9933240413665798</v>
      </c>
      <c r="AA114">
        <v>2.24742603302002</v>
      </c>
      <c r="AB114">
        <v>4.5041780471801802</v>
      </c>
      <c r="AC114">
        <v>1.48820912837982</v>
      </c>
      <c r="AD114">
        <v>1.1949110031127901</v>
      </c>
      <c r="AE114">
        <v>3.8107533454895002</v>
      </c>
    </row>
    <row r="115" spans="1:31">
      <c r="A115">
        <v>1161</v>
      </c>
      <c r="B115">
        <v>0.50039786100387595</v>
      </c>
      <c r="C115">
        <v>2.4297194480896001</v>
      </c>
      <c r="D115">
        <v>1.5716975927352901</v>
      </c>
      <c r="E115">
        <v>4.6787247657775897</v>
      </c>
      <c r="F115">
        <v>5.60349321365356</v>
      </c>
      <c r="G115">
        <v>3.7808887958526598</v>
      </c>
      <c r="H115">
        <v>0.44753658771514898</v>
      </c>
      <c r="I115">
        <v>6.9886388778686497</v>
      </c>
      <c r="J115">
        <v>1.1481170654296899</v>
      </c>
      <c r="K115">
        <v>6.1572456359863299</v>
      </c>
      <c r="L115">
        <v>4.7631926536560103</v>
      </c>
      <c r="M115">
        <v>3.8359401226043701</v>
      </c>
      <c r="N115">
        <v>1.6966682672500599</v>
      </c>
      <c r="O115">
        <v>1.1951811313629199</v>
      </c>
      <c r="P115">
        <v>0.73327380418777499</v>
      </c>
      <c r="Q115">
        <v>1.4713507890701301</v>
      </c>
      <c r="R115">
        <v>2.1706228256225599</v>
      </c>
      <c r="S115">
        <v>3.7080311775207502</v>
      </c>
      <c r="T115">
        <v>4.6682600975036603</v>
      </c>
      <c r="U115">
        <v>1.9422963857650799</v>
      </c>
      <c r="V115">
        <v>4.7721648216247603</v>
      </c>
      <c r="W115">
        <v>9.2477579116821307</v>
      </c>
      <c r="X115">
        <v>0.68455976247787498</v>
      </c>
      <c r="Y115">
        <v>1.03925085067749</v>
      </c>
      <c r="Z115">
        <v>2.9468448162078902</v>
      </c>
      <c r="AA115">
        <v>2.2774605751037602</v>
      </c>
      <c r="AB115">
        <v>4.39634466171265</v>
      </c>
      <c r="AC115">
        <v>1.5039929151535001</v>
      </c>
      <c r="AD115">
        <v>1.15943956375122</v>
      </c>
      <c r="AE115">
        <v>3.7252712249755899</v>
      </c>
    </row>
    <row r="116" spans="1:31">
      <c r="A116">
        <v>1163</v>
      </c>
      <c r="B116">
        <v>0.52108311653137196</v>
      </c>
      <c r="C116">
        <v>2.4166388511657702</v>
      </c>
      <c r="D116">
        <v>1.4915962219238299</v>
      </c>
      <c r="E116">
        <v>4.66253566741943</v>
      </c>
      <c r="F116">
        <v>5.4816737174987802</v>
      </c>
      <c r="G116">
        <v>3.7359025478363002</v>
      </c>
      <c r="H116">
        <v>0.42756283283233598</v>
      </c>
      <c r="I116">
        <v>6.8305521011352504</v>
      </c>
      <c r="J116">
        <v>1.1604707241058301</v>
      </c>
      <c r="K116">
        <v>6.0585923194885298</v>
      </c>
      <c r="L116">
        <v>4.7924695014953604</v>
      </c>
      <c r="M116">
        <v>3.7931241989135698</v>
      </c>
      <c r="N116">
        <v>1.67699027061462</v>
      </c>
      <c r="O116">
        <v>1.1896550655364999</v>
      </c>
      <c r="P116">
        <v>0.81774950027465798</v>
      </c>
      <c r="Q116">
        <v>1.4583123922348</v>
      </c>
      <c r="R116">
        <v>2.1072161197662398</v>
      </c>
      <c r="S116">
        <v>3.67896556854248</v>
      </c>
      <c r="T116">
        <v>4.5705714225768999</v>
      </c>
      <c r="U116">
        <v>1.89031910896301</v>
      </c>
      <c r="V116">
        <v>4.6707711219787598</v>
      </c>
      <c r="W116">
        <v>9.1009550094604492</v>
      </c>
      <c r="X116">
        <v>0.69030910730361905</v>
      </c>
      <c r="Y116">
        <v>0.95858806371688798</v>
      </c>
      <c r="Z116">
        <v>2.9147694110870401</v>
      </c>
      <c r="AA116">
        <v>2.2733416557311998</v>
      </c>
      <c r="AB116">
        <v>4.3426203727722203</v>
      </c>
      <c r="AC116">
        <v>1.5094696283340501</v>
      </c>
      <c r="AD116">
        <v>1.1366983652114899</v>
      </c>
      <c r="AE116">
        <v>3.7118043899536102</v>
      </c>
    </row>
    <row r="117" spans="1:31">
      <c r="A117">
        <v>1165</v>
      </c>
      <c r="B117">
        <v>0.57221484184265103</v>
      </c>
      <c r="C117">
        <v>2.3816509246826199</v>
      </c>
      <c r="D117">
        <v>1.41831290721893</v>
      </c>
      <c r="E117">
        <v>4.59297752380371</v>
      </c>
      <c r="F117">
        <v>5.3661561012268102</v>
      </c>
      <c r="G117">
        <v>3.71708106994629</v>
      </c>
      <c r="H117">
        <v>0.46281516551971402</v>
      </c>
      <c r="I117">
        <v>6.6629486083984402</v>
      </c>
      <c r="J117">
        <v>1.13796103000641</v>
      </c>
      <c r="K117">
        <v>5.8599390983581499</v>
      </c>
      <c r="L117">
        <v>4.7199473381042498</v>
      </c>
      <c r="M117">
        <v>3.70152640342712</v>
      </c>
      <c r="N117">
        <v>1.6471709012985201</v>
      </c>
      <c r="O117">
        <v>1.1594537496566799</v>
      </c>
      <c r="P117">
        <v>0.81339943408966098</v>
      </c>
      <c r="Q117">
        <v>1.4369729757309</v>
      </c>
      <c r="R117">
        <v>2.0409801006317099</v>
      </c>
      <c r="S117">
        <v>3.54797291755676</v>
      </c>
      <c r="T117">
        <v>4.3582663536071804</v>
      </c>
      <c r="U117">
        <v>1.8400853872299201</v>
      </c>
      <c r="V117">
        <v>4.4813804626464799</v>
      </c>
      <c r="W117">
        <v>8.8388919830322301</v>
      </c>
      <c r="X117">
        <v>0.68538618087768599</v>
      </c>
      <c r="Y117">
        <v>0.91746777296066295</v>
      </c>
      <c r="Z117">
        <v>2.8229777812957799</v>
      </c>
      <c r="AA117">
        <v>2.19614934921265</v>
      </c>
      <c r="AB117">
        <v>4.1770734786987296</v>
      </c>
      <c r="AC117">
        <v>1.45907986164093</v>
      </c>
      <c r="AD117">
        <v>1.10256659984589</v>
      </c>
      <c r="AE117">
        <v>3.63756251335144</v>
      </c>
    </row>
    <row r="118" spans="1:31">
      <c r="A118">
        <v>1167</v>
      </c>
      <c r="B118">
        <v>0.61452853679657005</v>
      </c>
      <c r="C118">
        <v>2.3394191265106201</v>
      </c>
      <c r="D118">
        <v>1.36902403831482</v>
      </c>
      <c r="E118">
        <v>4.4638366699218803</v>
      </c>
      <c r="F118">
        <v>5.2677869796752903</v>
      </c>
      <c r="G118">
        <v>3.68436598777771</v>
      </c>
      <c r="H118">
        <v>0.45295268297195401</v>
      </c>
      <c r="I118">
        <v>6.4771838188171396</v>
      </c>
      <c r="J118">
        <v>1.03931224346161</v>
      </c>
      <c r="K118">
        <v>5.63751316070557</v>
      </c>
      <c r="L118">
        <v>4.7269759178161603</v>
      </c>
      <c r="M118">
        <v>3.6247036457061799</v>
      </c>
      <c r="N118">
        <v>1.62223064899445</v>
      </c>
      <c r="O118">
        <v>1.1281304359436</v>
      </c>
      <c r="P118">
        <v>0.66541695594787598</v>
      </c>
      <c r="Q118">
        <v>1.4144973754882799</v>
      </c>
      <c r="R118">
        <v>1.9784337282180799</v>
      </c>
      <c r="S118">
        <v>3.4247028827667201</v>
      </c>
      <c r="T118">
        <v>4.0885415077209499</v>
      </c>
      <c r="U118">
        <v>1.8111989498138401</v>
      </c>
      <c r="V118">
        <v>4.3331298828125</v>
      </c>
      <c r="W118">
        <v>8.5639076232910192</v>
      </c>
      <c r="X118">
        <v>0.63904047012329102</v>
      </c>
      <c r="Y118">
        <v>0.857383012771606</v>
      </c>
      <c r="Z118">
        <v>2.7565982341766402</v>
      </c>
      <c r="AA118">
        <v>2.1032965183258101</v>
      </c>
      <c r="AB118">
        <v>4.03554391860962</v>
      </c>
      <c r="AC118">
        <v>1.3873926401138299</v>
      </c>
      <c r="AD118">
        <v>1.04786396026611</v>
      </c>
      <c r="AE118">
        <v>3.54433250427246</v>
      </c>
    </row>
    <row r="119" spans="1:31">
      <c r="A119">
        <v>1169</v>
      </c>
      <c r="B119">
        <v>0.61230307817459095</v>
      </c>
      <c r="C119">
        <v>2.3187503814697301</v>
      </c>
      <c r="D119">
        <v>1.34059774875641</v>
      </c>
      <c r="E119">
        <v>4.4330401420593297</v>
      </c>
      <c r="F119">
        <v>5.1398439407348597</v>
      </c>
      <c r="G119">
        <v>3.6277055740356401</v>
      </c>
      <c r="H119">
        <v>0.46231156587600702</v>
      </c>
      <c r="I119">
        <v>6.3750801086425799</v>
      </c>
      <c r="J119">
        <v>0.91755086183547996</v>
      </c>
      <c r="K119">
        <v>5.4884157180786097</v>
      </c>
      <c r="L119">
        <v>5.0034236907959002</v>
      </c>
      <c r="M119">
        <v>3.5948426723480198</v>
      </c>
      <c r="N119">
        <v>1.5886030197143599</v>
      </c>
      <c r="O119">
        <v>1.1389073133468599</v>
      </c>
      <c r="P119">
        <v>0.582594335079193</v>
      </c>
      <c r="Q119">
        <v>1.3756672143936199</v>
      </c>
      <c r="R119">
        <v>1.92357158660889</v>
      </c>
      <c r="S119">
        <v>3.3072040081024201</v>
      </c>
      <c r="T119">
        <v>4.02408647537231</v>
      </c>
      <c r="U119">
        <v>1.75628018379211</v>
      </c>
      <c r="V119">
        <v>4.2897286415100098</v>
      </c>
      <c r="W119">
        <v>8.4525232315063494</v>
      </c>
      <c r="X119">
        <v>0.63711005449295</v>
      </c>
      <c r="Y119">
        <v>0.82856309413909901</v>
      </c>
      <c r="Z119">
        <v>2.7429883480071999</v>
      </c>
      <c r="AA119">
        <v>2.0235500335693399</v>
      </c>
      <c r="AB119">
        <v>4.0232720375061</v>
      </c>
      <c r="AC119">
        <v>1.29538869857788</v>
      </c>
      <c r="AD119">
        <v>1.0085520744323699</v>
      </c>
      <c r="AE119">
        <v>3.5554652214050302</v>
      </c>
    </row>
    <row r="120" spans="1:31">
      <c r="A120">
        <v>1171</v>
      </c>
      <c r="B120">
        <v>0.58844488859176602</v>
      </c>
      <c r="C120">
        <v>2.2701506614685099</v>
      </c>
      <c r="D120">
        <v>1.29439973831177</v>
      </c>
      <c r="E120">
        <v>4.3368854522705096</v>
      </c>
      <c r="F120">
        <v>4.9927606582641602</v>
      </c>
      <c r="G120">
        <v>3.56140089035034</v>
      </c>
      <c r="H120">
        <v>0.44409847259521501</v>
      </c>
      <c r="I120">
        <v>6.2765736579895002</v>
      </c>
      <c r="J120">
        <v>0.82716679573059104</v>
      </c>
      <c r="K120">
        <v>5.4154610633850098</v>
      </c>
      <c r="L120">
        <v>5.0777916908264196</v>
      </c>
      <c r="M120">
        <v>3.53262543678284</v>
      </c>
      <c r="N120">
        <v>1.5475839376449601</v>
      </c>
      <c r="O120">
        <v>1.1190105676651001</v>
      </c>
      <c r="P120">
        <v>0.59933131933212302</v>
      </c>
      <c r="Q120">
        <v>1.3346959352493299</v>
      </c>
      <c r="R120">
        <v>1.86878454685211</v>
      </c>
      <c r="S120">
        <v>3.1764273643493701</v>
      </c>
      <c r="T120">
        <v>4.0243697166442898</v>
      </c>
      <c r="U120">
        <v>1.7371970415115401</v>
      </c>
      <c r="V120">
        <v>4.1793780326843297</v>
      </c>
      <c r="W120">
        <v>8.3055934906005895</v>
      </c>
      <c r="X120">
        <v>0.63726282119750999</v>
      </c>
      <c r="Y120">
        <v>0.76726925373077404</v>
      </c>
      <c r="Z120">
        <v>2.6917362213134801</v>
      </c>
      <c r="AA120">
        <v>2.0066771507263201</v>
      </c>
      <c r="AB120">
        <v>3.9971258640289302</v>
      </c>
      <c r="AC120">
        <v>1.2609521150589</v>
      </c>
      <c r="AD120">
        <v>1.02214419841766</v>
      </c>
      <c r="AE120">
        <v>3.5388200283050502</v>
      </c>
    </row>
    <row r="121" spans="1:31">
      <c r="A121">
        <v>1173</v>
      </c>
      <c r="B121">
        <v>0.63471478223800704</v>
      </c>
      <c r="C121">
        <v>2.2229747772216801</v>
      </c>
      <c r="D121">
        <v>1.2362537384033201</v>
      </c>
      <c r="E121">
        <v>4.1683421134948704</v>
      </c>
      <c r="F121">
        <v>4.9071002006530797</v>
      </c>
      <c r="G121">
        <v>3.4657905101776101</v>
      </c>
      <c r="H121">
        <v>0.414714485406876</v>
      </c>
      <c r="I121">
        <v>6.1531181335449201</v>
      </c>
      <c r="J121">
        <v>0.75568777322769198</v>
      </c>
      <c r="K121">
        <v>5.3083763122558603</v>
      </c>
      <c r="L121">
        <v>4.9886550903320304</v>
      </c>
      <c r="M121">
        <v>3.4732654094696001</v>
      </c>
      <c r="N121">
        <v>1.52160573005676</v>
      </c>
      <c r="O121">
        <v>1.11024045944214</v>
      </c>
      <c r="P121">
        <v>0.56735450029373202</v>
      </c>
      <c r="Q121">
        <v>1.31002414226532</v>
      </c>
      <c r="R121">
        <v>1.80267894268036</v>
      </c>
      <c r="S121">
        <v>3.08775663375854</v>
      </c>
      <c r="T121">
        <v>3.9857802391052202</v>
      </c>
      <c r="U121">
        <v>1.72770047187805</v>
      </c>
      <c r="V121">
        <v>4.0501022338867196</v>
      </c>
      <c r="W121">
        <v>8.0838708877563494</v>
      </c>
      <c r="X121">
        <v>0.66246920824050903</v>
      </c>
      <c r="Y121">
        <v>0.7330681681633</v>
      </c>
      <c r="Z121">
        <v>2.6178967952728298</v>
      </c>
      <c r="AA121">
        <v>1.95098352432251</v>
      </c>
      <c r="AB121">
        <v>3.9800610542297399</v>
      </c>
      <c r="AC121">
        <v>1.2468836307525599</v>
      </c>
      <c r="AD121">
        <v>0.99662297964096103</v>
      </c>
      <c r="AE121">
        <v>3.51033234596252</v>
      </c>
    </row>
    <row r="122" spans="1:31">
      <c r="A122">
        <v>1175</v>
      </c>
      <c r="B122">
        <v>0.68926304578781095</v>
      </c>
      <c r="C122">
        <v>2.14084696769714</v>
      </c>
      <c r="D122">
        <v>1.2114779949188199</v>
      </c>
      <c r="E122">
        <v>4.0567669868469203</v>
      </c>
      <c r="F122">
        <v>4.8371157646179199</v>
      </c>
      <c r="G122">
        <v>3.3974418640136701</v>
      </c>
      <c r="H122">
        <v>0.48403567075729398</v>
      </c>
      <c r="I122">
        <v>5.9800763130187997</v>
      </c>
      <c r="J122">
        <v>0.74171084165573098</v>
      </c>
      <c r="K122">
        <v>5.1384358406066903</v>
      </c>
      <c r="L122">
        <v>4.66227149963379</v>
      </c>
      <c r="M122">
        <v>3.3950219154357901</v>
      </c>
      <c r="N122">
        <v>1.5164929628372199</v>
      </c>
      <c r="O122">
        <v>1.1567686796188399</v>
      </c>
      <c r="P122">
        <v>0.54517042636871305</v>
      </c>
      <c r="Q122">
        <v>1.1967920064926101</v>
      </c>
      <c r="R122">
        <v>1.7378073930740401</v>
      </c>
      <c r="S122">
        <v>2.9548397064209002</v>
      </c>
      <c r="T122">
        <v>3.8993945121765101</v>
      </c>
      <c r="U122">
        <v>1.72351169586182</v>
      </c>
      <c r="V122">
        <v>3.8953223228454599</v>
      </c>
      <c r="W122">
        <v>7.8254189491271999</v>
      </c>
      <c r="X122">
        <v>0.70416402816772505</v>
      </c>
      <c r="Y122">
        <v>0.67320865392684903</v>
      </c>
      <c r="Z122">
        <v>2.5208928585052499</v>
      </c>
      <c r="AA122">
        <v>1.8226447105407699</v>
      </c>
      <c r="AB122">
        <v>3.8691983222961399</v>
      </c>
      <c r="AC122">
        <v>1.2310658693313601</v>
      </c>
      <c r="AD122">
        <v>0.94071477651596103</v>
      </c>
      <c r="AE122">
        <v>3.4904227256774898</v>
      </c>
    </row>
    <row r="123" spans="1:31">
      <c r="A123">
        <v>1177</v>
      </c>
      <c r="B123">
        <v>0.65602731704711903</v>
      </c>
      <c r="C123">
        <v>2.0702157020568799</v>
      </c>
      <c r="D123">
        <v>1.14318192005157</v>
      </c>
      <c r="E123">
        <v>3.9314281940460201</v>
      </c>
      <c r="F123">
        <v>4.7056322097778303</v>
      </c>
      <c r="G123">
        <v>3.3732230663299601</v>
      </c>
      <c r="H123">
        <v>0.44013616442680398</v>
      </c>
      <c r="I123">
        <v>5.7877154350280797</v>
      </c>
      <c r="J123">
        <v>0.70575386285781905</v>
      </c>
      <c r="K123">
        <v>4.9493694305419904</v>
      </c>
      <c r="L123">
        <v>4.4789767265319798</v>
      </c>
      <c r="M123">
        <v>3.2587907314300502</v>
      </c>
      <c r="N123">
        <v>1.48427033424377</v>
      </c>
      <c r="O123">
        <v>1.20334088802338</v>
      </c>
      <c r="P123">
        <v>0.49403861165046697</v>
      </c>
      <c r="Q123">
        <v>1.08830666542053</v>
      </c>
      <c r="R123">
        <v>1.6634947061538701</v>
      </c>
      <c r="S123">
        <v>2.8039920330047599</v>
      </c>
      <c r="T123">
        <v>3.7253601551055899</v>
      </c>
      <c r="U123">
        <v>1.66259098052979</v>
      </c>
      <c r="V123">
        <v>3.69189548492432</v>
      </c>
      <c r="W123">
        <v>7.6272354125976598</v>
      </c>
      <c r="X123">
        <v>0.727855384349823</v>
      </c>
      <c r="Y123">
        <v>0.58798539638519298</v>
      </c>
      <c r="Z123">
        <v>2.4650027751922599</v>
      </c>
      <c r="AA123">
        <v>1.6995922327041599</v>
      </c>
      <c r="AB123">
        <v>3.7613403797149698</v>
      </c>
      <c r="AC123">
        <v>1.1958651542663601</v>
      </c>
      <c r="AD123">
        <v>0.86513847112655595</v>
      </c>
      <c r="AE123">
        <v>3.4203805923461901</v>
      </c>
    </row>
    <row r="124" spans="1:31">
      <c r="A124">
        <v>1179</v>
      </c>
      <c r="B124">
        <v>0.61495226621627797</v>
      </c>
      <c r="C124">
        <v>1.9877178668975799</v>
      </c>
      <c r="D124">
        <v>1.10111200809479</v>
      </c>
      <c r="E124">
        <v>3.83625411987305</v>
      </c>
      <c r="F124">
        <v>4.5819649696350098</v>
      </c>
      <c r="G124">
        <v>3.3663623332977299</v>
      </c>
      <c r="H124">
        <v>0.38044130802154502</v>
      </c>
      <c r="I124">
        <v>5.6310195922851598</v>
      </c>
      <c r="J124">
        <v>0.69404667615890503</v>
      </c>
      <c r="K124">
        <v>4.7784128189086896</v>
      </c>
      <c r="L124">
        <v>4.4937548637390101</v>
      </c>
      <c r="M124">
        <v>3.1021659374237101</v>
      </c>
      <c r="N124">
        <v>1.4060523509979199</v>
      </c>
      <c r="O124">
        <v>1.1734814643859901</v>
      </c>
      <c r="P124">
        <v>0.45488056540489202</v>
      </c>
      <c r="Q124">
        <v>1.01126980781555</v>
      </c>
      <c r="R124">
        <v>1.6070182323455799</v>
      </c>
      <c r="S124">
        <v>2.6954593658447301</v>
      </c>
      <c r="T124">
        <v>3.5756173133850102</v>
      </c>
      <c r="U124">
        <v>1.67126429080963</v>
      </c>
      <c r="V124">
        <v>3.5793306827545202</v>
      </c>
      <c r="W124">
        <v>7.4754891395568803</v>
      </c>
      <c r="X124">
        <v>0.69797199964523304</v>
      </c>
      <c r="Y124">
        <v>0.52509200572967496</v>
      </c>
      <c r="Z124">
        <v>2.4292762279510498</v>
      </c>
      <c r="AA124">
        <v>1.66704308986664</v>
      </c>
      <c r="AB124">
        <v>3.7125327587127699</v>
      </c>
      <c r="AC124">
        <v>1.1694413423538199</v>
      </c>
      <c r="AD124">
        <v>0.810871362686157</v>
      </c>
      <c r="AE124">
        <v>3.3937339782714799</v>
      </c>
    </row>
    <row r="125" spans="1:31">
      <c r="A125">
        <v>1181</v>
      </c>
      <c r="B125">
        <v>0.68978369235992398</v>
      </c>
      <c r="C125">
        <v>1.9333531856536901</v>
      </c>
      <c r="D125">
        <v>1.0341223478317301</v>
      </c>
      <c r="E125">
        <v>3.73438549041748</v>
      </c>
      <c r="F125">
        <v>4.4954500198364302</v>
      </c>
      <c r="G125">
        <v>3.32963919639587</v>
      </c>
      <c r="H125">
        <v>0.40490251779556302</v>
      </c>
      <c r="I125">
        <v>5.47398138046265</v>
      </c>
      <c r="J125">
        <v>0.67509675025939897</v>
      </c>
      <c r="K125">
        <v>4.6727752685546902</v>
      </c>
      <c r="L125">
        <v>4.3978729248046902</v>
      </c>
      <c r="M125">
        <v>2.9930830001831099</v>
      </c>
      <c r="N125">
        <v>1.36877465248108</v>
      </c>
      <c r="O125">
        <v>1.1293375492095901</v>
      </c>
      <c r="P125">
        <v>0.48872619867324801</v>
      </c>
      <c r="Q125">
        <v>0.92971301078796398</v>
      </c>
      <c r="R125">
        <v>1.5951327085495</v>
      </c>
      <c r="S125">
        <v>2.6105296611785902</v>
      </c>
      <c r="T125">
        <v>3.4563441276550302</v>
      </c>
      <c r="U125">
        <v>1.6357609033584599</v>
      </c>
      <c r="V125">
        <v>3.5288860797882098</v>
      </c>
      <c r="W125">
        <v>7.2615919113159197</v>
      </c>
      <c r="X125">
        <v>0.66668403148651101</v>
      </c>
      <c r="Y125">
        <v>0.499230027198792</v>
      </c>
      <c r="Z125">
        <v>2.3463404178619398</v>
      </c>
      <c r="AA125">
        <v>1.6441740989685101</v>
      </c>
      <c r="AB125">
        <v>3.6591167449951199</v>
      </c>
      <c r="AC125">
        <v>1.15635085105896</v>
      </c>
      <c r="AD125">
        <v>0.80832350254058805</v>
      </c>
      <c r="AE125">
        <v>3.3974022865295401</v>
      </c>
    </row>
    <row r="126" spans="1:31">
      <c r="A126">
        <v>1183</v>
      </c>
      <c r="B126">
        <v>0.70671612024307295</v>
      </c>
      <c r="C126">
        <v>1.94019186496735</v>
      </c>
      <c r="D126">
        <v>0.94835543632507302</v>
      </c>
      <c r="E126">
        <v>3.6223325729370099</v>
      </c>
      <c r="F126">
        <v>4.4261932373046902</v>
      </c>
      <c r="G126">
        <v>3.26801705360413</v>
      </c>
      <c r="H126">
        <v>0.41329354047775302</v>
      </c>
      <c r="I126">
        <v>5.3335404396057102</v>
      </c>
      <c r="J126">
        <v>0.588645279407501</v>
      </c>
      <c r="K126">
        <v>4.5400896072387704</v>
      </c>
      <c r="L126">
        <v>4.3674631118774396</v>
      </c>
      <c r="M126">
        <v>2.9191913604736301</v>
      </c>
      <c r="N126">
        <v>1.34300673007965</v>
      </c>
      <c r="O126">
        <v>1.0777293443679801</v>
      </c>
      <c r="P126">
        <v>0.49109378457069403</v>
      </c>
      <c r="Q126">
        <v>0.88624835014343295</v>
      </c>
      <c r="R126">
        <v>1.46385526657104</v>
      </c>
      <c r="S126">
        <v>2.5602171421050999</v>
      </c>
      <c r="T126">
        <v>3.36296558380127</v>
      </c>
      <c r="U126">
        <v>1.56726622581482</v>
      </c>
      <c r="V126">
        <v>3.4361324310302699</v>
      </c>
      <c r="W126">
        <v>7.0680851936340297</v>
      </c>
      <c r="X126">
        <v>0.67597216367721602</v>
      </c>
      <c r="Y126">
        <v>0.45918378233909601</v>
      </c>
      <c r="Z126">
        <v>2.2743947505950901</v>
      </c>
      <c r="AA126">
        <v>1.5814465284347501</v>
      </c>
      <c r="AB126">
        <v>3.61495065689087</v>
      </c>
      <c r="AC126">
        <v>1.1493667364120499</v>
      </c>
      <c r="AD126">
        <v>0.80613893270492598</v>
      </c>
      <c r="AE126">
        <v>3.36083316802979</v>
      </c>
    </row>
    <row r="127" spans="1:31">
      <c r="A127">
        <v>1185</v>
      </c>
      <c r="B127">
        <v>0.69503390789032005</v>
      </c>
      <c r="C127">
        <v>1.9178647994995099</v>
      </c>
      <c r="D127">
        <v>0.92485111951828003</v>
      </c>
      <c r="E127">
        <v>3.49489068984985</v>
      </c>
      <c r="F127">
        <v>4.3965115547180202</v>
      </c>
      <c r="G127">
        <v>3.2538805007934601</v>
      </c>
      <c r="H127">
        <v>0.44804906845092801</v>
      </c>
      <c r="I127">
        <v>5.3036999702453604</v>
      </c>
      <c r="J127">
        <v>0.54001736640930198</v>
      </c>
      <c r="K127">
        <v>4.3804273605346697</v>
      </c>
      <c r="L127">
        <v>4.2466025352478001</v>
      </c>
      <c r="M127">
        <v>2.8672528266906698</v>
      </c>
      <c r="N127">
        <v>1.33300280570984</v>
      </c>
      <c r="O127">
        <v>1.0408357381820701</v>
      </c>
      <c r="P127">
        <v>0.49100923538208002</v>
      </c>
      <c r="Q127">
        <v>0.81888496875762895</v>
      </c>
      <c r="R127">
        <v>1.4026308059692401</v>
      </c>
      <c r="S127">
        <v>2.5071556568145801</v>
      </c>
      <c r="T127">
        <v>3.3100574016571001</v>
      </c>
      <c r="U127">
        <v>1.5706709623336801</v>
      </c>
      <c r="V127">
        <v>3.3199088573455802</v>
      </c>
      <c r="W127">
        <v>6.8899836540222203</v>
      </c>
      <c r="X127">
        <v>0.68174815177917503</v>
      </c>
      <c r="Y127">
        <v>0.40722271800041199</v>
      </c>
      <c r="Z127">
        <v>2.2083754539489702</v>
      </c>
      <c r="AA127">
        <v>1.53409707546234</v>
      </c>
      <c r="AB127">
        <v>3.59008884429932</v>
      </c>
      <c r="AC127">
        <v>1.1396569013595601</v>
      </c>
      <c r="AD127">
        <v>0.796958208084106</v>
      </c>
      <c r="AE127">
        <v>3.3025879859924299</v>
      </c>
    </row>
    <row r="128" spans="1:31">
      <c r="A128">
        <v>1187</v>
      </c>
      <c r="B128">
        <v>0.69370418787002597</v>
      </c>
      <c r="C128">
        <v>1.8990949392318699</v>
      </c>
      <c r="D128">
        <v>0.92580854892730702</v>
      </c>
      <c r="E128">
        <v>3.41827392578125</v>
      </c>
      <c r="F128">
        <v>4.3818712234497097</v>
      </c>
      <c r="G128">
        <v>3.3183822631835902</v>
      </c>
      <c r="H128">
        <v>0.59276658296585105</v>
      </c>
      <c r="I128">
        <v>5.3297996520996103</v>
      </c>
      <c r="J128">
        <v>0.56784254312515303</v>
      </c>
      <c r="K128">
        <v>4.3170108795165998</v>
      </c>
      <c r="L128">
        <v>4.2192287445068404</v>
      </c>
      <c r="M128">
        <v>2.87286281585693</v>
      </c>
      <c r="N128">
        <v>1.3213149309158301</v>
      </c>
      <c r="O128">
        <v>1.0585752725601201</v>
      </c>
      <c r="P128">
        <v>0.46051692962646501</v>
      </c>
      <c r="Q128">
        <v>0.77488178014755205</v>
      </c>
      <c r="R128">
        <v>1.3873645067214999</v>
      </c>
      <c r="S128">
        <v>2.4762556552886998</v>
      </c>
      <c r="T128">
        <v>3.2309799194335902</v>
      </c>
      <c r="U128">
        <v>1.53926777839661</v>
      </c>
      <c r="V128">
        <v>3.2355523109436</v>
      </c>
      <c r="W128">
        <v>6.8519740104675302</v>
      </c>
      <c r="X128">
        <v>0.64658528566360496</v>
      </c>
      <c r="Y128">
        <v>0.32424753904342701</v>
      </c>
      <c r="Z128">
        <v>2.18166303634644</v>
      </c>
      <c r="AA128">
        <v>1.5606426000595099</v>
      </c>
      <c r="AB128">
        <v>3.5541682243347199</v>
      </c>
      <c r="AC128">
        <v>1.06904089450836</v>
      </c>
      <c r="AD128">
        <v>0.80822134017944303</v>
      </c>
      <c r="AE128">
        <v>3.3338675498962398</v>
      </c>
    </row>
    <row r="129" spans="1:31">
      <c r="A129">
        <v>1189</v>
      </c>
      <c r="B129">
        <v>0.72599065303802501</v>
      </c>
      <c r="C129">
        <v>1.90848171710968</v>
      </c>
      <c r="D129">
        <v>0.87999022006988503</v>
      </c>
      <c r="E129">
        <v>3.3716139793396001</v>
      </c>
      <c r="F129">
        <v>4.3800182342529297</v>
      </c>
      <c r="G129">
        <v>3.3658981323242201</v>
      </c>
      <c r="H129">
        <v>0.60980641841888406</v>
      </c>
      <c r="I129">
        <v>5.3093376159668004</v>
      </c>
      <c r="J129">
        <v>0.59231299161911</v>
      </c>
      <c r="K129">
        <v>4.2398705482482901</v>
      </c>
      <c r="L129">
        <v>4.2507195472717303</v>
      </c>
      <c r="M129">
        <v>2.88199043273926</v>
      </c>
      <c r="N129">
        <v>1.3200420141220099</v>
      </c>
      <c r="O129">
        <v>1.0649819374084499</v>
      </c>
      <c r="P129">
        <v>0.38868200778961198</v>
      </c>
      <c r="Q129">
        <v>0.73911327123642001</v>
      </c>
      <c r="R129">
        <v>1.3454831838607799</v>
      </c>
      <c r="S129">
        <v>2.4274947643279998</v>
      </c>
      <c r="T129">
        <v>3.1388249397277801</v>
      </c>
      <c r="U129">
        <v>1.53921818733215</v>
      </c>
      <c r="V129">
        <v>3.1922185420989999</v>
      </c>
      <c r="W129">
        <v>6.7570161819457999</v>
      </c>
      <c r="X129">
        <v>0.603276968002319</v>
      </c>
      <c r="Y129">
        <v>0.31898379325866699</v>
      </c>
      <c r="Z129">
        <v>2.2080769538879399</v>
      </c>
      <c r="AA129">
        <v>1.5247008800506601</v>
      </c>
      <c r="AB129">
        <v>3.5239381790161102</v>
      </c>
      <c r="AC129">
        <v>1.04880118370056</v>
      </c>
      <c r="AD129">
        <v>0.78402262926101696</v>
      </c>
      <c r="AE129">
        <v>3.3880465030670202</v>
      </c>
    </row>
    <row r="130" spans="1:31">
      <c r="A130">
        <v>1191</v>
      </c>
      <c r="B130">
        <v>0.80600762367248502</v>
      </c>
      <c r="C130">
        <v>1.89163482189178</v>
      </c>
      <c r="D130">
        <v>0.87801212072372403</v>
      </c>
      <c r="E130">
        <v>3.4105372428893999</v>
      </c>
      <c r="F130">
        <v>4.4346675872802699</v>
      </c>
      <c r="G130">
        <v>3.3786361217498802</v>
      </c>
      <c r="H130">
        <v>0.577054023742676</v>
      </c>
      <c r="I130">
        <v>5.2801470756530797</v>
      </c>
      <c r="J130">
        <v>0.65991014242172197</v>
      </c>
      <c r="K130">
        <v>4.2395248413085902</v>
      </c>
      <c r="L130">
        <v>4.21533107757568</v>
      </c>
      <c r="M130">
        <v>2.8489928245544398</v>
      </c>
      <c r="N130">
        <v>1.32412922382355</v>
      </c>
      <c r="O130">
        <v>0.99947410821914695</v>
      </c>
      <c r="P130">
        <v>0.44020122289657598</v>
      </c>
      <c r="Q130">
        <v>0.74744069576263406</v>
      </c>
      <c r="R130">
        <v>1.33195817470551</v>
      </c>
      <c r="S130">
        <v>2.3717968463897701</v>
      </c>
      <c r="T130">
        <v>3.0395047664642298</v>
      </c>
      <c r="U130">
        <v>1.5695259571075399</v>
      </c>
      <c r="V130">
        <v>3.2067451477050799</v>
      </c>
      <c r="W130">
        <v>6.62772417068481</v>
      </c>
      <c r="X130">
        <v>0.53391754627227805</v>
      </c>
      <c r="Y130">
        <v>0.27496972680091902</v>
      </c>
      <c r="Z130">
        <v>2.1877319812774698</v>
      </c>
      <c r="AA130">
        <v>1.4986593723297099</v>
      </c>
      <c r="AB130">
        <v>3.49325370788574</v>
      </c>
      <c r="AC130">
        <v>1.04486703872681</v>
      </c>
      <c r="AD130">
        <v>0.77533388137817405</v>
      </c>
      <c r="AE130">
        <v>3.3202996253967298</v>
      </c>
    </row>
    <row r="131" spans="1:31">
      <c r="A131">
        <v>1193</v>
      </c>
      <c r="B131">
        <v>0.90096449851989702</v>
      </c>
      <c r="C131">
        <v>1.85648512840271</v>
      </c>
      <c r="D131">
        <v>0.96515506505966198</v>
      </c>
      <c r="E131">
        <v>3.4015326499939</v>
      </c>
      <c r="F131">
        <v>4.4513568878173801</v>
      </c>
      <c r="G131">
        <v>3.34587621688843</v>
      </c>
      <c r="H131">
        <v>0.42321106791496299</v>
      </c>
      <c r="I131">
        <v>5.1935281753540004</v>
      </c>
      <c r="J131">
        <v>0.60710489749908403</v>
      </c>
      <c r="K131">
        <v>4.1961717605590803</v>
      </c>
      <c r="L131">
        <v>4.2022976875305202</v>
      </c>
      <c r="M131">
        <v>2.8616790771484402</v>
      </c>
      <c r="N131">
        <v>1.3380829095840501</v>
      </c>
      <c r="O131">
        <v>0.95503163337707497</v>
      </c>
      <c r="P131">
        <v>0.46402058005332902</v>
      </c>
      <c r="Q131">
        <v>0.77084767818450906</v>
      </c>
      <c r="R131">
        <v>1.28905594348907</v>
      </c>
      <c r="S131">
        <v>2.3009352684021001</v>
      </c>
      <c r="T131">
        <v>2.9966850280761701</v>
      </c>
      <c r="U131">
        <v>1.6202379465103101</v>
      </c>
      <c r="V131">
        <v>3.1258714199066202</v>
      </c>
      <c r="W131">
        <v>6.5723614692687997</v>
      </c>
      <c r="X131">
        <v>0.49076598882675199</v>
      </c>
      <c r="Y131">
        <v>0.19918307662010201</v>
      </c>
      <c r="Z131">
        <v>2.1477251052856401</v>
      </c>
      <c r="AA131">
        <v>1.51845014095306</v>
      </c>
      <c r="AB131">
        <v>3.5776515007018999</v>
      </c>
      <c r="AC131">
        <v>1.03730356693268</v>
      </c>
      <c r="AD131">
        <v>0.74145156145095803</v>
      </c>
      <c r="AE131">
        <v>3.3760833740234402</v>
      </c>
    </row>
    <row r="132" spans="1:31">
      <c r="A132">
        <v>1195</v>
      </c>
      <c r="B132">
        <v>0.92016720771789595</v>
      </c>
      <c r="C132">
        <v>1.7932308912277199</v>
      </c>
      <c r="D132">
        <v>0.95897394418716397</v>
      </c>
      <c r="E132">
        <v>3.3435499668121298</v>
      </c>
      <c r="F132">
        <v>4.4599776268005398</v>
      </c>
      <c r="G132">
        <v>3.3491868972778298</v>
      </c>
      <c r="H132">
        <v>0.30786028504371599</v>
      </c>
      <c r="I132">
        <v>5.0937247276306197</v>
      </c>
      <c r="J132">
        <v>0.54700130224227905</v>
      </c>
      <c r="K132">
        <v>4.1302175521850604</v>
      </c>
      <c r="L132">
        <v>4.1542801856994602</v>
      </c>
      <c r="M132">
        <v>2.88057589530945</v>
      </c>
      <c r="N132">
        <v>1.3121151924133301</v>
      </c>
      <c r="O132">
        <v>0.98475617170333896</v>
      </c>
      <c r="P132">
        <v>0.40670701861381497</v>
      </c>
      <c r="Q132">
        <v>0.82444691658019997</v>
      </c>
      <c r="R132">
        <v>1.3182016611099201</v>
      </c>
      <c r="S132">
        <v>2.2525007724761998</v>
      </c>
      <c r="T132">
        <v>2.9439141750335698</v>
      </c>
      <c r="U132">
        <v>1.5704437494278001</v>
      </c>
      <c r="V132">
        <v>3.0883493423461901</v>
      </c>
      <c r="W132">
        <v>6.5749955177307102</v>
      </c>
      <c r="X132">
        <v>0.46579027175903298</v>
      </c>
      <c r="Y132">
        <v>0.16082188487052901</v>
      </c>
      <c r="Z132">
        <v>2.1339883804321298</v>
      </c>
      <c r="AA132">
        <v>1.4942729473114</v>
      </c>
      <c r="AB132">
        <v>3.63213086128235</v>
      </c>
      <c r="AC132">
        <v>1.0097123384475699</v>
      </c>
      <c r="AD132">
        <v>0.73749196529388406</v>
      </c>
      <c r="AE132">
        <v>3.4187705516815199</v>
      </c>
    </row>
    <row r="133" spans="1:31">
      <c r="A133">
        <v>1197</v>
      </c>
      <c r="B133">
        <v>0.95712172985076904</v>
      </c>
      <c r="C133">
        <v>1.7814575433731099</v>
      </c>
      <c r="D133">
        <v>0.87266898155212402</v>
      </c>
      <c r="E133">
        <v>3.1690356731414799</v>
      </c>
      <c r="F133">
        <v>4.4967508316040004</v>
      </c>
      <c r="G133">
        <v>3.4279985427856401</v>
      </c>
      <c r="H133">
        <v>0.233218193054199</v>
      </c>
      <c r="I133">
        <v>5.06362056732178</v>
      </c>
      <c r="J133">
        <v>0.50855630636215199</v>
      </c>
      <c r="K133">
        <v>4.1154885292053196</v>
      </c>
      <c r="L133">
        <v>4.3639383316040004</v>
      </c>
      <c r="M133">
        <v>2.8359427452087398</v>
      </c>
      <c r="N133">
        <v>1.3361052274703999</v>
      </c>
      <c r="O133">
        <v>1.0079185962677</v>
      </c>
      <c r="P133">
        <v>0.35895401239395103</v>
      </c>
      <c r="Q133">
        <v>0.81679576635360696</v>
      </c>
      <c r="R133">
        <v>1.3206946849823</v>
      </c>
      <c r="S133">
        <v>2.24255347251892</v>
      </c>
      <c r="T133">
        <v>2.9921033382415798</v>
      </c>
      <c r="U133">
        <v>1.6125503778457599</v>
      </c>
      <c r="V133">
        <v>3.0280055999755899</v>
      </c>
      <c r="W133">
        <v>6.63863325119019</v>
      </c>
      <c r="X133">
        <v>0.52379333972930897</v>
      </c>
      <c r="Y133">
        <v>0.13073405623435999</v>
      </c>
      <c r="Z133">
        <v>2.1341204643249498</v>
      </c>
      <c r="AA133">
        <v>1.4518064260482799</v>
      </c>
      <c r="AB133">
        <v>3.6640436649322501</v>
      </c>
      <c r="AC133">
        <v>1.01826691627502</v>
      </c>
      <c r="AD133">
        <v>0.79016596078872703</v>
      </c>
      <c r="AE133">
        <v>3.4985504150390598</v>
      </c>
    </row>
    <row r="134" spans="1:31">
      <c r="A134">
        <v>1199</v>
      </c>
      <c r="B134">
        <v>0.993999063968658</v>
      </c>
      <c r="C134">
        <v>1.80460965633392</v>
      </c>
      <c r="D134">
        <v>0.87592023611068703</v>
      </c>
      <c r="E134">
        <v>3.1484224796295202</v>
      </c>
      <c r="F134">
        <v>4.5734062194824201</v>
      </c>
      <c r="G134">
        <v>3.5053057670593302</v>
      </c>
      <c r="H134">
        <v>0.213139697909355</v>
      </c>
      <c r="I134">
        <v>5.0531773567199698</v>
      </c>
      <c r="J134">
        <v>0.47896182537078902</v>
      </c>
      <c r="K134">
        <v>4.1167793273925799</v>
      </c>
      <c r="L134">
        <v>4.7242560386657697</v>
      </c>
      <c r="M134">
        <v>2.7894489765167201</v>
      </c>
      <c r="N134">
        <v>1.349076628685</v>
      </c>
      <c r="O134">
        <v>0.92889440059661899</v>
      </c>
      <c r="P134">
        <v>0.32673442363739003</v>
      </c>
      <c r="Q134">
        <v>0.75258219242095903</v>
      </c>
      <c r="R134">
        <v>1.26328420639038</v>
      </c>
      <c r="S134">
        <v>2.19231081008911</v>
      </c>
      <c r="T134">
        <v>3.0109183788299601</v>
      </c>
      <c r="U134">
        <v>1.62742471694946</v>
      </c>
      <c r="V134">
        <v>3.0343105792999299</v>
      </c>
      <c r="W134">
        <v>6.5540428161621103</v>
      </c>
      <c r="X134">
        <v>0.54409801959991499</v>
      </c>
      <c r="Y134">
        <v>9.0887792408466297E-2</v>
      </c>
      <c r="Z134">
        <v>2.1200921535491899</v>
      </c>
      <c r="AA134">
        <v>1.4160337448120099</v>
      </c>
      <c r="AB134">
        <v>3.6547105312347399</v>
      </c>
      <c r="AC134">
        <v>1.0332344770431501</v>
      </c>
      <c r="AD134">
        <v>0.76128262281417802</v>
      </c>
      <c r="AE134">
        <v>3.75362944602966</v>
      </c>
    </row>
    <row r="135" spans="1:31">
      <c r="A135">
        <v>1201</v>
      </c>
      <c r="B135">
        <v>0.99722617864608798</v>
      </c>
      <c r="C135">
        <v>1.85166835784912</v>
      </c>
      <c r="D135">
        <v>0.84793770313262895</v>
      </c>
      <c r="E135">
        <v>3.1845474243164098</v>
      </c>
      <c r="F135">
        <v>4.6212000846862802</v>
      </c>
      <c r="G135">
        <v>3.56379294395447</v>
      </c>
      <c r="H135">
        <v>0.19954924285411799</v>
      </c>
      <c r="I135">
        <v>5.0361123085021999</v>
      </c>
      <c r="J135">
        <v>0.55084306001663197</v>
      </c>
      <c r="K135">
        <v>4.1296477317810103</v>
      </c>
      <c r="L135">
        <v>4.7341289520263699</v>
      </c>
      <c r="M135">
        <v>2.8011729717254599</v>
      </c>
      <c r="N135">
        <v>1.33376145362854</v>
      </c>
      <c r="O135">
        <v>0.82061141729354903</v>
      </c>
      <c r="P135">
        <v>0.342569530010223</v>
      </c>
      <c r="Q135">
        <v>0.74190431833267201</v>
      </c>
      <c r="R135">
        <v>1.2082679271698</v>
      </c>
      <c r="S135">
        <v>2.1443891525268599</v>
      </c>
      <c r="T135">
        <v>3.0476717948913601</v>
      </c>
      <c r="U135">
        <v>1.5792274475097701</v>
      </c>
      <c r="V135">
        <v>3.0309507846832302</v>
      </c>
      <c r="W135">
        <v>6.4044661521911603</v>
      </c>
      <c r="X135">
        <v>0.44765838980674699</v>
      </c>
      <c r="Y135">
        <v>3.9069786667823798E-2</v>
      </c>
      <c r="Z135">
        <v>2.1310021877288801</v>
      </c>
      <c r="AA135">
        <v>1.40548968315125</v>
      </c>
      <c r="AB135">
        <v>3.6318025588989298</v>
      </c>
      <c r="AC135">
        <v>1.02588939666748</v>
      </c>
      <c r="AD135">
        <v>0.72532987594604503</v>
      </c>
      <c r="AE135">
        <v>3.8016104698181201</v>
      </c>
    </row>
    <row r="136" spans="1:31">
      <c r="A136">
        <v>1203</v>
      </c>
      <c r="B136">
        <v>1.10645532608032</v>
      </c>
      <c r="C136">
        <v>1.88999843597412</v>
      </c>
      <c r="D136">
        <v>0.84838455915451005</v>
      </c>
      <c r="E136">
        <v>3.27483081817627</v>
      </c>
      <c r="F136">
        <v>4.6969919204711896</v>
      </c>
      <c r="G136">
        <v>3.7094998359680198</v>
      </c>
      <c r="H136">
        <v>0.14311321079730999</v>
      </c>
      <c r="I136">
        <v>5.0300436019897496</v>
      </c>
      <c r="J136">
        <v>0.54748058319091797</v>
      </c>
      <c r="K136">
        <v>4.0633401870727504</v>
      </c>
      <c r="L136">
        <v>4.5874495506286603</v>
      </c>
      <c r="M136">
        <v>2.8864588737487802</v>
      </c>
      <c r="N136">
        <v>1.3590461015701301</v>
      </c>
      <c r="O136">
        <v>0.84530293941497803</v>
      </c>
      <c r="P136">
        <v>0.39086335897445701</v>
      </c>
      <c r="Q136">
        <v>0.77800750732421897</v>
      </c>
      <c r="R136">
        <v>1.1686475276946999</v>
      </c>
      <c r="S136">
        <v>2.2131485939025901</v>
      </c>
      <c r="T136">
        <v>3.0462875366210902</v>
      </c>
      <c r="U136">
        <v>1.6201434135437001</v>
      </c>
      <c r="V136">
        <v>3.0354344844818102</v>
      </c>
      <c r="W136">
        <v>6.4235310554504403</v>
      </c>
      <c r="X136">
        <v>0.38144424557685902</v>
      </c>
      <c r="Y136">
        <v>-9.3248542398214306E-3</v>
      </c>
      <c r="Z136">
        <v>2.1324985027313201</v>
      </c>
      <c r="AA136">
        <v>1.36099410057068</v>
      </c>
      <c r="AB136">
        <v>3.6375701427459699</v>
      </c>
      <c r="AC136">
        <v>0.94674670696258501</v>
      </c>
      <c r="AD136">
        <v>0.74866586923599199</v>
      </c>
      <c r="AE136">
        <v>3.7789051532745401</v>
      </c>
    </row>
    <row r="137" spans="1:31">
      <c r="A137">
        <v>1205</v>
      </c>
      <c r="B137">
        <v>1.0607601404190099</v>
      </c>
      <c r="C137">
        <v>1.86161017417908</v>
      </c>
      <c r="D137">
        <v>0.90166646242141701</v>
      </c>
      <c r="E137">
        <v>3.35198926925659</v>
      </c>
      <c r="F137">
        <v>4.86301469802856</v>
      </c>
      <c r="G137">
        <v>3.81147980690002</v>
      </c>
      <c r="H137">
        <v>0.13033729791641199</v>
      </c>
      <c r="I137">
        <v>5.09466648101807</v>
      </c>
      <c r="J137">
        <v>0.51832669973373402</v>
      </c>
      <c r="K137">
        <v>4.0727868080139196</v>
      </c>
      <c r="L137">
        <v>4.6207408905029297</v>
      </c>
      <c r="M137">
        <v>2.9525399208068799</v>
      </c>
      <c r="N137">
        <v>1.33275902271271</v>
      </c>
      <c r="O137">
        <v>0.87301838397979703</v>
      </c>
      <c r="P137">
        <v>0.36674413084983798</v>
      </c>
      <c r="Q137">
        <v>0.77733379602432295</v>
      </c>
      <c r="R137">
        <v>1.18802726268768</v>
      </c>
      <c r="S137">
        <v>2.17240262031555</v>
      </c>
      <c r="T137">
        <v>3.0150718688964799</v>
      </c>
      <c r="U137">
        <v>1.67019307613373</v>
      </c>
      <c r="V137">
        <v>3.0074896812439</v>
      </c>
      <c r="W137">
        <v>6.3997602462768599</v>
      </c>
      <c r="X137">
        <v>0.297775208950043</v>
      </c>
      <c r="Y137">
        <v>-4.4730473309755298E-2</v>
      </c>
      <c r="Z137">
        <v>2.1070814132690399</v>
      </c>
      <c r="AA137">
        <v>1.3637014627456701</v>
      </c>
      <c r="AB137">
        <v>3.5185949802398699</v>
      </c>
      <c r="AC137">
        <v>0.91750758886337302</v>
      </c>
      <c r="AD137">
        <v>0.83373212814331099</v>
      </c>
      <c r="AE137">
        <v>3.87949419021606</v>
      </c>
    </row>
    <row r="138" spans="1:31">
      <c r="A138">
        <v>1207</v>
      </c>
      <c r="B138">
        <v>1.0985641479492201</v>
      </c>
      <c r="C138">
        <v>1.8740921020507799</v>
      </c>
      <c r="D138">
        <v>0.911978960037231</v>
      </c>
      <c r="E138">
        <v>3.3460643291473402</v>
      </c>
      <c r="F138">
        <v>4.9573488235473597</v>
      </c>
      <c r="G138">
        <v>3.8425989151000999</v>
      </c>
      <c r="H138">
        <v>0.11128564178943599</v>
      </c>
      <c r="I138">
        <v>5.13828468322754</v>
      </c>
      <c r="J138">
        <v>0.45155143737793002</v>
      </c>
      <c r="K138">
        <v>4.0913133621215803</v>
      </c>
      <c r="L138">
        <v>4.6311511993408203</v>
      </c>
      <c r="M138">
        <v>2.9675846099853498</v>
      </c>
      <c r="N138">
        <v>1.3500628471374501</v>
      </c>
      <c r="O138">
        <v>0.81624221801757801</v>
      </c>
      <c r="P138">
        <v>0.33978608250617998</v>
      </c>
      <c r="Q138">
        <v>0.75451761484146096</v>
      </c>
      <c r="R138">
        <v>1.2492640018463099</v>
      </c>
      <c r="S138">
        <v>2.0634961128234899</v>
      </c>
      <c r="T138">
        <v>3.0220358371734601</v>
      </c>
      <c r="U138">
        <v>1.64790534973145</v>
      </c>
      <c r="V138">
        <v>3.0065405368804901</v>
      </c>
      <c r="W138">
        <v>6.3468770980834996</v>
      </c>
      <c r="X138">
        <v>0.275065898895264</v>
      </c>
      <c r="Y138">
        <v>-6.5030507743358598E-2</v>
      </c>
      <c r="Z138">
        <v>2.0740416049957302</v>
      </c>
      <c r="AA138">
        <v>1.38194787502289</v>
      </c>
      <c r="AB138">
        <v>3.51038718223572</v>
      </c>
      <c r="AC138">
        <v>0.87140083312988303</v>
      </c>
      <c r="AD138">
        <v>0.907725870609283</v>
      </c>
      <c r="AE138">
        <v>3.9282209873199498</v>
      </c>
    </row>
    <row r="139" spans="1:31">
      <c r="A139">
        <v>1209</v>
      </c>
      <c r="B139">
        <v>1.1951092481613199</v>
      </c>
      <c r="C139">
        <v>1.8804847002029399</v>
      </c>
      <c r="D139">
        <v>0.83316731452941895</v>
      </c>
      <c r="E139">
        <v>3.2977225780487101</v>
      </c>
      <c r="F139">
        <v>5.0928583145141602</v>
      </c>
      <c r="G139">
        <v>3.8829832077026398</v>
      </c>
      <c r="H139">
        <v>0.14584435522556299</v>
      </c>
      <c r="I139">
        <v>5.1084542274475098</v>
      </c>
      <c r="J139">
        <v>0.46349751949310303</v>
      </c>
      <c r="K139">
        <v>4.0525712966918901</v>
      </c>
      <c r="L139">
        <v>4.4525523185729998</v>
      </c>
      <c r="M139">
        <v>2.8727681636810298</v>
      </c>
      <c r="N139">
        <v>1.3636561632156401</v>
      </c>
      <c r="O139">
        <v>0.89697974920272805</v>
      </c>
      <c r="P139">
        <v>0.29182371497154203</v>
      </c>
      <c r="Q139">
        <v>0.74858593940734897</v>
      </c>
      <c r="R139">
        <v>1.23637819290161</v>
      </c>
      <c r="S139">
        <v>1.99517321586609</v>
      </c>
      <c r="T139">
        <v>3.0553462505340598</v>
      </c>
      <c r="U139">
        <v>1.6733649969101001</v>
      </c>
      <c r="V139">
        <v>2.98319387435913</v>
      </c>
      <c r="W139">
        <v>6.2843489646911603</v>
      </c>
      <c r="X139">
        <v>0.30687478184700001</v>
      </c>
      <c r="Y139">
        <v>-4.3730147182941402E-2</v>
      </c>
      <c r="Z139">
        <v>2.11717009544373</v>
      </c>
      <c r="AA139">
        <v>1.3573405742645299</v>
      </c>
      <c r="AB139">
        <v>3.58091521263123</v>
      </c>
      <c r="AC139">
        <v>0.90888309478759799</v>
      </c>
      <c r="AD139">
        <v>0.93570476770401001</v>
      </c>
      <c r="AE139">
        <v>3.9097383022308301</v>
      </c>
    </row>
    <row r="140" spans="1:31">
      <c r="A140">
        <v>1211</v>
      </c>
      <c r="B140">
        <v>1.20463848114014</v>
      </c>
      <c r="C140">
        <v>1.80713999271393</v>
      </c>
      <c r="D140">
        <v>0.92368239164352395</v>
      </c>
      <c r="E140">
        <v>3.2221763134002699</v>
      </c>
      <c r="F140">
        <v>5.3163537979126003</v>
      </c>
      <c r="G140">
        <v>4.0159244537353498</v>
      </c>
      <c r="H140">
        <v>0.196318969130516</v>
      </c>
      <c r="I140">
        <v>5.0493597984314</v>
      </c>
      <c r="J140">
        <v>0.50674289464950595</v>
      </c>
      <c r="K140">
        <v>4.0069808959960902</v>
      </c>
      <c r="L140">
        <v>4.3475298881530797</v>
      </c>
      <c r="M140">
        <v>2.8862473964691202</v>
      </c>
      <c r="N140">
        <v>1.3101396560668901</v>
      </c>
      <c r="O140">
        <v>0.92369693517684903</v>
      </c>
      <c r="P140">
        <v>0.24471111595630601</v>
      </c>
      <c r="Q140">
        <v>0.76804071664810203</v>
      </c>
      <c r="R140">
        <v>1.17405045032501</v>
      </c>
      <c r="S140">
        <v>2.0035820007324201</v>
      </c>
      <c r="T140">
        <v>3.0505163669586199</v>
      </c>
      <c r="U140">
        <v>1.7385627031326301</v>
      </c>
      <c r="V140">
        <v>2.9342181682586701</v>
      </c>
      <c r="W140">
        <v>6.25994777679443</v>
      </c>
      <c r="X140">
        <v>0.294142335653305</v>
      </c>
      <c r="Y140">
        <v>-8.3062924444675404E-2</v>
      </c>
      <c r="Z140">
        <v>2.0435378551483199</v>
      </c>
      <c r="AA140">
        <v>1.3402013778686499</v>
      </c>
      <c r="AB140">
        <v>3.7173385620117201</v>
      </c>
      <c r="AC140">
        <v>0.94001799821853604</v>
      </c>
      <c r="AD140">
        <v>0.93283784389495805</v>
      </c>
      <c r="AE140">
        <v>3.99212670326233</v>
      </c>
    </row>
    <row r="141" spans="1:31">
      <c r="A141">
        <v>1213</v>
      </c>
      <c r="B141">
        <v>1.37425720691681</v>
      </c>
      <c r="C141">
        <v>2.0206503868103001</v>
      </c>
      <c r="D141">
        <v>0.88451462984085105</v>
      </c>
      <c r="E141">
        <v>3.0466747283935498</v>
      </c>
      <c r="F141">
        <v>5.4626693725585902</v>
      </c>
      <c r="G141">
        <v>4.46734619140625</v>
      </c>
      <c r="H141">
        <v>0.23914849758148199</v>
      </c>
      <c r="I141">
        <v>5.2348980903625497</v>
      </c>
      <c r="J141">
        <v>0.59944921731948897</v>
      </c>
      <c r="K141">
        <v>4.2940211296081499</v>
      </c>
      <c r="L141">
        <v>4.8304305076599103</v>
      </c>
      <c r="M141">
        <v>3.1080353260040301</v>
      </c>
      <c r="N141">
        <v>1.5130034685134901</v>
      </c>
      <c r="O141">
        <v>0.85135829448699996</v>
      </c>
      <c r="P141">
        <v>0.31034201383590698</v>
      </c>
      <c r="Q141">
        <v>0.911002337932587</v>
      </c>
      <c r="R141">
        <v>1.07984018325806</v>
      </c>
      <c r="S141">
        <v>2.11242628097534</v>
      </c>
      <c r="T141">
        <v>3.49193239212036</v>
      </c>
      <c r="U141">
        <v>1.71767473220825</v>
      </c>
      <c r="V141">
        <v>2.9281921386718799</v>
      </c>
      <c r="W141">
        <v>6.0705595016479501</v>
      </c>
      <c r="X141">
        <v>0.28375363349914601</v>
      </c>
      <c r="Y141">
        <v>0.29928392171859702</v>
      </c>
      <c r="Z141">
        <v>2.1983776092529301</v>
      </c>
      <c r="AA141">
        <v>1.3436300754547099</v>
      </c>
      <c r="AB141">
        <v>3.9135987758636501</v>
      </c>
      <c r="AC141">
        <v>0.93051522970199596</v>
      </c>
      <c r="AD141">
        <v>0.99043661355972301</v>
      </c>
      <c r="AE141">
        <v>4.5377140045165998</v>
      </c>
    </row>
    <row r="142" spans="1:31">
      <c r="A142">
        <v>1215</v>
      </c>
      <c r="B142">
        <v>1.52626085281372</v>
      </c>
      <c r="C142">
        <v>2.2119872570037802</v>
      </c>
      <c r="D142">
        <v>0.84941458702087402</v>
      </c>
      <c r="E142">
        <v>2.8893990516662602</v>
      </c>
      <c r="F142">
        <v>5.59379005432129</v>
      </c>
      <c r="G142">
        <v>4.87188720703125</v>
      </c>
      <c r="H142">
        <v>0.27753010392188998</v>
      </c>
      <c r="I142">
        <v>5.4011678695678702</v>
      </c>
      <c r="J142">
        <v>0.68252784013748202</v>
      </c>
      <c r="K142">
        <v>4.55125188827515</v>
      </c>
      <c r="L142">
        <v>5.2631816864013699</v>
      </c>
      <c r="M142">
        <v>3.3067901134490998</v>
      </c>
      <c r="N142">
        <v>1.6947996616363501</v>
      </c>
      <c r="O142">
        <v>0.78653216361999501</v>
      </c>
      <c r="P142">
        <v>0.36915707588195801</v>
      </c>
      <c r="Q142">
        <v>1.0391172170639</v>
      </c>
      <c r="R142">
        <v>0.995413959026337</v>
      </c>
      <c r="S142">
        <v>2.2099666595459002</v>
      </c>
      <c r="T142">
        <v>3.8875067234039302</v>
      </c>
      <c r="U142">
        <v>1.6989562511444101</v>
      </c>
      <c r="V142">
        <v>2.9227921962738002</v>
      </c>
      <c r="W142">
        <v>5.90083980560303</v>
      </c>
      <c r="X142">
        <v>0.27444383502006497</v>
      </c>
      <c r="Y142">
        <v>0.641923487186432</v>
      </c>
      <c r="Z142">
        <v>2.33713698387146</v>
      </c>
      <c r="AA142">
        <v>1.34670257568359</v>
      </c>
      <c r="AB142">
        <v>4.08947658538818</v>
      </c>
      <c r="AC142">
        <v>0.92199939489364602</v>
      </c>
      <c r="AD142">
        <v>1.0420538187027</v>
      </c>
      <c r="AE142">
        <v>5.0266413688659703</v>
      </c>
    </row>
    <row r="143" spans="1:31">
      <c r="A143">
        <v>1217</v>
      </c>
      <c r="B143">
        <v>1.66325795650482</v>
      </c>
      <c r="C143">
        <v>2.3844344615936302</v>
      </c>
      <c r="D143">
        <v>0.81777971982955899</v>
      </c>
      <c r="E143">
        <v>2.7476503849029501</v>
      </c>
      <c r="F143">
        <v>5.7119655609130904</v>
      </c>
      <c r="G143">
        <v>5.23648977279663</v>
      </c>
      <c r="H143">
        <v>0.31212246417999301</v>
      </c>
      <c r="I143">
        <v>5.5510225296020499</v>
      </c>
      <c r="J143">
        <v>0.75740450620651201</v>
      </c>
      <c r="K143">
        <v>4.7830872535705602</v>
      </c>
      <c r="L143">
        <v>5.6532092094421396</v>
      </c>
      <c r="M143">
        <v>3.48592281341553</v>
      </c>
      <c r="N143">
        <v>1.85864794254303</v>
      </c>
      <c r="O143">
        <v>0.72810602188110396</v>
      </c>
      <c r="P143">
        <v>0.42216560244560197</v>
      </c>
      <c r="Q143">
        <v>1.1545840501785301</v>
      </c>
      <c r="R143">
        <v>0.919322669506073</v>
      </c>
      <c r="S143">
        <v>2.2978773117065399</v>
      </c>
      <c r="T143">
        <v>4.2440280914306596</v>
      </c>
      <c r="U143">
        <v>1.6820855140686</v>
      </c>
      <c r="V143">
        <v>2.9179253578186</v>
      </c>
      <c r="W143">
        <v>5.7478752136230504</v>
      </c>
      <c r="X143">
        <v>0.26605314016342202</v>
      </c>
      <c r="Y143">
        <v>0.95073592662811302</v>
      </c>
      <c r="Z143">
        <v>2.46219730377197</v>
      </c>
      <c r="AA143">
        <v>1.34947180747986</v>
      </c>
      <c r="AB143">
        <v>4.2479915618896502</v>
      </c>
      <c r="AC143">
        <v>0.91432422399520896</v>
      </c>
      <c r="AD143">
        <v>1.0885750055313099</v>
      </c>
      <c r="AE143">
        <v>5.4672989845275897</v>
      </c>
    </row>
    <row r="144" spans="1:31">
      <c r="A144">
        <v>1219</v>
      </c>
      <c r="B144">
        <v>1.6629449129104601</v>
      </c>
      <c r="C144">
        <v>2.47191715240479</v>
      </c>
      <c r="D144">
        <v>0.91237699985504195</v>
      </c>
      <c r="E144">
        <v>2.8133270740509002</v>
      </c>
      <c r="F144">
        <v>5.9098715782165501</v>
      </c>
      <c r="G144">
        <v>5.36690425872803</v>
      </c>
      <c r="H144">
        <v>0.34459868073463401</v>
      </c>
      <c r="I144">
        <v>5.6356039047241202</v>
      </c>
      <c r="J144">
        <v>0.81143343448638905</v>
      </c>
      <c r="K144">
        <v>4.8488144874572798</v>
      </c>
      <c r="L144">
        <v>5.5662117004394496</v>
      </c>
      <c r="M144">
        <v>3.5419979095459002</v>
      </c>
      <c r="N144">
        <v>1.8659304380416899</v>
      </c>
      <c r="O144">
        <v>0.68946671485900901</v>
      </c>
      <c r="P144">
        <v>0.43230852484703097</v>
      </c>
      <c r="Q144">
        <v>1.1877192258834799</v>
      </c>
      <c r="R144">
        <v>0.94710624217987105</v>
      </c>
      <c r="S144">
        <v>2.3277311325073198</v>
      </c>
      <c r="T144">
        <v>4.2661209106445304</v>
      </c>
      <c r="U144">
        <v>1.7428218126296999</v>
      </c>
      <c r="V144">
        <v>3.0123169422149698</v>
      </c>
      <c r="W144">
        <v>5.9057664871215803</v>
      </c>
      <c r="X144">
        <v>0.26416042447090099</v>
      </c>
      <c r="Y144">
        <v>0.96259909868240401</v>
      </c>
      <c r="Z144">
        <v>2.5299453735351598</v>
      </c>
      <c r="AA144">
        <v>1.4324482679367101</v>
      </c>
      <c r="AB144">
        <v>4.1843781471252397</v>
      </c>
      <c r="AC144">
        <v>0.94063287973403897</v>
      </c>
      <c r="AD144">
        <v>1.12978732585907</v>
      </c>
      <c r="AE144">
        <v>5.57859134674072</v>
      </c>
    </row>
    <row r="145" spans="1:31">
      <c r="A145">
        <v>1221</v>
      </c>
      <c r="B145">
        <v>1.6495044231414799</v>
      </c>
      <c r="C145">
        <v>2.5005009174346902</v>
      </c>
      <c r="D145">
        <v>1.1638653278350799</v>
      </c>
      <c r="E145">
        <v>2.8581159114837602</v>
      </c>
      <c r="F145">
        <v>6.2707948684692401</v>
      </c>
      <c r="G145">
        <v>5.5094442367553702</v>
      </c>
      <c r="H145">
        <v>0.477477997541428</v>
      </c>
      <c r="I145">
        <v>5.6574873924255398</v>
      </c>
      <c r="J145">
        <v>0.93171805143356301</v>
      </c>
      <c r="K145">
        <v>4.9235897064209002</v>
      </c>
      <c r="L145">
        <v>5.6280651092529297</v>
      </c>
      <c r="M145">
        <v>3.64648342132568</v>
      </c>
      <c r="N145">
        <v>1.8573517799377399</v>
      </c>
      <c r="O145">
        <v>0.68322420120239302</v>
      </c>
      <c r="P145">
        <v>0.50730609893798795</v>
      </c>
      <c r="Q145">
        <v>1.22292876243591</v>
      </c>
      <c r="R145">
        <v>1.07441759109497</v>
      </c>
      <c r="S145">
        <v>2.3121140003204301</v>
      </c>
      <c r="T145">
        <v>4.30788373947144</v>
      </c>
      <c r="U145">
        <v>1.8181231021881099</v>
      </c>
      <c r="V145">
        <v>3.1716473102569598</v>
      </c>
      <c r="W145">
        <v>6.0581417083740199</v>
      </c>
      <c r="X145">
        <v>0.33623597025871299</v>
      </c>
      <c r="Y145">
        <v>0.93900585174560502</v>
      </c>
      <c r="Z145">
        <v>2.5335233211517298</v>
      </c>
      <c r="AA145">
        <v>1.4757051467895499</v>
      </c>
      <c r="AB145">
        <v>4.2300343513488796</v>
      </c>
      <c r="AC145">
        <v>0.99928396940231301</v>
      </c>
      <c r="AD145">
        <v>1.18963050842285</v>
      </c>
      <c r="AE145">
        <v>5.96197605133057</v>
      </c>
    </row>
    <row r="146" spans="1:31">
      <c r="A146">
        <v>1223</v>
      </c>
      <c r="B146">
        <v>1.5905793905258201</v>
      </c>
      <c r="C146">
        <v>2.4971163272857702</v>
      </c>
      <c r="D146">
        <v>1.2751817703247099</v>
      </c>
      <c r="E146">
        <v>2.9455554485321001</v>
      </c>
      <c r="F146">
        <v>6.6735558509826696</v>
      </c>
      <c r="G146">
        <v>5.6154422760009801</v>
      </c>
      <c r="H146">
        <v>0.505329430103302</v>
      </c>
      <c r="I146">
        <v>5.6850485801696804</v>
      </c>
      <c r="J146">
        <v>1.0757904052734399</v>
      </c>
      <c r="K146">
        <v>5.0866804122924796</v>
      </c>
      <c r="L146">
        <v>5.5718064308166504</v>
      </c>
      <c r="M146">
        <v>3.8012168407440199</v>
      </c>
      <c r="N146">
        <v>1.92269599437714</v>
      </c>
      <c r="O146">
        <v>0.70489066839218095</v>
      </c>
      <c r="P146">
        <v>0.58520823717117298</v>
      </c>
      <c r="Q146">
        <v>1.3137845993042001</v>
      </c>
      <c r="R146">
        <v>1.1304008960723899</v>
      </c>
      <c r="S146">
        <v>2.3081238269805899</v>
      </c>
      <c r="T146">
        <v>4.3798189163207999</v>
      </c>
      <c r="U146">
        <v>1.83735775947571</v>
      </c>
      <c r="V146">
        <v>3.3585073947906499</v>
      </c>
      <c r="W146">
        <v>6.1205701828002903</v>
      </c>
      <c r="X146">
        <v>0.45520216226577798</v>
      </c>
      <c r="Y146">
        <v>0.98708093166351296</v>
      </c>
      <c r="Z146">
        <v>2.6334805488586399</v>
      </c>
      <c r="AA146">
        <v>1.4869658946991</v>
      </c>
      <c r="AB146">
        <v>4.29559326171875</v>
      </c>
      <c r="AC146">
        <v>1.0947279930114699</v>
      </c>
      <c r="AD146">
        <v>1.25915634632111</v>
      </c>
      <c r="AE146">
        <v>6.0871200561523402</v>
      </c>
    </row>
    <row r="147" spans="1:31">
      <c r="A147">
        <v>1225</v>
      </c>
      <c r="B147">
        <v>1.6411488056182899</v>
      </c>
      <c r="C147">
        <v>2.5640740394592298</v>
      </c>
      <c r="D147">
        <v>1.2072615623474099</v>
      </c>
      <c r="E147">
        <v>3.1495678424835201</v>
      </c>
      <c r="F147">
        <v>6.9518904685974103</v>
      </c>
      <c r="G147">
        <v>5.8144912719726598</v>
      </c>
      <c r="H147">
        <v>0.60998553037643399</v>
      </c>
      <c r="I147">
        <v>5.5797605514526403</v>
      </c>
      <c r="J147">
        <v>1.19483006000519</v>
      </c>
      <c r="K147">
        <v>5.2695608139038104</v>
      </c>
      <c r="L147">
        <v>5.6507205963134801</v>
      </c>
      <c r="M147">
        <v>3.88260841369629</v>
      </c>
      <c r="N147">
        <v>1.9325362443923999</v>
      </c>
      <c r="O147">
        <v>0.68042171001434304</v>
      </c>
      <c r="P147">
        <v>0.597187280654907</v>
      </c>
      <c r="Q147">
        <v>1.3893389701843299</v>
      </c>
      <c r="R147">
        <v>1.21945559978485</v>
      </c>
      <c r="S147">
        <v>2.3400528430938698</v>
      </c>
      <c r="T147">
        <v>4.4862027168273899</v>
      </c>
      <c r="U147">
        <v>1.91252470016479</v>
      </c>
      <c r="V147">
        <v>3.4104871749877899</v>
      </c>
      <c r="W147">
        <v>6.1869759559631303</v>
      </c>
      <c r="X147">
        <v>0.56732350587844804</v>
      </c>
      <c r="Y147">
        <v>1.0694761276245099</v>
      </c>
      <c r="Z147">
        <v>2.6802949905395499</v>
      </c>
      <c r="AA147">
        <v>1.52488100528717</v>
      </c>
      <c r="AB147">
        <v>4.2948503494262704</v>
      </c>
      <c r="AC147">
        <v>1.15976905822754</v>
      </c>
      <c r="AD147">
        <v>1.2910501956939699</v>
      </c>
      <c r="AE147">
        <v>6.07877492904663</v>
      </c>
    </row>
    <row r="148" spans="1:31">
      <c r="A148">
        <v>1227</v>
      </c>
      <c r="B148">
        <v>1.7532708644866899</v>
      </c>
      <c r="C148">
        <v>2.59710669517517</v>
      </c>
      <c r="D148">
        <v>1.2766258716583301</v>
      </c>
      <c r="E148">
        <v>3.4025816917419398</v>
      </c>
      <c r="F148">
        <v>7.31082963943481</v>
      </c>
      <c r="G148">
        <v>6.0205554962158203</v>
      </c>
      <c r="H148">
        <v>0.75966614484786998</v>
      </c>
      <c r="I148">
        <v>5.5438857078552202</v>
      </c>
      <c r="J148">
        <v>1.2525825500488299</v>
      </c>
      <c r="K148">
        <v>5.3288807868957502</v>
      </c>
      <c r="L148">
        <v>5.8012242317199698</v>
      </c>
      <c r="M148">
        <v>3.9602172374725302</v>
      </c>
      <c r="N148">
        <v>2.02396512031555</v>
      </c>
      <c r="O148">
        <v>0.65329045057296797</v>
      </c>
      <c r="P148">
        <v>0.63027930259704601</v>
      </c>
      <c r="Q148">
        <v>1.53596115112305</v>
      </c>
      <c r="R148">
        <v>1.2659118175506601</v>
      </c>
      <c r="S148">
        <v>2.3086714744567902</v>
      </c>
      <c r="T148">
        <v>4.5640358924865696</v>
      </c>
      <c r="U148">
        <v>1.9405879974365201</v>
      </c>
      <c r="V148">
        <v>3.49123215675354</v>
      </c>
      <c r="W148">
        <v>6.2473096847534197</v>
      </c>
      <c r="X148">
        <v>0.60985267162322998</v>
      </c>
      <c r="Y148">
        <v>1.0744448900222801</v>
      </c>
      <c r="Z148">
        <v>2.7173774242401101</v>
      </c>
      <c r="AA148">
        <v>1.5664768218994101</v>
      </c>
      <c r="AB148">
        <v>4.30202436447144</v>
      </c>
      <c r="AC148">
        <v>1.1974799633026101</v>
      </c>
      <c r="AD148">
        <v>1.3315583467483501</v>
      </c>
      <c r="AE148">
        <v>6.0980892181396502</v>
      </c>
    </row>
    <row r="149" spans="1:31">
      <c r="A149">
        <v>1229</v>
      </c>
      <c r="B149">
        <v>1.92060005664825</v>
      </c>
      <c r="C149">
        <v>2.66181540489197</v>
      </c>
      <c r="D149">
        <v>1.42538225650787</v>
      </c>
      <c r="E149">
        <v>3.4610621929168701</v>
      </c>
      <c r="F149">
        <v>7.5905308723449698</v>
      </c>
      <c r="G149">
        <v>6.0730390548706099</v>
      </c>
      <c r="H149">
        <v>0.72118324041366599</v>
      </c>
      <c r="I149">
        <v>5.6675958633422896</v>
      </c>
      <c r="J149">
        <v>1.2668707370758101</v>
      </c>
      <c r="K149">
        <v>5.4279227256774902</v>
      </c>
      <c r="L149">
        <v>5.9375486373901403</v>
      </c>
      <c r="M149">
        <v>4.1580829620361301</v>
      </c>
      <c r="N149">
        <v>2.13147068023682</v>
      </c>
      <c r="O149">
        <v>0.57758200168609597</v>
      </c>
      <c r="P149">
        <v>0.68677747249603305</v>
      </c>
      <c r="Q149">
        <v>1.65290975570679</v>
      </c>
      <c r="R149">
        <v>1.22289955615997</v>
      </c>
      <c r="S149">
        <v>2.3022549152374299</v>
      </c>
      <c r="T149">
        <v>4.5611009597778303</v>
      </c>
      <c r="U149">
        <v>1.9496248960495</v>
      </c>
      <c r="V149">
        <v>3.44493508338928</v>
      </c>
      <c r="W149">
        <v>6.3829922676086399</v>
      </c>
      <c r="X149">
        <v>0.69010150432586703</v>
      </c>
      <c r="Y149">
        <v>1.1072039604187001</v>
      </c>
      <c r="Z149">
        <v>2.7554669380188002</v>
      </c>
      <c r="AA149">
        <v>1.4969745874404901</v>
      </c>
      <c r="AB149">
        <v>4.3632159233093297</v>
      </c>
      <c r="AC149">
        <v>1.26832675933838</v>
      </c>
      <c r="AD149">
        <v>1.4173266887664799</v>
      </c>
      <c r="AE149">
        <v>6.1100912094116202</v>
      </c>
    </row>
    <row r="150" spans="1:31">
      <c r="A150">
        <v>1231</v>
      </c>
      <c r="B150">
        <v>2.0189805030822798</v>
      </c>
      <c r="C150">
        <v>2.6678609848022501</v>
      </c>
      <c r="D150">
        <v>1.5405511856079099</v>
      </c>
      <c r="E150">
        <v>3.4961094856262198</v>
      </c>
      <c r="F150">
        <v>7.8267483711242702</v>
      </c>
      <c r="G150">
        <v>6.1390671730041504</v>
      </c>
      <c r="H150">
        <v>0.73672986030578602</v>
      </c>
      <c r="I150">
        <v>5.7827582359314</v>
      </c>
      <c r="J150">
        <v>1.2898576259612999</v>
      </c>
      <c r="K150">
        <v>5.44411277770996</v>
      </c>
      <c r="L150">
        <v>6.0949110984802202</v>
      </c>
      <c r="M150">
        <v>4.3062868118286097</v>
      </c>
      <c r="N150">
        <v>2.2178003787994398</v>
      </c>
      <c r="O150">
        <v>0.57336044311523404</v>
      </c>
      <c r="P150">
        <v>0.68882036209106401</v>
      </c>
      <c r="Q150">
        <v>1.75595319271088</v>
      </c>
      <c r="R150">
        <v>1.2371845245361299</v>
      </c>
      <c r="S150">
        <v>2.3373463153839098</v>
      </c>
      <c r="T150">
        <v>4.6271338462829599</v>
      </c>
      <c r="U150">
        <v>1.9740971326828001</v>
      </c>
      <c r="V150">
        <v>3.49150943756104</v>
      </c>
      <c r="W150">
        <v>6.4927978515625</v>
      </c>
      <c r="X150">
        <v>0.72752183675766002</v>
      </c>
      <c r="Y150">
        <v>1.15042912960052</v>
      </c>
      <c r="Z150">
        <v>2.7750415802002002</v>
      </c>
      <c r="AA150">
        <v>1.5102686882019001</v>
      </c>
      <c r="AB150">
        <v>4.3847789764404297</v>
      </c>
      <c r="AC150">
        <v>1.33491134643555</v>
      </c>
      <c r="AD150">
        <v>1.5097742080688501</v>
      </c>
      <c r="AE150">
        <v>6.1650557518005398</v>
      </c>
    </row>
    <row r="151" spans="1:31">
      <c r="A151">
        <v>1233</v>
      </c>
      <c r="B151">
        <v>2.1330704689025901</v>
      </c>
      <c r="C151">
        <v>2.6534163951873802</v>
      </c>
      <c r="D151">
        <v>1.5862938165664699</v>
      </c>
      <c r="E151">
        <v>3.5353584289550799</v>
      </c>
      <c r="F151">
        <v>8.0569934844970703</v>
      </c>
      <c r="G151">
        <v>6.2120089530944798</v>
      </c>
      <c r="H151">
        <v>0.85640603303909302</v>
      </c>
      <c r="I151">
        <v>5.7690873146057102</v>
      </c>
      <c r="J151">
        <v>1.3515102863311801</v>
      </c>
      <c r="K151">
        <v>5.4961886405944798</v>
      </c>
      <c r="L151">
        <v>6.0381112098693803</v>
      </c>
      <c r="M151">
        <v>4.3657474517822301</v>
      </c>
      <c r="N151">
        <v>2.2452578544616699</v>
      </c>
      <c r="O151">
        <v>0.569821357727051</v>
      </c>
      <c r="P151">
        <v>0.74067234992981001</v>
      </c>
      <c r="Q151">
        <v>1.81959640979767</v>
      </c>
      <c r="R151">
        <v>1.2584471702575699</v>
      </c>
      <c r="S151">
        <v>2.3870155811309801</v>
      </c>
      <c r="T151">
        <v>4.78011274337769</v>
      </c>
      <c r="U151">
        <v>1.95369637012482</v>
      </c>
      <c r="V151">
        <v>3.5646274089813201</v>
      </c>
      <c r="W151">
        <v>6.6680874824523899</v>
      </c>
      <c r="X151">
        <v>0.69714218378067005</v>
      </c>
      <c r="Y151">
        <v>1.1651691198348999</v>
      </c>
      <c r="Z151">
        <v>2.81469821929932</v>
      </c>
      <c r="AA151">
        <v>1.5462328195571899</v>
      </c>
      <c r="AB151">
        <v>4.3249659538268999</v>
      </c>
      <c r="AC151">
        <v>1.3877048492431601</v>
      </c>
      <c r="AD151">
        <v>1.55569791793823</v>
      </c>
      <c r="AE151">
        <v>6.3072075843811</v>
      </c>
    </row>
    <row r="152" spans="1:31">
      <c r="A152">
        <v>1235</v>
      </c>
      <c r="B152">
        <v>2.1730527877807599</v>
      </c>
      <c r="C152">
        <v>2.6986546516418501</v>
      </c>
      <c r="D152">
        <v>1.68668937683105</v>
      </c>
      <c r="E152">
        <v>3.6077959537506099</v>
      </c>
      <c r="F152">
        <v>8.3185644149780291</v>
      </c>
      <c r="G152">
        <v>6.2358322143554696</v>
      </c>
      <c r="H152">
        <v>1.0379278659820601</v>
      </c>
      <c r="I152">
        <v>5.78900194168091</v>
      </c>
      <c r="J152">
        <v>1.4305657148361199</v>
      </c>
      <c r="K152">
        <v>5.4835515022277797</v>
      </c>
      <c r="L152">
        <v>6.1075925827026403</v>
      </c>
      <c r="M152">
        <v>4.3766374588012704</v>
      </c>
      <c r="N152">
        <v>2.2620191574096702</v>
      </c>
      <c r="O152">
        <v>0.60734939575195301</v>
      </c>
      <c r="P152">
        <v>0.72738885879516602</v>
      </c>
      <c r="Q152">
        <v>1.8452384471893299</v>
      </c>
      <c r="R152">
        <v>1.33240401744843</v>
      </c>
      <c r="S152">
        <v>2.3960840702056898</v>
      </c>
      <c r="T152">
        <v>4.9327430725097701</v>
      </c>
      <c r="U152">
        <v>1.99815332889557</v>
      </c>
      <c r="V152">
        <v>3.6172900199890101</v>
      </c>
      <c r="W152">
        <v>6.697509765625</v>
      </c>
      <c r="X152">
        <v>0.77866512537002597</v>
      </c>
      <c r="Y152">
        <v>1.2016801834106401</v>
      </c>
      <c r="Z152">
        <v>2.9168322086334202</v>
      </c>
      <c r="AA152">
        <v>1.5520719289779701</v>
      </c>
      <c r="AB152">
        <v>4.2823247909545898</v>
      </c>
      <c r="AC152">
        <v>1.47093081474304</v>
      </c>
      <c r="AD152">
        <v>1.5730552673339799</v>
      </c>
      <c r="AE152">
        <v>6.3465747833251998</v>
      </c>
    </row>
    <row r="153" spans="1:31">
      <c r="A153">
        <v>1237</v>
      </c>
      <c r="B153">
        <v>2.1254711151122998</v>
      </c>
      <c r="C153">
        <v>2.6980504989624001</v>
      </c>
      <c r="D153">
        <v>1.74468517303467</v>
      </c>
      <c r="E153">
        <v>3.70421695709229</v>
      </c>
      <c r="F153">
        <v>8.4912843704223597</v>
      </c>
      <c r="G153">
        <v>6.33786821365356</v>
      </c>
      <c r="H153">
        <v>1.2516553401946999</v>
      </c>
      <c r="I153">
        <v>5.7581243515014604</v>
      </c>
      <c r="J153">
        <v>1.5518194437027</v>
      </c>
      <c r="K153">
        <v>5.4886503219604501</v>
      </c>
      <c r="L153">
        <v>6.3081750869751003</v>
      </c>
      <c r="M153">
        <v>4.4112834930419904</v>
      </c>
      <c r="N153">
        <v>2.3043804168701199</v>
      </c>
      <c r="O153">
        <v>0.71462547779083296</v>
      </c>
      <c r="P153">
        <v>0.73843300342559803</v>
      </c>
      <c r="Q153">
        <v>1.9244570732116699</v>
      </c>
      <c r="R153">
        <v>1.42515885829926</v>
      </c>
      <c r="S153">
        <v>2.43675661087036</v>
      </c>
      <c r="T153">
        <v>4.9614138603210396</v>
      </c>
      <c r="U153">
        <v>2.0328609943389901</v>
      </c>
      <c r="V153">
        <v>3.5800707340240501</v>
      </c>
      <c r="W153">
        <v>6.8009147644043004</v>
      </c>
      <c r="X153">
        <v>0.84173929691314697</v>
      </c>
      <c r="Y153">
        <v>1.2368594408035301</v>
      </c>
      <c r="Z153">
        <v>2.9953510761261</v>
      </c>
      <c r="AA153">
        <v>1.48666536808014</v>
      </c>
      <c r="AB153">
        <v>4.3422746658325204</v>
      </c>
      <c r="AC153">
        <v>1.5802655220031701</v>
      </c>
      <c r="AD153">
        <v>1.6205263137817401</v>
      </c>
      <c r="AE153">
        <v>6.3604454994201696</v>
      </c>
    </row>
    <row r="154" spans="1:31">
      <c r="A154">
        <v>1239</v>
      </c>
      <c r="B154">
        <v>2.0732898712158199</v>
      </c>
      <c r="C154">
        <v>2.7149920463561998</v>
      </c>
      <c r="D154">
        <v>1.75414371490479</v>
      </c>
      <c r="E154">
        <v>3.8690481185913099</v>
      </c>
      <c r="F154">
        <v>8.6696748733520508</v>
      </c>
      <c r="G154">
        <v>6.3765807151794398</v>
      </c>
      <c r="H154">
        <v>1.31157779693604</v>
      </c>
      <c r="I154">
        <v>5.7206702232360804</v>
      </c>
      <c r="J154">
        <v>1.5829273462295499</v>
      </c>
      <c r="K154">
        <v>5.5693163871765101</v>
      </c>
      <c r="L154">
        <v>6.50881052017212</v>
      </c>
      <c r="M154">
        <v>4.4861464500427202</v>
      </c>
      <c r="N154">
        <v>2.3375756740570099</v>
      </c>
      <c r="O154">
        <v>0.74554824829101596</v>
      </c>
      <c r="P154">
        <v>0.83843290805816695</v>
      </c>
      <c r="Q154">
        <v>2.0677044391632098</v>
      </c>
      <c r="R154">
        <v>1.53165066242218</v>
      </c>
      <c r="S154">
        <v>2.4853529930114702</v>
      </c>
      <c r="T154">
        <v>5.0131716728210396</v>
      </c>
      <c r="U154">
        <v>1.93905365467072</v>
      </c>
      <c r="V154">
        <v>3.6658284664154102</v>
      </c>
      <c r="W154">
        <v>6.81852006912231</v>
      </c>
      <c r="X154">
        <v>0.92392086982727095</v>
      </c>
      <c r="Y154">
        <v>1.2701028585434</v>
      </c>
      <c r="Z154">
        <v>3.0650653839111301</v>
      </c>
      <c r="AA154">
        <v>1.5093312263488801</v>
      </c>
      <c r="AB154">
        <v>4.3211855888366699</v>
      </c>
      <c r="AC154">
        <v>1.67730271816254</v>
      </c>
      <c r="AD154">
        <v>1.6650310754776001</v>
      </c>
      <c r="AE154">
        <v>6.4340949058532697</v>
      </c>
    </row>
    <row r="155" spans="1:31">
      <c r="A155">
        <v>1241</v>
      </c>
      <c r="B155">
        <v>2.13046479225159</v>
      </c>
      <c r="C155">
        <v>2.68585109710693</v>
      </c>
      <c r="D155">
        <v>1.7582983970642101</v>
      </c>
      <c r="E155">
        <v>3.9976711273193399</v>
      </c>
      <c r="F155">
        <v>8.6981248855590803</v>
      </c>
      <c r="G155">
        <v>6.3586969375610396</v>
      </c>
      <c r="H155">
        <v>1.24142229557037</v>
      </c>
      <c r="I155">
        <v>5.7405824661254901</v>
      </c>
      <c r="J155">
        <v>1.7023730278015099</v>
      </c>
      <c r="K155">
        <v>5.6383705139160201</v>
      </c>
      <c r="L155">
        <v>6.6589727401733398</v>
      </c>
      <c r="M155">
        <v>4.6103544235229501</v>
      </c>
      <c r="N155">
        <v>2.43215680122375</v>
      </c>
      <c r="O155">
        <v>0.70554810762405396</v>
      </c>
      <c r="P155">
        <v>0.89958447217941295</v>
      </c>
      <c r="Q155">
        <v>2.1225423812866202</v>
      </c>
      <c r="R155">
        <v>1.62418937683105</v>
      </c>
      <c r="S155">
        <v>2.43895435333252</v>
      </c>
      <c r="T155">
        <v>5.0556902885437003</v>
      </c>
      <c r="U155">
        <v>1.9387832880020099</v>
      </c>
      <c r="V155">
        <v>3.7568490505218501</v>
      </c>
      <c r="W155">
        <v>6.8747615814209002</v>
      </c>
      <c r="X155">
        <v>0.94612723588943504</v>
      </c>
      <c r="Y155">
        <v>1.3276908397674601</v>
      </c>
      <c r="Z155">
        <v>3.0392756462097199</v>
      </c>
      <c r="AA155">
        <v>1.53033983707428</v>
      </c>
      <c r="AB155">
        <v>4.42722415924072</v>
      </c>
      <c r="AC155">
        <v>1.69662189483643</v>
      </c>
      <c r="AD155">
        <v>1.70200395584106</v>
      </c>
      <c r="AE155">
        <v>6.4396305084228498</v>
      </c>
    </row>
    <row r="156" spans="1:31">
      <c r="A156">
        <v>1243</v>
      </c>
      <c r="B156">
        <v>2.2445800304412802</v>
      </c>
      <c r="C156">
        <v>2.68038058280945</v>
      </c>
      <c r="D156">
        <v>1.82129442691803</v>
      </c>
      <c r="E156">
        <v>4.0929770469665501</v>
      </c>
      <c r="F156">
        <v>8.7575855255127006</v>
      </c>
      <c r="G156">
        <v>6.3095378875732404</v>
      </c>
      <c r="H156">
        <v>1.2786514759063701</v>
      </c>
      <c r="I156">
        <v>5.7654185295104998</v>
      </c>
      <c r="J156">
        <v>1.72554111480713</v>
      </c>
      <c r="K156">
        <v>5.6400203704834002</v>
      </c>
      <c r="L156">
        <v>6.8337416648864702</v>
      </c>
      <c r="M156">
        <v>4.6936578750610396</v>
      </c>
      <c r="N156">
        <v>2.4688148498535201</v>
      </c>
      <c r="O156">
        <v>0.66915774345397905</v>
      </c>
      <c r="P156">
        <v>0.92586308717727706</v>
      </c>
      <c r="Q156">
        <v>2.1530945301055899</v>
      </c>
      <c r="R156">
        <v>1.57581639289856</v>
      </c>
      <c r="S156">
        <v>2.47724580764771</v>
      </c>
      <c r="T156">
        <v>5.1334023475646999</v>
      </c>
      <c r="U156">
        <v>1.93928217887878</v>
      </c>
      <c r="V156">
        <v>3.8078258037567099</v>
      </c>
      <c r="W156">
        <v>7.0254373550415004</v>
      </c>
      <c r="X156">
        <v>0.93029457330703702</v>
      </c>
      <c r="Y156">
        <v>1.37064337730408</v>
      </c>
      <c r="Z156">
        <v>3.0885546207428001</v>
      </c>
      <c r="AA156">
        <v>1.60066330432892</v>
      </c>
      <c r="AB156">
        <v>4.5496087074279803</v>
      </c>
      <c r="AC156">
        <v>1.7084945440292401</v>
      </c>
      <c r="AD156">
        <v>1.74970102310181</v>
      </c>
      <c r="AE156">
        <v>6.5557847023010298</v>
      </c>
    </row>
    <row r="157" spans="1:31">
      <c r="A157">
        <v>1245</v>
      </c>
      <c r="B157">
        <v>2.1647167205810498</v>
      </c>
      <c r="C157">
        <v>2.70856761932373</v>
      </c>
      <c r="D157">
        <v>1.8811664581298799</v>
      </c>
      <c r="E157">
        <v>4.1759924888610804</v>
      </c>
      <c r="F157">
        <v>8.9283876419067401</v>
      </c>
      <c r="G157">
        <v>6.3853950500488299</v>
      </c>
      <c r="H157">
        <v>1.3668061494827299</v>
      </c>
      <c r="I157">
        <v>5.8378033638000497</v>
      </c>
      <c r="J157">
        <v>1.7868021726608301</v>
      </c>
      <c r="K157">
        <v>5.61501216888428</v>
      </c>
      <c r="L157">
        <v>6.8389697074890101</v>
      </c>
      <c r="M157">
        <v>4.75451564788818</v>
      </c>
      <c r="N157">
        <v>2.5142090320587198</v>
      </c>
      <c r="O157">
        <v>0.66267681121826205</v>
      </c>
      <c r="P157">
        <v>0.97367370128631603</v>
      </c>
      <c r="Q157">
        <v>2.2131619453430198</v>
      </c>
      <c r="R157">
        <v>1.5965214967727701</v>
      </c>
      <c r="S157">
        <v>2.45514965057373</v>
      </c>
      <c r="T157">
        <v>5.2029533386230504</v>
      </c>
      <c r="U157">
        <v>1.96210718154907</v>
      </c>
      <c r="V157">
        <v>3.9762308597564702</v>
      </c>
      <c r="W157">
        <v>7.1954240798950204</v>
      </c>
      <c r="X157">
        <v>0.98203015327453602</v>
      </c>
      <c r="Y157">
        <v>1.3774549961090099</v>
      </c>
      <c r="Z157">
        <v>3.1578571796417201</v>
      </c>
      <c r="AA157">
        <v>1.65097332000732</v>
      </c>
      <c r="AB157">
        <v>4.6724190711975098</v>
      </c>
      <c r="AC157">
        <v>1.6715511083602901</v>
      </c>
      <c r="AD157">
        <v>1.7786477804184</v>
      </c>
      <c r="AE157">
        <v>6.69901323318481</v>
      </c>
    </row>
    <row r="158" spans="1:31">
      <c r="A158">
        <v>1247</v>
      </c>
      <c r="B158">
        <v>2.0092074871063201</v>
      </c>
      <c r="C158">
        <v>2.68092942237854</v>
      </c>
      <c r="D158">
        <v>1.9122626781463601</v>
      </c>
      <c r="E158">
        <v>4.2041482925415004</v>
      </c>
      <c r="F158">
        <v>9.0211124420165998</v>
      </c>
      <c r="G158">
        <v>6.4296278953552202</v>
      </c>
      <c r="H158">
        <v>1.4259060621261599</v>
      </c>
      <c r="I158">
        <v>5.9515657424926802</v>
      </c>
      <c r="J158">
        <v>1.91446149349213</v>
      </c>
      <c r="K158">
        <v>5.6926441192626998</v>
      </c>
      <c r="L158">
        <v>6.7267994880676296</v>
      </c>
      <c r="M158">
        <v>4.7800559997558603</v>
      </c>
      <c r="N158">
        <v>2.5523121356964098</v>
      </c>
      <c r="O158">
        <v>0.63113391399383501</v>
      </c>
      <c r="P158">
        <v>1.0165317058563199</v>
      </c>
      <c r="Q158">
        <v>2.22719383239746</v>
      </c>
      <c r="R158">
        <v>1.5829725265502901</v>
      </c>
      <c r="S158">
        <v>2.4398164749145499</v>
      </c>
      <c r="T158">
        <v>5.2429757118225098</v>
      </c>
      <c r="U158">
        <v>2.0255877971649201</v>
      </c>
      <c r="V158">
        <v>3.9677431583404501</v>
      </c>
      <c r="W158">
        <v>7.2001986503601101</v>
      </c>
      <c r="X158">
        <v>1.0490745306014999</v>
      </c>
      <c r="Y158">
        <v>1.3866704702377299</v>
      </c>
      <c r="Z158">
        <v>3.2402157783508301</v>
      </c>
      <c r="AA158">
        <v>1.65485620498657</v>
      </c>
      <c r="AB158">
        <v>4.6584119796752903</v>
      </c>
      <c r="AC158">
        <v>1.6646144390106199</v>
      </c>
      <c r="AD158">
        <v>1.7663531303405799</v>
      </c>
      <c r="AE158">
        <v>6.7559566497802699</v>
      </c>
    </row>
    <row r="159" spans="1:31">
      <c r="A159">
        <v>1249</v>
      </c>
      <c r="B159">
        <v>2.06545114517212</v>
      </c>
      <c r="C159">
        <v>2.69870185852051</v>
      </c>
      <c r="D159">
        <v>1.9716924428939799</v>
      </c>
      <c r="E159">
        <v>4.2290191650390598</v>
      </c>
      <c r="F159">
        <v>8.9367866516113299</v>
      </c>
      <c r="G159">
        <v>6.4340891838073704</v>
      </c>
      <c r="H159">
        <v>1.40346932411194</v>
      </c>
      <c r="I159">
        <v>5.97123003005981</v>
      </c>
      <c r="J159">
        <v>1.95631456375122</v>
      </c>
      <c r="K159">
        <v>5.7591972351074201</v>
      </c>
      <c r="L159">
        <v>6.8158903121948198</v>
      </c>
      <c r="M159">
        <v>4.7169613838195801</v>
      </c>
      <c r="N159">
        <v>2.5965669155120801</v>
      </c>
      <c r="O159">
        <v>0.526625096797943</v>
      </c>
      <c r="P159">
        <v>1.11567175388336</v>
      </c>
      <c r="Q159">
        <v>2.2616384029388401</v>
      </c>
      <c r="R159">
        <v>1.5888648033142101</v>
      </c>
      <c r="S159">
        <v>2.4938881397247301</v>
      </c>
      <c r="T159">
        <v>5.2573728561401403</v>
      </c>
      <c r="U159">
        <v>2.0130765438079798</v>
      </c>
      <c r="V159">
        <v>3.93428635597229</v>
      </c>
      <c r="W159">
        <v>7.0891447067260698</v>
      </c>
      <c r="X159">
        <v>1.1361709833145099</v>
      </c>
      <c r="Y159">
        <v>1.4145134687423699</v>
      </c>
      <c r="Z159">
        <v>3.2141315937042201</v>
      </c>
      <c r="AA159">
        <v>1.68600761890411</v>
      </c>
      <c r="AB159">
        <v>4.6188426017761204</v>
      </c>
      <c r="AC159">
        <v>1.72452712059021</v>
      </c>
      <c r="AD159">
        <v>1.7982808351516699</v>
      </c>
      <c r="AE159">
        <v>6.6558938026428196</v>
      </c>
    </row>
    <row r="160" spans="1:31">
      <c r="A160">
        <v>1251</v>
      </c>
      <c r="B160">
        <v>2.1615877151489298</v>
      </c>
      <c r="C160">
        <v>2.7335524559021001</v>
      </c>
      <c r="D160">
        <v>2.0860524177551301</v>
      </c>
      <c r="E160">
        <v>4.2763252258300799</v>
      </c>
      <c r="F160">
        <v>8.8570251464843803</v>
      </c>
      <c r="G160">
        <v>6.4313368797302202</v>
      </c>
      <c r="H160">
        <v>1.42129147052765</v>
      </c>
      <c r="I160">
        <v>5.9314231872558603</v>
      </c>
      <c r="J160">
        <v>1.95452845096588</v>
      </c>
      <c r="K160">
        <v>5.7608370780944798</v>
      </c>
      <c r="L160">
        <v>6.6706871986389196</v>
      </c>
      <c r="M160">
        <v>4.6931605339050302</v>
      </c>
      <c r="N160">
        <v>2.6173410415649401</v>
      </c>
      <c r="O160">
        <v>0.51223236322402999</v>
      </c>
      <c r="P160">
        <v>1.21221911907196</v>
      </c>
      <c r="Q160">
        <v>2.3134069442749001</v>
      </c>
      <c r="R160">
        <v>1.6394243240356401</v>
      </c>
      <c r="S160">
        <v>2.5419733524322501</v>
      </c>
      <c r="T160">
        <v>5.28399610519409</v>
      </c>
      <c r="U160">
        <v>2.0134129524231001</v>
      </c>
      <c r="V160">
        <v>3.9531891345977801</v>
      </c>
      <c r="W160">
        <v>7.0236644744873002</v>
      </c>
      <c r="X160">
        <v>1.1323698759078999</v>
      </c>
      <c r="Y160">
        <v>1.4318766593933101</v>
      </c>
      <c r="Z160">
        <v>3.16051197052002</v>
      </c>
      <c r="AA160">
        <v>1.6443226337432899</v>
      </c>
      <c r="AB160">
        <v>4.6152033805847203</v>
      </c>
      <c r="AC160">
        <v>1.74370133876801</v>
      </c>
      <c r="AD160">
        <v>1.83655452728271</v>
      </c>
      <c r="AE160">
        <v>6.6830005645751998</v>
      </c>
    </row>
    <row r="161" spans="1:31">
      <c r="A161">
        <v>1253</v>
      </c>
      <c r="B161">
        <v>2.12131595611572</v>
      </c>
      <c r="C161">
        <v>2.6736650466918901</v>
      </c>
      <c r="D161">
        <v>2.0869243144989</v>
      </c>
      <c r="E161">
        <v>4.22900438308716</v>
      </c>
      <c r="F161">
        <v>8.8274145126342791</v>
      </c>
      <c r="G161">
        <v>6.4523081779479998</v>
      </c>
      <c r="H161">
        <v>1.41749262809753</v>
      </c>
      <c r="I161">
        <v>5.9135046005248997</v>
      </c>
      <c r="J161">
        <v>1.9672671556472801</v>
      </c>
      <c r="K161">
        <v>5.7488975524902299</v>
      </c>
      <c r="L161">
        <v>6.2671694755554199</v>
      </c>
      <c r="M161">
        <v>4.7002577781677202</v>
      </c>
      <c r="N161">
        <v>2.6053063869476301</v>
      </c>
      <c r="O161">
        <v>0.53132230043411299</v>
      </c>
      <c r="P161">
        <v>1.1715121269226101</v>
      </c>
      <c r="Q161">
        <v>2.38282418251038</v>
      </c>
      <c r="R161">
        <v>1.6531521081924401</v>
      </c>
      <c r="S161">
        <v>2.5824122428893999</v>
      </c>
      <c r="T161">
        <v>5.3084530830383301</v>
      </c>
      <c r="U161">
        <v>1.95830750465393</v>
      </c>
      <c r="V161">
        <v>3.9779634475707999</v>
      </c>
      <c r="W161">
        <v>6.9209909439086896</v>
      </c>
      <c r="X161">
        <v>1.1613025665283201</v>
      </c>
      <c r="Y161">
        <v>1.4011923074722299</v>
      </c>
      <c r="Z161">
        <v>3.1734578609466602</v>
      </c>
      <c r="AA161">
        <v>1.5674239397048999</v>
      </c>
      <c r="AB161">
        <v>4.6242713928222701</v>
      </c>
      <c r="AC161">
        <v>1.7430937290191699</v>
      </c>
      <c r="AD161">
        <v>1.8324289321899401</v>
      </c>
      <c r="AE161">
        <v>6.7463679313659703</v>
      </c>
    </row>
    <row r="162" spans="1:31">
      <c r="A162">
        <v>1255</v>
      </c>
      <c r="B162">
        <v>2.0637538433075</v>
      </c>
      <c r="C162">
        <v>2.6257348060607901</v>
      </c>
      <c r="D162">
        <v>2.05829906463623</v>
      </c>
      <c r="E162">
        <v>4.3091173171997097</v>
      </c>
      <c r="F162">
        <v>8.7425966262817401</v>
      </c>
      <c r="G162">
        <v>6.3232793807983398</v>
      </c>
      <c r="H162">
        <v>1.40977787971497</v>
      </c>
      <c r="I162">
        <v>5.7579903602600098</v>
      </c>
      <c r="J162">
        <v>1.98152375221252</v>
      </c>
      <c r="K162">
        <v>5.7055864334106401</v>
      </c>
      <c r="L162">
        <v>5.9882378578186</v>
      </c>
      <c r="M162">
        <v>4.6276412010192898</v>
      </c>
      <c r="N162">
        <v>2.62006711959839</v>
      </c>
      <c r="O162">
        <v>0.59829068183898904</v>
      </c>
      <c r="P162">
        <v>1.09784436225891</v>
      </c>
      <c r="Q162">
        <v>2.37883329391479</v>
      </c>
      <c r="R162">
        <v>1.70743179321289</v>
      </c>
      <c r="S162">
        <v>2.5655376911163299</v>
      </c>
      <c r="T162">
        <v>5.3142504692077601</v>
      </c>
      <c r="U162">
        <v>1.8991607427596999</v>
      </c>
      <c r="V162">
        <v>3.9700512886047399</v>
      </c>
      <c r="W162">
        <v>6.8057413101196298</v>
      </c>
      <c r="X162">
        <v>1.1230123043060301</v>
      </c>
      <c r="Y162">
        <v>1.39707219600677</v>
      </c>
      <c r="Z162">
        <v>3.1886563301086399</v>
      </c>
      <c r="AA162">
        <v>1.54350602626801</v>
      </c>
      <c r="AB162">
        <v>4.5132508277893102</v>
      </c>
      <c r="AC162">
        <v>1.8302080631256099</v>
      </c>
      <c r="AD162">
        <v>1.82698178291321</v>
      </c>
      <c r="AE162">
        <v>6.8039107322692898</v>
      </c>
    </row>
    <row r="163" spans="1:31">
      <c r="A163">
        <v>1257</v>
      </c>
      <c r="B163">
        <v>2.0691881179809601</v>
      </c>
      <c r="C163">
        <v>2.57567286491394</v>
      </c>
      <c r="D163">
        <v>2.0597217082977299</v>
      </c>
      <c r="E163">
        <v>4.29919528961182</v>
      </c>
      <c r="F163">
        <v>8.6422319412231392</v>
      </c>
      <c r="G163">
        <v>6.1953873634338397</v>
      </c>
      <c r="H163">
        <v>1.3443238735198999</v>
      </c>
      <c r="I163">
        <v>5.6424078941345197</v>
      </c>
      <c r="J163">
        <v>1.94485831260681</v>
      </c>
      <c r="K163">
        <v>5.6430559158325204</v>
      </c>
      <c r="L163">
        <v>5.90551805496216</v>
      </c>
      <c r="M163">
        <v>4.5761919021606401</v>
      </c>
      <c r="N163">
        <v>2.58969283103943</v>
      </c>
      <c r="O163">
        <v>0.58137619495391801</v>
      </c>
      <c r="P163">
        <v>1.1660391092300399</v>
      </c>
      <c r="Q163">
        <v>2.4268953800201398</v>
      </c>
      <c r="R163">
        <v>1.65353560447693</v>
      </c>
      <c r="S163">
        <v>2.485595703125</v>
      </c>
      <c r="T163">
        <v>5.2247862815856898</v>
      </c>
      <c r="U163">
        <v>1.8284784555435201</v>
      </c>
      <c r="V163">
        <v>3.9192953109741202</v>
      </c>
      <c r="W163">
        <v>6.60687303543091</v>
      </c>
      <c r="X163">
        <v>1.08962762355804</v>
      </c>
      <c r="Y163">
        <v>1.34812235832214</v>
      </c>
      <c r="Z163">
        <v>3.09591460227966</v>
      </c>
      <c r="AA163">
        <v>1.55840528011322</v>
      </c>
      <c r="AB163">
        <v>4.41914939880371</v>
      </c>
      <c r="AC163">
        <v>1.85544550418854</v>
      </c>
      <c r="AD163">
        <v>1.8255380392074601</v>
      </c>
      <c r="AE163">
        <v>6.6100873947143599</v>
      </c>
    </row>
    <row r="164" spans="1:31">
      <c r="A164">
        <v>1259</v>
      </c>
      <c r="B164">
        <v>2.0531034469604501</v>
      </c>
      <c r="C164">
        <v>2.51860451698303</v>
      </c>
      <c r="D164">
        <v>1.9779417514801001</v>
      </c>
      <c r="E164">
        <v>4.2148628234863299</v>
      </c>
      <c r="F164">
        <v>8.5123615264892596</v>
      </c>
      <c r="G164">
        <v>6.1534657478332502</v>
      </c>
      <c r="H164">
        <v>1.28476226329803</v>
      </c>
      <c r="I164">
        <v>5.5551247596740696</v>
      </c>
      <c r="J164">
        <v>1.9183309078216599</v>
      </c>
      <c r="K164">
        <v>5.6402707099914604</v>
      </c>
      <c r="L164">
        <v>6.0483646392822301</v>
      </c>
      <c r="M164">
        <v>4.5062117576599103</v>
      </c>
      <c r="N164">
        <v>2.5435597896575901</v>
      </c>
      <c r="O164">
        <v>0.61127698421478305</v>
      </c>
      <c r="P164">
        <v>1.15115189552307</v>
      </c>
      <c r="Q164">
        <v>2.4353067874908398</v>
      </c>
      <c r="R164">
        <v>1.68616759777069</v>
      </c>
      <c r="S164">
        <v>2.3985188007354701</v>
      </c>
      <c r="T164">
        <v>5.1995310783386204</v>
      </c>
      <c r="U164">
        <v>1.8148232698440601</v>
      </c>
      <c r="V164">
        <v>3.8346292972564702</v>
      </c>
      <c r="W164">
        <v>6.4608745574951199</v>
      </c>
      <c r="X164">
        <v>1.0647847652435301</v>
      </c>
      <c r="Y164">
        <v>1.30372786521912</v>
      </c>
      <c r="Z164">
        <v>3.06839203834534</v>
      </c>
      <c r="AA164">
        <v>1.5131084918975799</v>
      </c>
      <c r="AB164">
        <v>4.39709568023682</v>
      </c>
      <c r="AC164">
        <v>1.81469702720642</v>
      </c>
      <c r="AD164">
        <v>1.8134465217590301</v>
      </c>
      <c r="AE164">
        <v>6.4316577911376998</v>
      </c>
    </row>
    <row r="165" spans="1:31">
      <c r="A165">
        <v>1261</v>
      </c>
      <c r="B165">
        <v>2.14186787605286</v>
      </c>
      <c r="C165">
        <v>2.5303261280059801</v>
      </c>
      <c r="D165">
        <v>1.90902888774872</v>
      </c>
      <c r="E165">
        <v>4.1647658348083496</v>
      </c>
      <c r="F165">
        <v>8.3489160537719709</v>
      </c>
      <c r="G165">
        <v>6.0878329277038601</v>
      </c>
      <c r="H165">
        <v>1.2796661853790301</v>
      </c>
      <c r="I165">
        <v>5.3612790107727104</v>
      </c>
      <c r="J165">
        <v>1.93219447135925</v>
      </c>
      <c r="K165">
        <v>5.5192446708679199</v>
      </c>
      <c r="L165">
        <v>6.1906700134277299</v>
      </c>
      <c r="M165">
        <v>4.41001176834106</v>
      </c>
      <c r="N165">
        <v>2.5077810287475599</v>
      </c>
      <c r="O165">
        <v>0.60669291019439697</v>
      </c>
      <c r="P165">
        <v>1.1791460514068599</v>
      </c>
      <c r="Q165">
        <v>2.4207906723022501</v>
      </c>
      <c r="R165">
        <v>1.6923309564590501</v>
      </c>
      <c r="S165">
        <v>2.3026869297027601</v>
      </c>
      <c r="T165">
        <v>5.1590647697448704</v>
      </c>
      <c r="U165">
        <v>1.83305096626282</v>
      </c>
      <c r="V165">
        <v>3.7555685043335001</v>
      </c>
      <c r="W165">
        <v>6.4161376953125</v>
      </c>
      <c r="X165">
        <v>1.0439537763595601</v>
      </c>
      <c r="Y165">
        <v>1.2531085014343299</v>
      </c>
      <c r="Z165">
        <v>3.0251810550689702</v>
      </c>
      <c r="AA165">
        <v>1.5085818767547601</v>
      </c>
      <c r="AB165">
        <v>4.4211292266845703</v>
      </c>
      <c r="AC165">
        <v>1.8493801355361901</v>
      </c>
      <c r="AD165">
        <v>1.7903574705123899</v>
      </c>
      <c r="AE165">
        <v>6.2427248954772896</v>
      </c>
    </row>
    <row r="166" spans="1:31">
      <c r="A166">
        <v>1263</v>
      </c>
      <c r="B166">
        <v>2.15218901634216</v>
      </c>
      <c r="C166">
        <v>2.4950411319732702</v>
      </c>
      <c r="D166">
        <v>1.91350209712982</v>
      </c>
      <c r="E166">
        <v>4.1736397743225098</v>
      </c>
      <c r="F166">
        <v>8.1663331985473597</v>
      </c>
      <c r="G166">
        <v>5.96453857421875</v>
      </c>
      <c r="H166">
        <v>1.2405751943588299</v>
      </c>
      <c r="I166">
        <v>5.2814178466796902</v>
      </c>
      <c r="J166">
        <v>1.97419261932373</v>
      </c>
      <c r="K166">
        <v>5.3410892486572301</v>
      </c>
      <c r="L166">
        <v>6.0701918601989702</v>
      </c>
      <c r="M166">
        <v>4.3572258949279803</v>
      </c>
      <c r="N166">
        <v>2.4920065402984601</v>
      </c>
      <c r="O166">
        <v>0.55523031949996904</v>
      </c>
      <c r="P166">
        <v>1.17652940750122</v>
      </c>
      <c r="Q166">
        <v>2.4428193569183301</v>
      </c>
      <c r="R166">
        <v>1.6141334772110001</v>
      </c>
      <c r="S166">
        <v>2.2752959728240998</v>
      </c>
      <c r="T166">
        <v>5.0942912101745597</v>
      </c>
      <c r="U166">
        <v>1.79781889915466</v>
      </c>
      <c r="V166">
        <v>3.6873126029968302</v>
      </c>
      <c r="W166">
        <v>6.3720178604126003</v>
      </c>
      <c r="X166">
        <v>1.0360982418060301</v>
      </c>
      <c r="Y166">
        <v>1.22557365894318</v>
      </c>
      <c r="Z166">
        <v>3.0017619132995601</v>
      </c>
      <c r="AA166">
        <v>1.54376316070557</v>
      </c>
      <c r="AB166">
        <v>4.3600707054138201</v>
      </c>
      <c r="AC166">
        <v>1.8337430953979501</v>
      </c>
      <c r="AD166">
        <v>1.7571830749511701</v>
      </c>
      <c r="AE166">
        <v>6.0604486465454102</v>
      </c>
    </row>
    <row r="167" spans="1:31">
      <c r="A167">
        <v>1265</v>
      </c>
      <c r="B167">
        <v>2.1831917762756299</v>
      </c>
      <c r="C167">
        <v>2.4802439212799099</v>
      </c>
      <c r="D167">
        <v>1.9350289106369001</v>
      </c>
      <c r="E167">
        <v>4.1124553680419904</v>
      </c>
      <c r="F167">
        <v>7.9956493377685502</v>
      </c>
      <c r="G167">
        <v>5.8745093345642099</v>
      </c>
      <c r="H167">
        <v>1.3376547098159799</v>
      </c>
      <c r="I167">
        <v>5.2312707901001003</v>
      </c>
      <c r="J167">
        <v>2.0202558040618901</v>
      </c>
      <c r="K167">
        <v>5.2840275764465297</v>
      </c>
      <c r="L167">
        <v>5.7578811645507804</v>
      </c>
      <c r="M167">
        <v>4.3598351478576696</v>
      </c>
      <c r="N167">
        <v>2.4561216831207302</v>
      </c>
      <c r="O167">
        <v>0.52806365489959695</v>
      </c>
      <c r="P167">
        <v>1.0952365398407</v>
      </c>
      <c r="Q167">
        <v>2.4452695846557599</v>
      </c>
      <c r="R167">
        <v>1.6361771821975699</v>
      </c>
      <c r="S167">
        <v>2.2997567653656001</v>
      </c>
      <c r="T167">
        <v>4.9767384529113796</v>
      </c>
      <c r="U167">
        <v>1.7873237133026101</v>
      </c>
      <c r="V167">
        <v>3.6279876232147199</v>
      </c>
      <c r="W167">
        <v>6.3203825950622603</v>
      </c>
      <c r="X167">
        <v>1.0271593332290601</v>
      </c>
      <c r="Y167">
        <v>1.2177072763443</v>
      </c>
      <c r="Z167">
        <v>2.9360389709472701</v>
      </c>
      <c r="AA167">
        <v>1.47874236106873</v>
      </c>
      <c r="AB167">
        <v>4.2374320030212402</v>
      </c>
      <c r="AC167">
        <v>1.79466724395752</v>
      </c>
      <c r="AD167">
        <v>1.73741030693054</v>
      </c>
      <c r="AE167">
        <v>6.0130910873413104</v>
      </c>
    </row>
    <row r="168" spans="1:31">
      <c r="A168">
        <v>1267</v>
      </c>
      <c r="B168">
        <v>2.1735799312591602</v>
      </c>
      <c r="C168">
        <v>2.48796606063843</v>
      </c>
      <c r="D168">
        <v>1.9665449857711801</v>
      </c>
      <c r="E168">
        <v>4.0354533195495597</v>
      </c>
      <c r="F168">
        <v>7.9185051918029803</v>
      </c>
      <c r="G168">
        <v>5.8036317825317401</v>
      </c>
      <c r="H168">
        <v>1.40689408779144</v>
      </c>
      <c r="I168">
        <v>5.1565046310424796</v>
      </c>
      <c r="J168">
        <v>2.0035421848297101</v>
      </c>
      <c r="K168">
        <v>5.2531299591064498</v>
      </c>
      <c r="L168">
        <v>5.4698548316955602</v>
      </c>
      <c r="M168">
        <v>4.3991456031799299</v>
      </c>
      <c r="N168">
        <v>2.4217545986175502</v>
      </c>
      <c r="O168">
        <v>0.51924186944961503</v>
      </c>
      <c r="P168">
        <v>1.03837418556213</v>
      </c>
      <c r="Q168">
        <v>2.4316086769103999</v>
      </c>
      <c r="R168">
        <v>1.6291286945343</v>
      </c>
      <c r="S168">
        <v>2.2698938846588099</v>
      </c>
      <c r="T168">
        <v>4.9880352020263699</v>
      </c>
      <c r="U168">
        <v>1.77450251579285</v>
      </c>
      <c r="V168">
        <v>3.5792646408081099</v>
      </c>
      <c r="W168">
        <v>6.3298015594482404</v>
      </c>
      <c r="X168">
        <v>1.05815625190735</v>
      </c>
      <c r="Y168">
        <v>1.2009208202362101</v>
      </c>
      <c r="Z168">
        <v>2.9446687698364298</v>
      </c>
      <c r="AA168">
        <v>1.4282747507095299</v>
      </c>
      <c r="AB168">
        <v>4.2500481605529803</v>
      </c>
      <c r="AC168">
        <v>1.7302320003509499</v>
      </c>
      <c r="AD168">
        <v>1.7760031223297099</v>
      </c>
      <c r="AE168">
        <v>5.9479727745056197</v>
      </c>
    </row>
    <row r="169" spans="1:31">
      <c r="A169">
        <v>1269</v>
      </c>
      <c r="B169">
        <v>2.14971995353699</v>
      </c>
      <c r="C169">
        <v>2.44677782058716</v>
      </c>
      <c r="D169">
        <v>1.9378957748413099</v>
      </c>
      <c r="E169">
        <v>4.0482192039489702</v>
      </c>
      <c r="F169">
        <v>7.9039287567138699</v>
      </c>
      <c r="G169">
        <v>5.7743473052978498</v>
      </c>
      <c r="H169">
        <v>1.3880032300949099</v>
      </c>
      <c r="I169">
        <v>5.1355032920837402</v>
      </c>
      <c r="J169">
        <v>1.9843162298202499</v>
      </c>
      <c r="K169">
        <v>5.2110886573791504</v>
      </c>
      <c r="L169">
        <v>5.27034664154053</v>
      </c>
      <c r="M169">
        <v>4.3963131904602104</v>
      </c>
      <c r="N169">
        <v>2.4284479618072501</v>
      </c>
      <c r="O169">
        <v>0.52350080013275102</v>
      </c>
      <c r="P169">
        <v>1.0249896049499501</v>
      </c>
      <c r="Q169">
        <v>2.3886635303497301</v>
      </c>
      <c r="R169">
        <v>1.6869200468063399</v>
      </c>
      <c r="S169">
        <v>2.2206563949585001</v>
      </c>
      <c r="T169">
        <v>5.0396809577941903</v>
      </c>
      <c r="U169">
        <v>1.77221119403839</v>
      </c>
      <c r="V169">
        <v>3.5914454460143999</v>
      </c>
      <c r="W169">
        <v>6.29091548919678</v>
      </c>
      <c r="X169">
        <v>1.0875427722930899</v>
      </c>
      <c r="Y169">
        <v>1.18353343009949</v>
      </c>
      <c r="Z169">
        <v>2.9398021697997998</v>
      </c>
      <c r="AA169">
        <v>1.4436237812042201</v>
      </c>
      <c r="AB169">
        <v>4.2103924751281703</v>
      </c>
      <c r="AC169">
        <v>1.66389501094818</v>
      </c>
      <c r="AD169">
        <v>1.7556494474411</v>
      </c>
      <c r="AE169">
        <v>5.8518538475036603</v>
      </c>
    </row>
    <row r="170" spans="1:31">
      <c r="A170">
        <v>1271</v>
      </c>
      <c r="B170">
        <v>2.1747310161590598</v>
      </c>
      <c r="C170">
        <v>2.4249649047851598</v>
      </c>
      <c r="D170">
        <v>1.9733093976974501</v>
      </c>
      <c r="E170">
        <v>4.0279779434204102</v>
      </c>
      <c r="F170">
        <v>7.8280220031738299</v>
      </c>
      <c r="G170">
        <v>5.7134599685668901</v>
      </c>
      <c r="H170">
        <v>1.44448459148407</v>
      </c>
      <c r="I170">
        <v>5.08255958557129</v>
      </c>
      <c r="J170">
        <v>1.96216452121735</v>
      </c>
      <c r="K170">
        <v>5.18058204650879</v>
      </c>
      <c r="L170">
        <v>5.09356594085693</v>
      </c>
      <c r="M170">
        <v>4.3509998321533203</v>
      </c>
      <c r="N170">
        <v>2.4012305736541699</v>
      </c>
      <c r="O170">
        <v>0.45970228314399703</v>
      </c>
      <c r="P170">
        <v>1.0469423532486</v>
      </c>
      <c r="Q170">
        <v>2.3442041873931898</v>
      </c>
      <c r="R170">
        <v>1.6861325502395601</v>
      </c>
      <c r="S170">
        <v>2.2069244384765598</v>
      </c>
      <c r="T170">
        <v>5.00284624099731</v>
      </c>
      <c r="U170">
        <v>1.74294805526733</v>
      </c>
      <c r="V170">
        <v>3.5694510936737101</v>
      </c>
      <c r="W170">
        <v>6.2110037803649902</v>
      </c>
      <c r="X170">
        <v>1.0348803997039799</v>
      </c>
      <c r="Y170">
        <v>1.1589869260787999</v>
      </c>
      <c r="Z170">
        <v>2.88076972961426</v>
      </c>
      <c r="AA170">
        <v>1.4969133138656601</v>
      </c>
      <c r="AB170">
        <v>4.1345191001892099</v>
      </c>
      <c r="AC170">
        <v>1.6241867542266799</v>
      </c>
      <c r="AD170">
        <v>1.74323558807373</v>
      </c>
      <c r="AE170">
        <v>5.7950096130371103</v>
      </c>
    </row>
    <row r="171" spans="1:31">
      <c r="A171">
        <v>1273</v>
      </c>
      <c r="B171">
        <v>2.1460015773773198</v>
      </c>
      <c r="C171">
        <v>2.3779346942901598</v>
      </c>
      <c r="D171">
        <v>1.9784305095672601</v>
      </c>
      <c r="E171">
        <v>3.9967360496521001</v>
      </c>
      <c r="F171">
        <v>7.6444191932678196</v>
      </c>
      <c r="G171">
        <v>5.5850925445556596</v>
      </c>
      <c r="H171">
        <v>1.4406434297561601</v>
      </c>
      <c r="I171">
        <v>4.9558892250061</v>
      </c>
      <c r="J171">
        <v>1.9465516805648799</v>
      </c>
      <c r="K171">
        <v>5.1409955024719203</v>
      </c>
      <c r="L171">
        <v>4.9547181129455602</v>
      </c>
      <c r="M171">
        <v>4.2855210304260298</v>
      </c>
      <c r="N171">
        <v>2.33487868309021</v>
      </c>
      <c r="O171">
        <v>0.496504247188568</v>
      </c>
      <c r="P171">
        <v>1.0649672746658301</v>
      </c>
      <c r="Q171">
        <v>2.35742139816284</v>
      </c>
      <c r="R171">
        <v>1.5631450414657599</v>
      </c>
      <c r="S171">
        <v>2.1676158905029301</v>
      </c>
      <c r="T171">
        <v>4.9145078659057599</v>
      </c>
      <c r="U171">
        <v>1.6970313787460301</v>
      </c>
      <c r="V171">
        <v>3.5265467166900599</v>
      </c>
      <c r="W171">
        <v>6.1285448074340803</v>
      </c>
      <c r="X171">
        <v>1.01617395877838</v>
      </c>
      <c r="Y171">
        <v>1.10109198093414</v>
      </c>
      <c r="Z171">
        <v>2.8404448032379199</v>
      </c>
      <c r="AA171">
        <v>1.45309114456177</v>
      </c>
      <c r="AB171">
        <v>4.0056447982788104</v>
      </c>
      <c r="AC171">
        <v>1.7067019939422601</v>
      </c>
      <c r="AD171">
        <v>1.71322274208069</v>
      </c>
      <c r="AE171">
        <v>5.6856622695922896</v>
      </c>
    </row>
    <row r="172" spans="1:31">
      <c r="A172">
        <v>1275</v>
      </c>
      <c r="B172">
        <v>2.1421866416931201</v>
      </c>
      <c r="C172">
        <v>2.3555104732513401</v>
      </c>
      <c r="D172">
        <v>1.96289002895355</v>
      </c>
      <c r="E172">
        <v>3.98143434524536</v>
      </c>
      <c r="F172">
        <v>7.5654330253601101</v>
      </c>
      <c r="G172">
        <v>5.4699721336364702</v>
      </c>
      <c r="H172">
        <v>1.42002165317535</v>
      </c>
      <c r="I172">
        <v>4.8235015869140598</v>
      </c>
      <c r="J172">
        <v>1.9178761243820199</v>
      </c>
      <c r="K172">
        <v>5.0543994903564498</v>
      </c>
      <c r="L172">
        <v>4.9670581817626998</v>
      </c>
      <c r="M172">
        <v>4.2073316574096697</v>
      </c>
      <c r="N172">
        <v>2.2824158668518102</v>
      </c>
      <c r="O172">
        <v>0.50660616159439098</v>
      </c>
      <c r="P172">
        <v>1.0852855443954501</v>
      </c>
      <c r="Q172">
        <v>2.3375396728515598</v>
      </c>
      <c r="R172">
        <v>1.5795550346374501</v>
      </c>
      <c r="S172">
        <v>2.0910105705261199</v>
      </c>
      <c r="T172">
        <v>4.8391065597534197</v>
      </c>
      <c r="U172">
        <v>1.6746081113815301</v>
      </c>
      <c r="V172">
        <v>3.4711399078369101</v>
      </c>
      <c r="W172">
        <v>6.0196957588195801</v>
      </c>
      <c r="X172">
        <v>1.0016518831253101</v>
      </c>
      <c r="Y172">
        <v>1.09672427177429</v>
      </c>
      <c r="Z172">
        <v>2.7865688800811799</v>
      </c>
      <c r="AA172">
        <v>1.4548987150192301</v>
      </c>
      <c r="AB172">
        <v>3.9604275226593</v>
      </c>
      <c r="AC172">
        <v>1.7244633436203001</v>
      </c>
      <c r="AD172">
        <v>1.72273504734039</v>
      </c>
      <c r="AE172">
        <v>5.5056672096252397</v>
      </c>
    </row>
    <row r="173" spans="1:31">
      <c r="A173">
        <v>1277</v>
      </c>
      <c r="B173">
        <v>2.1103763580322301</v>
      </c>
      <c r="C173">
        <v>2.3074908256530802</v>
      </c>
      <c r="D173">
        <v>2.00745797157288</v>
      </c>
      <c r="E173">
        <v>3.9044573307037398</v>
      </c>
      <c r="F173">
        <v>7.5001854896545401</v>
      </c>
      <c r="G173">
        <v>5.3527817726135298</v>
      </c>
      <c r="H173">
        <v>1.36001288890839</v>
      </c>
      <c r="I173">
        <v>4.7620658874511701</v>
      </c>
      <c r="J173">
        <v>1.89324975013733</v>
      </c>
      <c r="K173">
        <v>4.9831509590148899</v>
      </c>
      <c r="L173">
        <v>4.9480152130126998</v>
      </c>
      <c r="M173">
        <v>4.1399397850036603</v>
      </c>
      <c r="N173">
        <v>2.2696993350982702</v>
      </c>
      <c r="O173">
        <v>0.45560020208358798</v>
      </c>
      <c r="P173">
        <v>1.0877655744552599</v>
      </c>
      <c r="Q173">
        <v>2.3428139686584499</v>
      </c>
      <c r="R173">
        <v>1.64324486255646</v>
      </c>
      <c r="S173">
        <v>2.0844094753265399</v>
      </c>
      <c r="T173">
        <v>4.7723288536071804</v>
      </c>
      <c r="U173">
        <v>1.65547978878021</v>
      </c>
      <c r="V173">
        <v>3.4504601955413801</v>
      </c>
      <c r="W173">
        <v>5.9395380020141602</v>
      </c>
      <c r="X173">
        <v>1.0120257139205899</v>
      </c>
      <c r="Y173">
        <v>1.0887368917465201</v>
      </c>
      <c r="Z173">
        <v>2.7130904197692902</v>
      </c>
      <c r="AA173">
        <v>1.4729686975479099</v>
      </c>
      <c r="AB173">
        <v>3.98835968971252</v>
      </c>
      <c r="AC173">
        <v>1.6960363388061499</v>
      </c>
      <c r="AD173">
        <v>1.76042568683624</v>
      </c>
      <c r="AE173">
        <v>5.4391989707946804</v>
      </c>
    </row>
    <row r="174" spans="1:31">
      <c r="A174">
        <v>1279</v>
      </c>
      <c r="B174">
        <v>2.0505852699279798</v>
      </c>
      <c r="C174">
        <v>2.2643852233886701</v>
      </c>
      <c r="D174">
        <v>2.00202608108521</v>
      </c>
      <c r="E174">
        <v>3.8517611026763898</v>
      </c>
      <c r="F174">
        <v>7.4324107170104998</v>
      </c>
      <c r="G174">
        <v>5.2974348068237296</v>
      </c>
      <c r="H174">
        <v>1.2731122970581099</v>
      </c>
      <c r="I174">
        <v>4.6991224288940403</v>
      </c>
      <c r="J174">
        <v>1.8552093505859399</v>
      </c>
      <c r="K174">
        <v>4.9472765922546396</v>
      </c>
      <c r="L174">
        <v>4.72991991043091</v>
      </c>
      <c r="M174">
        <v>4.10276222229004</v>
      </c>
      <c r="N174">
        <v>2.2234332561492902</v>
      </c>
      <c r="O174">
        <v>0.499432533979416</v>
      </c>
      <c r="P174">
        <v>1.0421178340911901</v>
      </c>
      <c r="Q174">
        <v>2.2960755825042698</v>
      </c>
      <c r="R174">
        <v>1.67973279953003</v>
      </c>
      <c r="S174">
        <v>2.1347928047180198</v>
      </c>
      <c r="T174">
        <v>4.7496538162231401</v>
      </c>
      <c r="U174">
        <v>1.6554371118545499</v>
      </c>
      <c r="V174">
        <v>3.4447772502899201</v>
      </c>
      <c r="W174">
        <v>5.9016571044921902</v>
      </c>
      <c r="X174">
        <v>1.0152395963668801</v>
      </c>
      <c r="Y174">
        <v>1.03892827033997</v>
      </c>
      <c r="Z174">
        <v>2.65994095802307</v>
      </c>
      <c r="AA174">
        <v>1.4376882314682</v>
      </c>
      <c r="AB174">
        <v>4.0148553848266602</v>
      </c>
      <c r="AC174">
        <v>1.64566230773926</v>
      </c>
      <c r="AD174">
        <v>1.74350190162659</v>
      </c>
      <c r="AE174">
        <v>5.4447154998779297</v>
      </c>
    </row>
    <row r="175" spans="1:31">
      <c r="A175">
        <v>1281</v>
      </c>
      <c r="B175">
        <v>2.0123348236084002</v>
      </c>
      <c r="C175">
        <v>2.2464935779571502</v>
      </c>
      <c r="D175">
        <v>1.94374263286591</v>
      </c>
      <c r="E175">
        <v>3.88409447669983</v>
      </c>
      <c r="F175">
        <v>7.3958692550659197</v>
      </c>
      <c r="G175">
        <v>5.2589006423950204</v>
      </c>
      <c r="H175">
        <v>1.24989902973175</v>
      </c>
      <c r="I175">
        <v>4.6746916770935103</v>
      </c>
      <c r="J175">
        <v>1.87826931476593</v>
      </c>
      <c r="K175">
        <v>4.9289679527282697</v>
      </c>
      <c r="L175">
        <v>4.4680075645446804</v>
      </c>
      <c r="M175">
        <v>4.0441126823425302</v>
      </c>
      <c r="N175">
        <v>2.1949613094329798</v>
      </c>
      <c r="O175">
        <v>0.49666723608970598</v>
      </c>
      <c r="P175">
        <v>1.0053614377975499</v>
      </c>
      <c r="Q175">
        <v>2.2028670310974099</v>
      </c>
      <c r="R175">
        <v>1.6197360754013099</v>
      </c>
      <c r="S175">
        <v>2.17719697952271</v>
      </c>
      <c r="T175">
        <v>4.7093491554260298</v>
      </c>
      <c r="U175">
        <v>1.6527292728424099</v>
      </c>
      <c r="V175">
        <v>3.4424457550048801</v>
      </c>
      <c r="W175">
        <v>5.8948259353637704</v>
      </c>
      <c r="X175">
        <v>0.94641065597534202</v>
      </c>
      <c r="Y175">
        <v>1.0316305160522501</v>
      </c>
      <c r="Z175">
        <v>2.6229078769683798</v>
      </c>
      <c r="AA175">
        <v>1.3773292303085301</v>
      </c>
      <c r="AB175">
        <v>3.9752352237701398</v>
      </c>
      <c r="AC175">
        <v>1.60833251476288</v>
      </c>
      <c r="AD175">
        <v>1.71300804615021</v>
      </c>
      <c r="AE175">
        <v>5.5119223594665501</v>
      </c>
    </row>
    <row r="176" spans="1:31">
      <c r="A176">
        <v>1283</v>
      </c>
      <c r="B176">
        <v>1.98291027545929</v>
      </c>
      <c r="C176">
        <v>2.2237062454223602</v>
      </c>
      <c r="D176">
        <v>1.97006964683533</v>
      </c>
      <c r="E176">
        <v>3.8599293231964098</v>
      </c>
      <c r="F176">
        <v>7.3055953979492196</v>
      </c>
      <c r="G176">
        <v>5.2189588546752903</v>
      </c>
      <c r="H176">
        <v>1.25637459754944</v>
      </c>
      <c r="I176">
        <v>4.6859850883483896</v>
      </c>
      <c r="J176">
        <v>1.8831367492675799</v>
      </c>
      <c r="K176">
        <v>4.89394330978394</v>
      </c>
      <c r="L176">
        <v>4.4527716636657697</v>
      </c>
      <c r="M176">
        <v>4.0138654708862296</v>
      </c>
      <c r="N176">
        <v>2.1765909194946298</v>
      </c>
      <c r="O176">
        <v>0.44805377721786499</v>
      </c>
      <c r="P176">
        <v>0.96928042173385598</v>
      </c>
      <c r="Q176">
        <v>2.2037787437439</v>
      </c>
      <c r="R176">
        <v>1.5944525003433201</v>
      </c>
      <c r="S176">
        <v>2.1454439163207999</v>
      </c>
      <c r="T176">
        <v>4.6974720954895002</v>
      </c>
      <c r="U176">
        <v>1.6370669603347801</v>
      </c>
      <c r="V176">
        <v>3.4046249389648402</v>
      </c>
      <c r="W176">
        <v>5.8063855171203604</v>
      </c>
      <c r="X176">
        <v>0.91921705007553101</v>
      </c>
      <c r="Y176">
        <v>1.02109670639038</v>
      </c>
      <c r="Z176">
        <v>2.5928506851196298</v>
      </c>
      <c r="AA176">
        <v>1.3768733739852901</v>
      </c>
      <c r="AB176">
        <v>3.9039683341979998</v>
      </c>
      <c r="AC176">
        <v>1.61424684524536</v>
      </c>
      <c r="AD176">
        <v>1.71938812732697</v>
      </c>
      <c r="AE176">
        <v>5.4575819969177202</v>
      </c>
    </row>
    <row r="177" spans="1:31">
      <c r="A177">
        <v>1285</v>
      </c>
      <c r="B177">
        <v>1.9735472202301001</v>
      </c>
      <c r="C177">
        <v>2.19102954864502</v>
      </c>
      <c r="D177">
        <v>2.0438694953918501</v>
      </c>
      <c r="E177">
        <v>3.8283116817474401</v>
      </c>
      <c r="F177">
        <v>7.1827888488769496</v>
      </c>
      <c r="G177">
        <v>5.2046484947204599</v>
      </c>
      <c r="H177">
        <v>1.26833713054657</v>
      </c>
      <c r="I177">
        <v>4.69122266769409</v>
      </c>
      <c r="J177">
        <v>1.9023786783218399</v>
      </c>
      <c r="K177">
        <v>4.8194389343261701</v>
      </c>
      <c r="L177">
        <v>4.4068078994751003</v>
      </c>
      <c r="M177">
        <v>3.98840379714966</v>
      </c>
      <c r="N177">
        <v>2.1421058177947998</v>
      </c>
      <c r="O177">
        <v>0.42804634571075401</v>
      </c>
      <c r="P177">
        <v>0.93772774934768699</v>
      </c>
      <c r="Q177">
        <v>2.1529877185821502</v>
      </c>
      <c r="R177">
        <v>1.57117331027985</v>
      </c>
      <c r="S177">
        <v>2.1096565723419198</v>
      </c>
      <c r="T177">
        <v>4.6327748298645002</v>
      </c>
      <c r="U177">
        <v>1.62197113037109</v>
      </c>
      <c r="V177">
        <v>3.341153383255</v>
      </c>
      <c r="W177">
        <v>5.6965994834899902</v>
      </c>
      <c r="X177">
        <v>0.94843667745590199</v>
      </c>
      <c r="Y177">
        <v>1.0258764028549201</v>
      </c>
      <c r="Z177">
        <v>2.58612155914307</v>
      </c>
      <c r="AA177">
        <v>1.39343345165253</v>
      </c>
      <c r="AB177">
        <v>3.7738800048828098</v>
      </c>
      <c r="AC177">
        <v>1.63086593151093</v>
      </c>
      <c r="AD177">
        <v>1.74393033981323</v>
      </c>
      <c r="AE177">
        <v>5.3958635330200204</v>
      </c>
    </row>
    <row r="178" spans="1:31">
      <c r="A178">
        <v>1287</v>
      </c>
      <c r="B178">
        <v>2.0143225193023699</v>
      </c>
      <c r="C178">
        <v>2.1661128997802699</v>
      </c>
      <c r="D178">
        <v>2.0700888633728001</v>
      </c>
      <c r="E178">
        <v>3.8580553531646702</v>
      </c>
      <c r="F178">
        <v>7.1508607864379901</v>
      </c>
      <c r="G178">
        <v>5.2201876640319798</v>
      </c>
      <c r="H178">
        <v>1.23301661014557</v>
      </c>
      <c r="I178">
        <v>4.7474441528320304</v>
      </c>
      <c r="J178">
        <v>1.89653432369232</v>
      </c>
      <c r="K178">
        <v>4.8089137077331499</v>
      </c>
      <c r="L178">
        <v>4.2926430702209499</v>
      </c>
      <c r="M178">
        <v>3.9725496768951398</v>
      </c>
      <c r="N178">
        <v>2.16341948509216</v>
      </c>
      <c r="O178">
        <v>0.43506807088851901</v>
      </c>
      <c r="P178">
        <v>1.03421926498413</v>
      </c>
      <c r="Q178">
        <v>2.16927242279053</v>
      </c>
      <c r="R178">
        <v>1.60680544376373</v>
      </c>
      <c r="S178">
        <v>2.1122810840606698</v>
      </c>
      <c r="T178">
        <v>4.5616598129272496</v>
      </c>
      <c r="U178">
        <v>1.60862684249878</v>
      </c>
      <c r="V178">
        <v>3.3087201118469198</v>
      </c>
      <c r="W178">
        <v>5.6563796997070304</v>
      </c>
      <c r="X178">
        <v>0.93172466754913297</v>
      </c>
      <c r="Y178">
        <v>1.0004096031189</v>
      </c>
      <c r="Z178">
        <v>2.5668427944183301</v>
      </c>
      <c r="AA178">
        <v>1.3905167579650899</v>
      </c>
      <c r="AB178">
        <v>3.7228186130523699</v>
      </c>
      <c r="AC178">
        <v>1.6283534765243499</v>
      </c>
      <c r="AD178">
        <v>1.71639621257782</v>
      </c>
      <c r="AE178">
        <v>5.3782677650451696</v>
      </c>
    </row>
    <row r="179" spans="1:31">
      <c r="A179">
        <v>1289</v>
      </c>
      <c r="B179">
        <v>1.99659287929535</v>
      </c>
      <c r="C179">
        <v>2.1506257057189901</v>
      </c>
      <c r="D179">
        <v>2.0075922012329102</v>
      </c>
      <c r="E179">
        <v>3.8895561695098899</v>
      </c>
      <c r="F179">
        <v>7.1614851951599103</v>
      </c>
      <c r="G179">
        <v>5.2106080055236799</v>
      </c>
      <c r="H179">
        <v>1.2911399602889999</v>
      </c>
      <c r="I179">
        <v>4.7336764335632298</v>
      </c>
      <c r="J179">
        <v>1.86588847637177</v>
      </c>
      <c r="K179">
        <v>4.8273434638977104</v>
      </c>
      <c r="L179">
        <v>4.3270597457885698</v>
      </c>
      <c r="M179">
        <v>3.9770960807800302</v>
      </c>
      <c r="N179">
        <v>2.15865278244019</v>
      </c>
      <c r="O179">
        <v>0.49400982260704002</v>
      </c>
      <c r="P179">
        <v>0.99419009685516402</v>
      </c>
      <c r="Q179">
        <v>2.28084516525269</v>
      </c>
      <c r="R179">
        <v>1.70659828186035</v>
      </c>
      <c r="S179">
        <v>2.1699814796447798</v>
      </c>
      <c r="T179">
        <v>4.5626177787780797</v>
      </c>
      <c r="U179">
        <v>1.5873162746429399</v>
      </c>
      <c r="V179">
        <v>3.30647540092468</v>
      </c>
      <c r="W179">
        <v>5.6132936477661097</v>
      </c>
      <c r="X179">
        <v>0.93790894746780396</v>
      </c>
      <c r="Y179">
        <v>0.96244782209396396</v>
      </c>
      <c r="Z179">
        <v>2.5375165939331099</v>
      </c>
      <c r="AA179">
        <v>1.3766297101974501</v>
      </c>
      <c r="AB179">
        <v>3.7244834899902299</v>
      </c>
      <c r="AC179">
        <v>1.5871000289917001</v>
      </c>
      <c r="AD179">
        <v>1.6936068534851101</v>
      </c>
      <c r="AE179">
        <v>5.31819820404053</v>
      </c>
    </row>
    <row r="180" spans="1:31">
      <c r="A180">
        <v>1291</v>
      </c>
      <c r="B180">
        <v>1.9255108833312999</v>
      </c>
      <c r="C180">
        <v>2.1765165328979501</v>
      </c>
      <c r="D180">
        <v>1.9367158412933301</v>
      </c>
      <c r="E180">
        <v>3.8493731021881099</v>
      </c>
      <c r="F180">
        <v>7.1488523483276403</v>
      </c>
      <c r="G180">
        <v>5.15073585510254</v>
      </c>
      <c r="H180">
        <v>1.37897801399231</v>
      </c>
      <c r="I180">
        <v>4.7278146743774396</v>
      </c>
      <c r="J180">
        <v>1.8671177625656099</v>
      </c>
      <c r="K180">
        <v>4.7932586669921902</v>
      </c>
      <c r="L180">
        <v>4.2841353416442898</v>
      </c>
      <c r="M180">
        <v>3.97525262832642</v>
      </c>
      <c r="N180">
        <v>2.1706171035766602</v>
      </c>
      <c r="O180">
        <v>0.53319078683853105</v>
      </c>
      <c r="P180">
        <v>0.97131854295730602</v>
      </c>
      <c r="Q180">
        <v>2.2698273658752401</v>
      </c>
      <c r="R180">
        <v>1.7950582504272501</v>
      </c>
      <c r="S180">
        <v>2.1776072978973402</v>
      </c>
      <c r="T180">
        <v>4.5689673423767099</v>
      </c>
      <c r="U180">
        <v>1.5568879842758201</v>
      </c>
      <c r="V180">
        <v>3.3069531917571999</v>
      </c>
      <c r="W180">
        <v>5.6132850646972701</v>
      </c>
      <c r="X180">
        <v>0.95798093080520597</v>
      </c>
      <c r="Y180">
        <v>0.97017014026641801</v>
      </c>
      <c r="Z180">
        <v>2.5465676784515399</v>
      </c>
      <c r="AA180">
        <v>1.3396135568618801</v>
      </c>
      <c r="AB180">
        <v>3.8021614551544198</v>
      </c>
      <c r="AC180">
        <v>1.5735774040222199</v>
      </c>
      <c r="AD180">
        <v>1.7260838747024501</v>
      </c>
      <c r="AE180">
        <v>5.2740345001220703</v>
      </c>
    </row>
    <row r="181" spans="1:31">
      <c r="A181">
        <v>1293</v>
      </c>
      <c r="B181">
        <v>1.90889167785645</v>
      </c>
      <c r="C181">
        <v>2.2097327709197998</v>
      </c>
      <c r="D181">
        <v>1.93526971340179</v>
      </c>
      <c r="E181">
        <v>3.8435027599334699</v>
      </c>
      <c r="F181">
        <v>7.1991729736328098</v>
      </c>
      <c r="G181">
        <v>5.1385769844055202</v>
      </c>
      <c r="H181">
        <v>1.44401299953461</v>
      </c>
      <c r="I181">
        <v>4.7126116752624503</v>
      </c>
      <c r="J181">
        <v>1.8680077791214</v>
      </c>
      <c r="K181">
        <v>4.7629528045654297</v>
      </c>
      <c r="L181">
        <v>4.3534002304077104</v>
      </c>
      <c r="M181">
        <v>4.0184154510498002</v>
      </c>
      <c r="N181">
        <v>2.1926114559173602</v>
      </c>
      <c r="O181">
        <v>0.52115005254745495</v>
      </c>
      <c r="P181">
        <v>1.0710356235504199</v>
      </c>
      <c r="Q181">
        <v>2.2473936080932599</v>
      </c>
      <c r="R181">
        <v>1.7945798635482799</v>
      </c>
      <c r="S181">
        <v>2.1525588035583501</v>
      </c>
      <c r="T181">
        <v>4.5765848159790004</v>
      </c>
      <c r="U181">
        <v>1.5259431600570701</v>
      </c>
      <c r="V181">
        <v>3.3323638439178498</v>
      </c>
      <c r="W181">
        <v>5.5917086601257298</v>
      </c>
      <c r="X181">
        <v>0.93591713905334495</v>
      </c>
      <c r="Y181">
        <v>0.95914340019226096</v>
      </c>
      <c r="Z181">
        <v>2.55407619476318</v>
      </c>
      <c r="AA181">
        <v>1.28229212760925</v>
      </c>
      <c r="AB181">
        <v>3.8586285114288299</v>
      </c>
      <c r="AC181">
        <v>1.5681948661804199</v>
      </c>
      <c r="AD181">
        <v>1.7577704191207899</v>
      </c>
      <c r="AE181">
        <v>5.2872552871704102</v>
      </c>
    </row>
    <row r="182" spans="1:31">
      <c r="A182">
        <v>1295</v>
      </c>
      <c r="B182">
        <v>1.92087161540985</v>
      </c>
      <c r="C182">
        <v>2.1872916221618701</v>
      </c>
      <c r="D182">
        <v>1.92833375930786</v>
      </c>
      <c r="E182">
        <v>3.8599908351898198</v>
      </c>
      <c r="F182">
        <v>7.20135593414307</v>
      </c>
      <c r="G182">
        <v>5.1185874938964799</v>
      </c>
      <c r="H182">
        <v>1.4567654132843</v>
      </c>
      <c r="I182">
        <v>4.6672334671020499</v>
      </c>
      <c r="J182">
        <v>1.82651674747467</v>
      </c>
      <c r="K182">
        <v>4.7404818534851101</v>
      </c>
      <c r="L182">
        <v>4.6314811706543004</v>
      </c>
      <c r="M182">
        <v>4.0281066894531303</v>
      </c>
      <c r="N182">
        <v>2.19600510597229</v>
      </c>
      <c r="O182">
        <v>0.48286888003349299</v>
      </c>
      <c r="P182">
        <v>1.12042808532715</v>
      </c>
      <c r="Q182">
        <v>2.24133205413818</v>
      </c>
      <c r="R182">
        <v>1.7974610328674301</v>
      </c>
      <c r="S182">
        <v>2.17674684524536</v>
      </c>
      <c r="T182">
        <v>4.5348830223083496</v>
      </c>
      <c r="U182">
        <v>1.5549008846282999</v>
      </c>
      <c r="V182">
        <v>3.3515996932983398</v>
      </c>
      <c r="W182">
        <v>5.5786676406860396</v>
      </c>
      <c r="X182">
        <v>0.94940263032913197</v>
      </c>
      <c r="Y182">
        <v>0.99477303028106701</v>
      </c>
      <c r="Z182">
        <v>2.5210511684417698</v>
      </c>
      <c r="AA182">
        <v>1.2866615056991599</v>
      </c>
      <c r="AB182">
        <v>3.8666005134582502</v>
      </c>
      <c r="AC182">
        <v>1.5999674797058101</v>
      </c>
      <c r="AD182">
        <v>1.7374855279922501</v>
      </c>
      <c r="AE182">
        <v>5.3170270919799796</v>
      </c>
    </row>
    <row r="183" spans="1:31">
      <c r="A183">
        <v>1297</v>
      </c>
      <c r="B183">
        <v>1.93965864181519</v>
      </c>
      <c r="C183">
        <v>2.1504909992218</v>
      </c>
      <c r="D183">
        <v>1.8999232053756701</v>
      </c>
      <c r="E183">
        <v>3.86676049232483</v>
      </c>
      <c r="F183">
        <v>7.1815547943115199</v>
      </c>
      <c r="G183">
        <v>5.08074903488159</v>
      </c>
      <c r="H183">
        <v>1.3998451232910201</v>
      </c>
      <c r="I183">
        <v>4.6729063987731898</v>
      </c>
      <c r="J183">
        <v>1.87034380435944</v>
      </c>
      <c r="K183">
        <v>4.7117357254028303</v>
      </c>
      <c r="L183">
        <v>4.7758879661560103</v>
      </c>
      <c r="M183">
        <v>4.0749144554138201</v>
      </c>
      <c r="N183">
        <v>2.2083609104156499</v>
      </c>
      <c r="O183">
        <v>0.45908790826797502</v>
      </c>
      <c r="P183">
        <v>1.1505988836288501</v>
      </c>
      <c r="Q183">
        <v>2.23300361633301</v>
      </c>
      <c r="R183">
        <v>1.7232078313827499</v>
      </c>
      <c r="S183">
        <v>2.2128548622131299</v>
      </c>
      <c r="T183">
        <v>4.5204362869262704</v>
      </c>
      <c r="U183">
        <v>1.59072613716125</v>
      </c>
      <c r="V183">
        <v>3.3758058547973602</v>
      </c>
      <c r="W183">
        <v>5.5258831977844203</v>
      </c>
      <c r="X183">
        <v>0.96735519170761097</v>
      </c>
      <c r="Y183">
        <v>0.98620212078094505</v>
      </c>
      <c r="Z183">
        <v>2.5090959072113002</v>
      </c>
      <c r="AA183">
        <v>1.2972222566604601</v>
      </c>
      <c r="AB183">
        <v>3.86860299110413</v>
      </c>
      <c r="AC183">
        <v>1.6640610694885301</v>
      </c>
      <c r="AD183">
        <v>1.7302831411361701</v>
      </c>
      <c r="AE183">
        <v>5.2403044700622603</v>
      </c>
    </row>
    <row r="184" spans="1:31">
      <c r="A184">
        <v>1299</v>
      </c>
      <c r="B184">
        <v>2.0227351188659699</v>
      </c>
      <c r="C184">
        <v>2.1373336315154998</v>
      </c>
      <c r="D184">
        <v>1.9201135635376001</v>
      </c>
      <c r="E184">
        <v>3.9260406494140598</v>
      </c>
      <c r="F184">
        <v>7.2417254447937003</v>
      </c>
      <c r="G184">
        <v>5.1509628295898402</v>
      </c>
      <c r="H184">
        <v>1.40438997745514</v>
      </c>
      <c r="I184">
        <v>4.7517814636230504</v>
      </c>
      <c r="J184">
        <v>1.95122826099396</v>
      </c>
      <c r="K184">
        <v>4.7647633552551296</v>
      </c>
      <c r="L184">
        <v>4.7918281555175799</v>
      </c>
      <c r="M184">
        <v>4.1446003913879403</v>
      </c>
      <c r="N184">
        <v>2.2069556713104199</v>
      </c>
      <c r="O184">
        <v>0.51298677921295199</v>
      </c>
      <c r="P184">
        <v>1.14077544212341</v>
      </c>
      <c r="Q184">
        <v>2.2253444194793701</v>
      </c>
      <c r="R184">
        <v>1.7296235561370801</v>
      </c>
      <c r="S184">
        <v>2.1472861766815199</v>
      </c>
      <c r="T184">
        <v>4.5863094329834002</v>
      </c>
      <c r="U184">
        <v>1.62208688259125</v>
      </c>
      <c r="V184">
        <v>3.39963006973267</v>
      </c>
      <c r="W184">
        <v>5.5645937919616699</v>
      </c>
      <c r="X184">
        <v>0.95040279626846302</v>
      </c>
      <c r="Y184">
        <v>1.0110718011856099</v>
      </c>
      <c r="Z184">
        <v>2.54957842826843</v>
      </c>
      <c r="AA184">
        <v>1.30248415470123</v>
      </c>
      <c r="AB184">
        <v>3.7717423439025901</v>
      </c>
      <c r="AC184">
        <v>1.68851506710052</v>
      </c>
      <c r="AD184">
        <v>1.7893273830413801</v>
      </c>
      <c r="AE184">
        <v>5.1920690536498997</v>
      </c>
    </row>
    <row r="185" spans="1:31">
      <c r="A185">
        <v>1301</v>
      </c>
      <c r="B185">
        <v>2.0814361572265598</v>
      </c>
      <c r="C185">
        <v>2.15449738502502</v>
      </c>
      <c r="D185">
        <v>2.0039417743682901</v>
      </c>
      <c r="E185">
        <v>3.9922540187835698</v>
      </c>
      <c r="F185">
        <v>7.2906260490417498</v>
      </c>
      <c r="G185">
        <v>5.2296733856201199</v>
      </c>
      <c r="H185">
        <v>1.5314854383468599</v>
      </c>
      <c r="I185">
        <v>4.8812699317932102</v>
      </c>
      <c r="J185">
        <v>2.0148873329162602</v>
      </c>
      <c r="K185">
        <v>4.8204650878906303</v>
      </c>
      <c r="L185">
        <v>4.7304401397705096</v>
      </c>
      <c r="M185">
        <v>4.2458019256591797</v>
      </c>
      <c r="N185">
        <v>2.2195270061492902</v>
      </c>
      <c r="O185">
        <v>0.53982132673263505</v>
      </c>
      <c r="P185">
        <v>1.1313134431839</v>
      </c>
      <c r="Q185">
        <v>2.24219942092896</v>
      </c>
      <c r="R185">
        <v>1.82615983486176</v>
      </c>
      <c r="S185">
        <v>2.09982109069824</v>
      </c>
      <c r="T185">
        <v>4.64862155914307</v>
      </c>
      <c r="U185">
        <v>1.6286090612411499</v>
      </c>
      <c r="V185">
        <v>3.4344205856323198</v>
      </c>
      <c r="W185">
        <v>5.7712087631225604</v>
      </c>
      <c r="X185">
        <v>0.928696990013123</v>
      </c>
      <c r="Y185">
        <v>1.0626250505447401</v>
      </c>
      <c r="Z185">
        <v>2.5980653762817401</v>
      </c>
      <c r="AA185">
        <v>1.3414543867111199</v>
      </c>
      <c r="AB185">
        <v>3.7971227169036901</v>
      </c>
      <c r="AC185">
        <v>1.72204542160034</v>
      </c>
      <c r="AD185">
        <v>1.80874919891357</v>
      </c>
      <c r="AE185">
        <v>5.19329881668091</v>
      </c>
    </row>
    <row r="186" spans="1:31">
      <c r="A186">
        <v>1303</v>
      </c>
      <c r="B186">
        <v>2.06779837608337</v>
      </c>
      <c r="C186">
        <v>2.1525504589080802</v>
      </c>
      <c r="D186">
        <v>2.02236080169678</v>
      </c>
      <c r="E186">
        <v>4.0603818893432599</v>
      </c>
      <c r="F186">
        <v>7.3606843948364302</v>
      </c>
      <c r="G186">
        <v>5.2395782470703098</v>
      </c>
      <c r="H186">
        <v>1.5967800617218</v>
      </c>
      <c r="I186">
        <v>4.9466638565063503</v>
      </c>
      <c r="J186">
        <v>2.0157101154327401</v>
      </c>
      <c r="K186">
        <v>4.9119591712951696</v>
      </c>
      <c r="L186">
        <v>4.6199235916137704</v>
      </c>
      <c r="M186">
        <v>4.3178782463073704</v>
      </c>
      <c r="N186">
        <v>2.2338922023773198</v>
      </c>
      <c r="O186">
        <v>0.555886030197144</v>
      </c>
      <c r="P186">
        <v>1.07558953762054</v>
      </c>
      <c r="Q186">
        <v>2.30932641029358</v>
      </c>
      <c r="R186">
        <v>1.8288033008575399</v>
      </c>
      <c r="S186">
        <v>2.1157915592193599</v>
      </c>
      <c r="T186">
        <v>4.7124600410461399</v>
      </c>
      <c r="U186">
        <v>1.6032909154892001</v>
      </c>
      <c r="V186">
        <v>3.4684360027313201</v>
      </c>
      <c r="W186">
        <v>5.8925318717956499</v>
      </c>
      <c r="X186">
        <v>0.93008589744567904</v>
      </c>
      <c r="Y186">
        <v>1.0681724548339799</v>
      </c>
      <c r="Z186">
        <v>2.6538717746734601</v>
      </c>
      <c r="AA186">
        <v>1.3842736482620199</v>
      </c>
      <c r="AB186">
        <v>3.9007589817047101</v>
      </c>
      <c r="AC186">
        <v>1.7813637256622299</v>
      </c>
      <c r="AD186">
        <v>1.88229072093964</v>
      </c>
      <c r="AE186">
        <v>5.1488771438598597</v>
      </c>
    </row>
    <row r="187" spans="1:31">
      <c r="A187">
        <v>1305</v>
      </c>
      <c r="B187">
        <v>2.0469775199890101</v>
      </c>
      <c r="C187">
        <v>2.1941568851470898</v>
      </c>
      <c r="D187">
        <v>2.0910997390747101</v>
      </c>
      <c r="E187">
        <v>4.1390566825866699</v>
      </c>
      <c r="F187">
        <v>7.4875512123107901</v>
      </c>
      <c r="G187">
        <v>5.2783222198486301</v>
      </c>
      <c r="H187">
        <v>1.5271341800689699</v>
      </c>
      <c r="I187">
        <v>5.0673017501831099</v>
      </c>
      <c r="J187">
        <v>2.0620784759521502</v>
      </c>
      <c r="K187">
        <v>5.0570249557495099</v>
      </c>
      <c r="L187">
        <v>4.8484234809875497</v>
      </c>
      <c r="M187">
        <v>4.3183231353759801</v>
      </c>
      <c r="N187">
        <v>2.22340655326843</v>
      </c>
      <c r="O187">
        <v>0.59018963575363204</v>
      </c>
      <c r="P187">
        <v>1.04847896099091</v>
      </c>
      <c r="Q187">
        <v>2.3707745075225799</v>
      </c>
      <c r="R187">
        <v>1.84045445919037</v>
      </c>
      <c r="S187">
        <v>2.1660287380218501</v>
      </c>
      <c r="T187">
        <v>4.7921047210693404</v>
      </c>
      <c r="U187">
        <v>1.66192162036896</v>
      </c>
      <c r="V187">
        <v>3.5125329494476301</v>
      </c>
      <c r="W187">
        <v>5.9420518875122097</v>
      </c>
      <c r="X187">
        <v>1.00399565696716</v>
      </c>
      <c r="Y187">
        <v>1.0524938106536901</v>
      </c>
      <c r="Z187">
        <v>2.7227401733398402</v>
      </c>
      <c r="AA187">
        <v>1.4277435541153001</v>
      </c>
      <c r="AB187">
        <v>4.0190505981445304</v>
      </c>
      <c r="AC187">
        <v>1.7561410665512101</v>
      </c>
      <c r="AD187">
        <v>1.90960621833801</v>
      </c>
      <c r="AE187">
        <v>5.1391787528991699</v>
      </c>
    </row>
    <row r="188" spans="1:31">
      <c r="A188">
        <v>1307</v>
      </c>
      <c r="B188">
        <v>2.0738096237182599</v>
      </c>
      <c r="C188">
        <v>2.2340347766876198</v>
      </c>
      <c r="D188">
        <v>2.20929050445557</v>
      </c>
      <c r="E188">
        <v>4.2000255584716797</v>
      </c>
      <c r="F188">
        <v>7.5714631080627397</v>
      </c>
      <c r="G188">
        <v>5.3495583534240696</v>
      </c>
      <c r="H188">
        <v>1.49724316596985</v>
      </c>
      <c r="I188">
        <v>5.1875419616699201</v>
      </c>
      <c r="J188">
        <v>2.1334989070892298</v>
      </c>
      <c r="K188">
        <v>5.1403474807739302</v>
      </c>
      <c r="L188">
        <v>4.9999685287475604</v>
      </c>
      <c r="M188">
        <v>4.34096431732178</v>
      </c>
      <c r="N188">
        <v>2.25993704795837</v>
      </c>
      <c r="O188">
        <v>0.61412638425827004</v>
      </c>
      <c r="P188">
        <v>1.12575900554657</v>
      </c>
      <c r="Q188">
        <v>2.4016444683075</v>
      </c>
      <c r="R188">
        <v>1.85532474517822</v>
      </c>
      <c r="S188">
        <v>2.2877950668335001</v>
      </c>
      <c r="T188">
        <v>4.8685684204101598</v>
      </c>
      <c r="U188">
        <v>1.69613456726074</v>
      </c>
      <c r="V188">
        <v>3.5649766921997101</v>
      </c>
      <c r="W188">
        <v>6.0364265441894496</v>
      </c>
      <c r="X188">
        <v>1.0699442625045801</v>
      </c>
      <c r="Y188">
        <v>1.0585595369339</v>
      </c>
      <c r="Z188">
        <v>2.77301049232483</v>
      </c>
      <c r="AA188">
        <v>1.45943868160248</v>
      </c>
      <c r="AB188">
        <v>4.1642951965331996</v>
      </c>
      <c r="AC188">
        <v>1.74909448623657</v>
      </c>
      <c r="AD188">
        <v>1.92587673664093</v>
      </c>
      <c r="AE188">
        <v>5.1141252517700204</v>
      </c>
    </row>
    <row r="189" spans="1:31">
      <c r="A189">
        <v>1309</v>
      </c>
      <c r="B189">
        <v>2.1633734703064</v>
      </c>
      <c r="C189">
        <v>2.2987499237060498</v>
      </c>
      <c r="D189">
        <v>2.2560167312622101</v>
      </c>
      <c r="E189">
        <v>4.2556176185607901</v>
      </c>
      <c r="F189">
        <v>7.6610012054443404</v>
      </c>
      <c r="G189">
        <v>5.41322994232178</v>
      </c>
      <c r="H189">
        <v>1.4514415264129601</v>
      </c>
      <c r="I189">
        <v>5.1954092979431197</v>
      </c>
      <c r="J189">
        <v>2.13594627380371</v>
      </c>
      <c r="K189">
        <v>5.2226467132568404</v>
      </c>
      <c r="L189">
        <v>4.9147868156433097</v>
      </c>
      <c r="M189">
        <v>4.3926272392272896</v>
      </c>
      <c r="N189">
        <v>2.3185513019561799</v>
      </c>
      <c r="O189">
        <v>0.61145192384719804</v>
      </c>
      <c r="P189">
        <v>1.21456682682037</v>
      </c>
      <c r="Q189">
        <v>2.4425888061523402</v>
      </c>
      <c r="R189">
        <v>1.8865779638290401</v>
      </c>
      <c r="S189">
        <v>2.3066971302032502</v>
      </c>
      <c r="T189">
        <v>4.9137277603149396</v>
      </c>
      <c r="U189">
        <v>1.7204297780990601</v>
      </c>
      <c r="V189">
        <v>3.6380920410156299</v>
      </c>
      <c r="W189">
        <v>6.08058738708496</v>
      </c>
      <c r="X189">
        <v>1.09136474132538</v>
      </c>
      <c r="Y189">
        <v>1.0853292942047099</v>
      </c>
      <c r="Z189">
        <v>2.79200315475464</v>
      </c>
      <c r="AA189">
        <v>1.4808210134506199</v>
      </c>
      <c r="AB189">
        <v>4.2477321624755904</v>
      </c>
      <c r="AC189">
        <v>1.7845879793167101</v>
      </c>
      <c r="AD189">
        <v>1.9493983983993499</v>
      </c>
      <c r="AE189">
        <v>5.1387252807617196</v>
      </c>
    </row>
    <row r="190" spans="1:31">
      <c r="A190">
        <v>1311</v>
      </c>
      <c r="B190">
        <v>2.22214698791504</v>
      </c>
      <c r="C190">
        <v>2.3511936664581299</v>
      </c>
      <c r="D190">
        <v>2.2525274753570601</v>
      </c>
      <c r="E190">
        <v>4.3302378654479998</v>
      </c>
      <c r="F190">
        <v>7.80538082122803</v>
      </c>
      <c r="G190">
        <v>5.4781804084777797</v>
      </c>
      <c r="H190">
        <v>1.52596175670624</v>
      </c>
      <c r="I190">
        <v>5.1767220497131303</v>
      </c>
      <c r="J190">
        <v>2.16619920730591</v>
      </c>
      <c r="K190">
        <v>5.2683005332946804</v>
      </c>
      <c r="L190">
        <v>4.5979351997375497</v>
      </c>
      <c r="M190">
        <v>4.4156870841979998</v>
      </c>
      <c r="N190">
        <v>2.36844682693481</v>
      </c>
      <c r="O190">
        <v>0.65196269750595104</v>
      </c>
      <c r="P190">
        <v>1.2190580368042001</v>
      </c>
      <c r="Q190">
        <v>2.4487822055816699</v>
      </c>
      <c r="R190">
        <v>1.82555663585663</v>
      </c>
      <c r="S190">
        <v>2.2611634731292698</v>
      </c>
      <c r="T190">
        <v>5.0113286972045898</v>
      </c>
      <c r="U190">
        <v>1.7475368976593</v>
      </c>
      <c r="V190">
        <v>3.7389605045318599</v>
      </c>
      <c r="W190">
        <v>6.1438446044921902</v>
      </c>
      <c r="X190">
        <v>1.08328533172607</v>
      </c>
      <c r="Y190">
        <v>1.11858105659485</v>
      </c>
      <c r="Z190">
        <v>2.8192498683929399</v>
      </c>
      <c r="AA190">
        <v>1.5025622844696001</v>
      </c>
      <c r="AB190">
        <v>4.2951407432556197</v>
      </c>
      <c r="AC190">
        <v>1.8600429296493499</v>
      </c>
      <c r="AD190">
        <v>1.99343156814575</v>
      </c>
      <c r="AE190">
        <v>5.1502599716186497</v>
      </c>
    </row>
    <row r="191" spans="1:31">
      <c r="A191">
        <v>1313</v>
      </c>
      <c r="B191">
        <v>2.2934265136718799</v>
      </c>
      <c r="C191">
        <v>2.4073007106781001</v>
      </c>
      <c r="D191">
        <v>2.2646329402923602</v>
      </c>
      <c r="E191">
        <v>4.35253858566284</v>
      </c>
      <c r="F191">
        <v>7.8710370063781703</v>
      </c>
      <c r="G191">
        <v>5.5068697929382298</v>
      </c>
      <c r="H191">
        <v>1.65389168262482</v>
      </c>
      <c r="I191">
        <v>5.2513346672058097</v>
      </c>
      <c r="J191">
        <v>2.1892542839050302</v>
      </c>
      <c r="K191">
        <v>5.3366556167602504</v>
      </c>
      <c r="L191">
        <v>4.4516949653625497</v>
      </c>
      <c r="M191">
        <v>4.40511274337769</v>
      </c>
      <c r="N191">
        <v>2.3848497867584202</v>
      </c>
      <c r="O191">
        <v>0.62381649017333995</v>
      </c>
      <c r="P191">
        <v>1.1930131912231401</v>
      </c>
      <c r="Q191">
        <v>2.5682902336120601</v>
      </c>
      <c r="R191">
        <v>1.86951839923859</v>
      </c>
      <c r="S191">
        <v>2.2797160148620601</v>
      </c>
      <c r="T191">
        <v>5.0538859367370597</v>
      </c>
      <c r="U191">
        <v>1.76324903964996</v>
      </c>
      <c r="V191">
        <v>3.8066754341125502</v>
      </c>
      <c r="W191">
        <v>6.2367911338806197</v>
      </c>
      <c r="X191">
        <v>1.0942351818084699</v>
      </c>
      <c r="Y191">
        <v>1.1269497871398899</v>
      </c>
      <c r="Z191">
        <v>2.8330564498901398</v>
      </c>
      <c r="AA191">
        <v>1.5247787237167401</v>
      </c>
      <c r="AB191">
        <v>4.3391280174255398</v>
      </c>
      <c r="AC191">
        <v>1.88391637802124</v>
      </c>
      <c r="AD191">
        <v>2.0553343296050999</v>
      </c>
      <c r="AE191">
        <v>5.0612697601318404</v>
      </c>
    </row>
    <row r="192" spans="1:31">
      <c r="A192">
        <v>1315</v>
      </c>
      <c r="B192">
        <v>2.2888844013214098</v>
      </c>
      <c r="C192">
        <v>2.43004202842712</v>
      </c>
      <c r="D192">
        <v>2.2746033668518102</v>
      </c>
      <c r="E192">
        <v>4.32098340988159</v>
      </c>
      <c r="F192">
        <v>7.9099326133728001</v>
      </c>
      <c r="G192">
        <v>5.5253424644470197</v>
      </c>
      <c r="H192">
        <v>1.74916660785675</v>
      </c>
      <c r="I192">
        <v>5.3143405914306596</v>
      </c>
      <c r="J192">
        <v>2.2447977066039999</v>
      </c>
      <c r="K192">
        <v>5.33870649337769</v>
      </c>
      <c r="L192">
        <v>4.5526318550109899</v>
      </c>
      <c r="M192">
        <v>4.4443240165710396</v>
      </c>
      <c r="N192">
        <v>2.3581736087799099</v>
      </c>
      <c r="O192">
        <v>0.60258489847183205</v>
      </c>
      <c r="P192">
        <v>1.1702690124511701</v>
      </c>
      <c r="Q192">
        <v>2.57689762115479</v>
      </c>
      <c r="R192">
        <v>1.9375262260437001</v>
      </c>
      <c r="S192">
        <v>2.2957532405853298</v>
      </c>
      <c r="T192">
        <v>5.0230154991149902</v>
      </c>
      <c r="U192">
        <v>1.7918106317520099</v>
      </c>
      <c r="V192">
        <v>3.8527140617370601</v>
      </c>
      <c r="W192">
        <v>6.2745342254638699</v>
      </c>
      <c r="X192">
        <v>1.1014147996902499</v>
      </c>
      <c r="Y192">
        <v>1.13898289203644</v>
      </c>
      <c r="Z192">
        <v>2.8572251796722399</v>
      </c>
      <c r="AA192">
        <v>1.4985785484314</v>
      </c>
      <c r="AB192">
        <v>4.3277697563171396</v>
      </c>
      <c r="AC192">
        <v>1.83453476428986</v>
      </c>
      <c r="AD192">
        <v>2.0738475322723402</v>
      </c>
      <c r="AE192">
        <v>5.0585579872131303</v>
      </c>
    </row>
    <row r="193" spans="1:31">
      <c r="A193">
        <v>1317</v>
      </c>
      <c r="B193">
        <v>2.2786424160003702</v>
      </c>
      <c r="C193">
        <v>2.3893096446990998</v>
      </c>
      <c r="D193">
        <v>2.3250863552093501</v>
      </c>
      <c r="E193">
        <v>4.34552097320557</v>
      </c>
      <c r="F193">
        <v>7.9437198638915998</v>
      </c>
      <c r="G193">
        <v>5.5665364265441903</v>
      </c>
      <c r="H193">
        <v>1.7823771238327</v>
      </c>
      <c r="I193">
        <v>5.3643221855163601</v>
      </c>
      <c r="J193">
        <v>2.2465922832489</v>
      </c>
      <c r="K193">
        <v>5.3105397224426296</v>
      </c>
      <c r="L193">
        <v>4.7245292663574201</v>
      </c>
      <c r="M193">
        <v>4.4317393302917498</v>
      </c>
      <c r="N193">
        <v>2.3394742012023899</v>
      </c>
      <c r="O193">
        <v>0.613378405570984</v>
      </c>
      <c r="P193">
        <v>1.2000101804733301</v>
      </c>
      <c r="Q193">
        <v>2.5617702007293701</v>
      </c>
      <c r="R193">
        <v>2.01579070091248</v>
      </c>
      <c r="S193">
        <v>2.3355913162231401</v>
      </c>
      <c r="T193">
        <v>5.0266618728637704</v>
      </c>
      <c r="U193">
        <v>1.75183713436127</v>
      </c>
      <c r="V193">
        <v>3.8616526126861599</v>
      </c>
      <c r="W193">
        <v>6.3576793670654297</v>
      </c>
      <c r="X193">
        <v>1.08205807209015</v>
      </c>
      <c r="Y193">
        <v>1.16109383106232</v>
      </c>
      <c r="Z193">
        <v>2.84140920639038</v>
      </c>
      <c r="AA193">
        <v>1.4591487646102901</v>
      </c>
      <c r="AB193">
        <v>4.3380293846130398</v>
      </c>
      <c r="AC193">
        <v>1.8753643035888701</v>
      </c>
      <c r="AD193">
        <v>2.0770027637481698</v>
      </c>
      <c r="AE193">
        <v>5.1527724266052202</v>
      </c>
    </row>
    <row r="194" spans="1:31">
      <c r="A194">
        <v>1319</v>
      </c>
      <c r="B194">
        <v>2.1702516078949001</v>
      </c>
      <c r="C194">
        <v>2.3621449470520002</v>
      </c>
      <c r="D194">
        <v>2.3887124061584499</v>
      </c>
      <c r="E194">
        <v>4.3695154190063503</v>
      </c>
      <c r="F194">
        <v>8.0109367370605504</v>
      </c>
      <c r="G194">
        <v>5.54339599609375</v>
      </c>
      <c r="H194">
        <v>1.7289896011352499</v>
      </c>
      <c r="I194">
        <v>5.3810539245605504</v>
      </c>
      <c r="J194">
        <v>2.2168557643890399</v>
      </c>
      <c r="K194">
        <v>5.2994642257690403</v>
      </c>
      <c r="L194">
        <v>4.6627907752990696</v>
      </c>
      <c r="M194">
        <v>4.3938512802123997</v>
      </c>
      <c r="N194">
        <v>2.3320121765136701</v>
      </c>
      <c r="O194">
        <v>0.63128882646560702</v>
      </c>
      <c r="P194">
        <v>1.1853270530700699</v>
      </c>
      <c r="Q194">
        <v>2.57959008216858</v>
      </c>
      <c r="R194">
        <v>2.0661683082580602</v>
      </c>
      <c r="S194">
        <v>2.3934564590454102</v>
      </c>
      <c r="T194">
        <v>4.99127244949341</v>
      </c>
      <c r="U194">
        <v>1.72662377357483</v>
      </c>
      <c r="V194">
        <v>3.80705618858337</v>
      </c>
      <c r="W194">
        <v>6.3699226379394496</v>
      </c>
      <c r="X194">
        <v>1.09117591381073</v>
      </c>
      <c r="Y194">
        <v>1.1751077175140401</v>
      </c>
      <c r="Z194">
        <v>2.8048729896545401</v>
      </c>
      <c r="AA194">
        <v>1.50189185142517</v>
      </c>
      <c r="AB194">
        <v>4.29744625091553</v>
      </c>
      <c r="AC194">
        <v>1.91601645946503</v>
      </c>
      <c r="AD194">
        <v>2.0620026588439901</v>
      </c>
      <c r="AE194">
        <v>5.14294528961182</v>
      </c>
    </row>
    <row r="195" spans="1:31">
      <c r="A195">
        <v>1321</v>
      </c>
      <c r="B195">
        <v>2.10462093353271</v>
      </c>
      <c r="C195">
        <v>2.3739500045776398</v>
      </c>
      <c r="D195">
        <v>2.3980767726898198</v>
      </c>
      <c r="E195">
        <v>4.3521680831909197</v>
      </c>
      <c r="F195">
        <v>8.0244617462158203</v>
      </c>
      <c r="G195">
        <v>5.4855060577392596</v>
      </c>
      <c r="H195">
        <v>1.70766282081604</v>
      </c>
      <c r="I195">
        <v>5.3207974433898899</v>
      </c>
      <c r="J195">
        <v>2.2601444721221902</v>
      </c>
      <c r="K195">
        <v>5.3345212936401403</v>
      </c>
      <c r="L195">
        <v>4.5330948829650897</v>
      </c>
      <c r="M195">
        <v>4.3807244300842303</v>
      </c>
      <c r="N195">
        <v>2.3050580024719198</v>
      </c>
      <c r="O195">
        <v>0.63629460334777799</v>
      </c>
      <c r="P195">
        <v>1.22843837738037</v>
      </c>
      <c r="Q195">
        <v>2.5153532028198198</v>
      </c>
      <c r="R195">
        <v>2.1130242347717298</v>
      </c>
      <c r="S195">
        <v>2.4084055423736599</v>
      </c>
      <c r="T195">
        <v>4.9997611045837402</v>
      </c>
      <c r="U195">
        <v>1.7368686199188199</v>
      </c>
      <c r="V195">
        <v>3.8005857467651398</v>
      </c>
      <c r="W195">
        <v>6.3521399497985804</v>
      </c>
      <c r="X195">
        <v>1.06946909427643</v>
      </c>
      <c r="Y195">
        <v>1.19769358634949</v>
      </c>
      <c r="Z195">
        <v>2.7812979221343999</v>
      </c>
      <c r="AA195">
        <v>1.54545474052429</v>
      </c>
      <c r="AB195">
        <v>4.2479176521301296</v>
      </c>
      <c r="AC195">
        <v>1.9051278829574601</v>
      </c>
      <c r="AD195">
        <v>2.0408096313476598</v>
      </c>
      <c r="AE195">
        <v>5.1449661254882804</v>
      </c>
    </row>
    <row r="196" spans="1:31">
      <c r="A196">
        <v>1323</v>
      </c>
      <c r="B196">
        <v>2.1106715202331499</v>
      </c>
      <c r="C196">
        <v>2.4084398746490501</v>
      </c>
      <c r="D196">
        <v>2.39551782608032</v>
      </c>
      <c r="E196">
        <v>4.3230786323547399</v>
      </c>
      <c r="F196">
        <v>8.0109138488769496</v>
      </c>
      <c r="G196">
        <v>5.4891943931579599</v>
      </c>
      <c r="H196">
        <v>1.8330833911895801</v>
      </c>
      <c r="I196">
        <v>5.3050980567932102</v>
      </c>
      <c r="J196">
        <v>2.28408622741699</v>
      </c>
      <c r="K196">
        <v>5.36991310119629</v>
      </c>
      <c r="L196">
        <v>4.5388455390930202</v>
      </c>
      <c r="M196">
        <v>4.4185152053832999</v>
      </c>
      <c r="N196">
        <v>2.3023262023925799</v>
      </c>
      <c r="O196">
        <v>0.60944020748138406</v>
      </c>
      <c r="P196">
        <v>1.2974660396575901</v>
      </c>
      <c r="Q196">
        <v>2.4887442588806201</v>
      </c>
      <c r="R196">
        <v>2.1015207767486599</v>
      </c>
      <c r="S196">
        <v>2.39634132385254</v>
      </c>
      <c r="T196">
        <v>5.0271630287170401</v>
      </c>
      <c r="U196">
        <v>1.73035728931427</v>
      </c>
      <c r="V196">
        <v>3.82889032363892</v>
      </c>
      <c r="W196">
        <v>6.3569912910461399</v>
      </c>
      <c r="X196">
        <v>1.1009317636489899</v>
      </c>
      <c r="Y196">
        <v>1.2114899158477801</v>
      </c>
      <c r="Z196">
        <v>2.7738790512085001</v>
      </c>
      <c r="AA196">
        <v>1.5446091890335101</v>
      </c>
      <c r="AB196">
        <v>4.2106618881225604</v>
      </c>
      <c r="AC196">
        <v>1.8353189229965201</v>
      </c>
      <c r="AD196">
        <v>2.0176584720611599</v>
      </c>
      <c r="AE196">
        <v>5.2137136459350604</v>
      </c>
    </row>
    <row r="197" spans="1:31">
      <c r="A197">
        <v>1325</v>
      </c>
      <c r="B197">
        <v>2.0958545207977299</v>
      </c>
      <c r="C197">
        <v>2.4275174140930198</v>
      </c>
      <c r="D197">
        <v>2.4243822097778298</v>
      </c>
      <c r="E197">
        <v>4.3005414009094203</v>
      </c>
      <c r="F197">
        <v>8.1078681945800799</v>
      </c>
      <c r="G197">
        <v>5.5350003242492702</v>
      </c>
      <c r="H197">
        <v>1.8525133132934599</v>
      </c>
      <c r="I197">
        <v>5.37551069259644</v>
      </c>
      <c r="J197">
        <v>2.26824283599854</v>
      </c>
      <c r="K197">
        <v>5.41087102890015</v>
      </c>
      <c r="L197">
        <v>4.5138525962829599</v>
      </c>
      <c r="M197">
        <v>4.41856145858765</v>
      </c>
      <c r="N197">
        <v>2.3008728027343799</v>
      </c>
      <c r="O197">
        <v>0.57444852590560902</v>
      </c>
      <c r="P197">
        <v>1.3183581829071001</v>
      </c>
      <c r="Q197">
        <v>2.4894585609436</v>
      </c>
      <c r="R197">
        <v>2.0564520359039302</v>
      </c>
      <c r="S197">
        <v>2.4012870788574201</v>
      </c>
      <c r="T197">
        <v>5.1150832176208496</v>
      </c>
      <c r="U197">
        <v>1.7397001981735201</v>
      </c>
      <c r="V197">
        <v>3.8486840724945099</v>
      </c>
      <c r="W197">
        <v>6.3830480575561497</v>
      </c>
      <c r="X197">
        <v>1.1147089004516599</v>
      </c>
      <c r="Y197">
        <v>1.2211214303970299</v>
      </c>
      <c r="Z197">
        <v>2.7641541957855198</v>
      </c>
      <c r="AA197">
        <v>1.5547238588333101</v>
      </c>
      <c r="AB197">
        <v>4.2816705703735396</v>
      </c>
      <c r="AC197">
        <v>1.87492871284485</v>
      </c>
      <c r="AD197">
        <v>2.0604953765869101</v>
      </c>
      <c r="AE197">
        <v>5.2983160018920898</v>
      </c>
    </row>
    <row r="198" spans="1:31">
      <c r="A198">
        <v>1327</v>
      </c>
      <c r="B198">
        <v>2.11875700950623</v>
      </c>
      <c r="C198">
        <v>2.4143645763397199</v>
      </c>
      <c r="D198">
        <v>2.5132741928100599</v>
      </c>
      <c r="E198">
        <v>4.3720960617065403</v>
      </c>
      <c r="F198">
        <v>8.2430982589721697</v>
      </c>
      <c r="G198">
        <v>5.5582718849182102</v>
      </c>
      <c r="H198">
        <v>1.84905505180359</v>
      </c>
      <c r="I198">
        <v>5.4605445861816397</v>
      </c>
      <c r="J198">
        <v>2.3337428569793701</v>
      </c>
      <c r="K198">
        <v>5.4566192626953098</v>
      </c>
      <c r="L198">
        <v>4.4102602005004901</v>
      </c>
      <c r="M198">
        <v>4.43363237380981</v>
      </c>
      <c r="N198">
        <v>2.3237106800079301</v>
      </c>
      <c r="O198">
        <v>0.62760007381439198</v>
      </c>
      <c r="P198">
        <v>1.3255087137222299</v>
      </c>
      <c r="Q198">
        <v>2.53858423233032</v>
      </c>
      <c r="R198">
        <v>2.0546245574951199</v>
      </c>
      <c r="S198">
        <v>2.4641811847686799</v>
      </c>
      <c r="T198">
        <v>5.1485538482665998</v>
      </c>
      <c r="U198">
        <v>1.7504639625549301</v>
      </c>
      <c r="V198">
        <v>3.88167405128479</v>
      </c>
      <c r="W198">
        <v>6.4582185745239302</v>
      </c>
      <c r="X198">
        <v>1.09610712528229</v>
      </c>
      <c r="Y198">
        <v>1.2314821481704701</v>
      </c>
      <c r="Z198">
        <v>2.7785401344299299</v>
      </c>
      <c r="AA198">
        <v>1.55609023571014</v>
      </c>
      <c r="AB198">
        <v>4.3370661735534703</v>
      </c>
      <c r="AC198">
        <v>1.9313715696334799</v>
      </c>
      <c r="AD198">
        <v>2.1463704109191899</v>
      </c>
      <c r="AE198">
        <v>5.29964399337769</v>
      </c>
    </row>
    <row r="199" spans="1:31">
      <c r="A199">
        <v>1329</v>
      </c>
      <c r="B199">
        <v>2.2093245983123802</v>
      </c>
      <c r="C199">
        <v>2.45644950866699</v>
      </c>
      <c r="D199">
        <v>2.5603711605071999</v>
      </c>
      <c r="E199">
        <v>4.45530080795288</v>
      </c>
      <c r="F199">
        <v>8.4232196807861293</v>
      </c>
      <c r="G199">
        <v>5.62648677825928</v>
      </c>
      <c r="H199">
        <v>1.92322289943695</v>
      </c>
      <c r="I199">
        <v>5.5080580711364702</v>
      </c>
      <c r="J199">
        <v>2.4165585041046098</v>
      </c>
      <c r="K199">
        <v>5.5242276191711399</v>
      </c>
      <c r="L199">
        <v>4.37320899963379</v>
      </c>
      <c r="M199">
        <v>4.5001153945922896</v>
      </c>
      <c r="N199">
        <v>2.3626761436462398</v>
      </c>
      <c r="O199">
        <v>0.70520293712616</v>
      </c>
      <c r="P199">
        <v>1.3048905134201001</v>
      </c>
      <c r="Q199">
        <v>2.60402512550354</v>
      </c>
      <c r="R199">
        <v>2.0366690158843999</v>
      </c>
      <c r="S199">
        <v>2.52598309516907</v>
      </c>
      <c r="T199">
        <v>5.2346372604370099</v>
      </c>
      <c r="U199">
        <v>1.7668377161026001</v>
      </c>
      <c r="V199">
        <v>3.9472506046295202</v>
      </c>
      <c r="W199">
        <v>6.5343251228332502</v>
      </c>
      <c r="X199">
        <v>1.13043284416199</v>
      </c>
      <c r="Y199">
        <v>1.25786781311035</v>
      </c>
      <c r="Z199">
        <v>2.8149197101593</v>
      </c>
      <c r="AA199">
        <v>1.5795927047729501</v>
      </c>
      <c r="AB199">
        <v>4.4013366699218803</v>
      </c>
      <c r="AC199">
        <v>1.9418958425521899</v>
      </c>
      <c r="AD199">
        <v>2.1965367794036901</v>
      </c>
      <c r="AE199">
        <v>5.2923731803893999</v>
      </c>
    </row>
    <row r="200" spans="1:31">
      <c r="A200">
        <v>1331</v>
      </c>
      <c r="B200">
        <v>2.3297646045684801</v>
      </c>
      <c r="C200">
        <v>2.5333197116851802</v>
      </c>
      <c r="D200">
        <v>2.57569360733032</v>
      </c>
      <c r="E200">
        <v>4.5589132308959996</v>
      </c>
      <c r="F200">
        <v>8.6831178665161097</v>
      </c>
      <c r="G200">
        <v>5.7602024078369096</v>
      </c>
      <c r="H200">
        <v>1.99469089508057</v>
      </c>
      <c r="I200">
        <v>5.6097936630248997</v>
      </c>
      <c r="J200">
        <v>2.5026319026946999</v>
      </c>
      <c r="K200">
        <v>5.6074261665344203</v>
      </c>
      <c r="L200">
        <v>4.5328106880187997</v>
      </c>
      <c r="M200">
        <v>4.5876441001892099</v>
      </c>
      <c r="N200">
        <v>2.4234039783477801</v>
      </c>
      <c r="O200">
        <v>0.74396502971649203</v>
      </c>
      <c r="P200">
        <v>1.31029713153839</v>
      </c>
      <c r="Q200">
        <v>2.6338920593261701</v>
      </c>
      <c r="R200">
        <v>2.0401151180267298</v>
      </c>
      <c r="S200">
        <v>2.6088099479675302</v>
      </c>
      <c r="T200">
        <v>5.3510003089904803</v>
      </c>
      <c r="U200">
        <v>1.8154200315475499</v>
      </c>
      <c r="V200">
        <v>4.0411052703857404</v>
      </c>
      <c r="W200">
        <v>6.6530466079711896</v>
      </c>
      <c r="X200">
        <v>1.13641357421875</v>
      </c>
      <c r="Y200">
        <v>1.2854040861129801</v>
      </c>
      <c r="Z200">
        <v>2.8617746829986599</v>
      </c>
      <c r="AA200">
        <v>1.6499122381210301</v>
      </c>
      <c r="AB200">
        <v>4.4983849525451696</v>
      </c>
      <c r="AC200">
        <v>1.99677097797394</v>
      </c>
      <c r="AD200">
        <v>2.2140560150146502</v>
      </c>
      <c r="AE200">
        <v>5.30482721328735</v>
      </c>
    </row>
    <row r="201" spans="1:31">
      <c r="A201">
        <v>1333</v>
      </c>
      <c r="B201">
        <v>2.3477191925048801</v>
      </c>
      <c r="C201">
        <v>2.58515429496765</v>
      </c>
      <c r="D201">
        <v>2.5655541419982901</v>
      </c>
      <c r="E201">
        <v>4.6967573165893599</v>
      </c>
      <c r="F201">
        <v>9.0329742431640607</v>
      </c>
      <c r="G201">
        <v>5.8820934295654297</v>
      </c>
      <c r="H201">
        <v>1.9641648530960101</v>
      </c>
      <c r="I201">
        <v>5.8345408439636204</v>
      </c>
      <c r="J201">
        <v>2.5286130905151398</v>
      </c>
      <c r="K201">
        <v>5.7849645614623997</v>
      </c>
      <c r="L201">
        <v>4.8049445152282697</v>
      </c>
      <c r="M201">
        <v>4.6896281242370597</v>
      </c>
      <c r="N201">
        <v>2.48497438430786</v>
      </c>
      <c r="O201">
        <v>0.68460834026336703</v>
      </c>
      <c r="P201">
        <v>1.3534228801727299</v>
      </c>
      <c r="Q201">
        <v>2.7276968955993701</v>
      </c>
      <c r="R201">
        <v>2.1199586391449001</v>
      </c>
      <c r="S201">
        <v>2.6745822429657</v>
      </c>
      <c r="T201">
        <v>5.4920244216918901</v>
      </c>
      <c r="U201">
        <v>1.8907670974731401</v>
      </c>
      <c r="V201">
        <v>4.1909089088439897</v>
      </c>
      <c r="W201">
        <v>6.8052186965942401</v>
      </c>
      <c r="X201">
        <v>1.16070568561554</v>
      </c>
      <c r="Y201">
        <v>1.3644484281539899</v>
      </c>
      <c r="Z201">
        <v>2.91756319999695</v>
      </c>
      <c r="AA201">
        <v>1.70288062095642</v>
      </c>
      <c r="AB201">
        <v>4.65283203125</v>
      </c>
      <c r="AC201">
        <v>2.0845098495483398</v>
      </c>
      <c r="AD201">
        <v>2.2719349861145002</v>
      </c>
      <c r="AE201">
        <v>5.4062938690185502</v>
      </c>
    </row>
    <row r="202" spans="1:31">
      <c r="A202">
        <v>1335</v>
      </c>
      <c r="B202">
        <v>2.36395359039307</v>
      </c>
      <c r="C202">
        <v>2.64557886123657</v>
      </c>
      <c r="D202">
        <v>2.6386129856109601</v>
      </c>
      <c r="E202">
        <v>4.8617901802062997</v>
      </c>
      <c r="F202">
        <v>9.3869428634643608</v>
      </c>
      <c r="G202">
        <v>6.03232765197754</v>
      </c>
      <c r="H202">
        <v>1.98953437805176</v>
      </c>
      <c r="I202">
        <v>6.0789508819580096</v>
      </c>
      <c r="J202">
        <v>2.6132562160491899</v>
      </c>
      <c r="K202">
        <v>5.9799470901489302</v>
      </c>
      <c r="L202">
        <v>5.15816450119019</v>
      </c>
      <c r="M202">
        <v>4.8179483413696298</v>
      </c>
      <c r="N202">
        <v>2.5562286376953098</v>
      </c>
      <c r="O202">
        <v>0.67710345983505205</v>
      </c>
      <c r="P202">
        <v>1.3990771770477299</v>
      </c>
      <c r="Q202">
        <v>2.90031957626343</v>
      </c>
      <c r="R202">
        <v>2.1573569774627699</v>
      </c>
      <c r="S202">
        <v>2.6850776672363299</v>
      </c>
      <c r="T202">
        <v>5.6716852188110396</v>
      </c>
      <c r="U202">
        <v>1.9296836853027299</v>
      </c>
      <c r="V202">
        <v>4.3072142601013201</v>
      </c>
      <c r="W202">
        <v>6.99831295013428</v>
      </c>
      <c r="X202">
        <v>1.20601522922516</v>
      </c>
      <c r="Y202">
        <v>1.4245847463607799</v>
      </c>
      <c r="Z202">
        <v>2.97200608253479</v>
      </c>
      <c r="AA202">
        <v>1.7258814573287999</v>
      </c>
      <c r="AB202">
        <v>4.8358674049377397</v>
      </c>
      <c r="AC202">
        <v>2.1691842079162602</v>
      </c>
      <c r="AD202">
        <v>2.3528742790222199</v>
      </c>
      <c r="AE202">
        <v>5.4389567375183097</v>
      </c>
    </row>
    <row r="203" spans="1:31">
      <c r="A203">
        <v>1337</v>
      </c>
      <c r="B203">
        <v>2.4640486240386998</v>
      </c>
      <c r="C203">
        <v>2.7260200977325399</v>
      </c>
      <c r="D203">
        <v>2.7986984252929701</v>
      </c>
      <c r="E203">
        <v>5.0024657249450701</v>
      </c>
      <c r="F203">
        <v>9.7637853622436506</v>
      </c>
      <c r="G203">
        <v>6.1740684509277299</v>
      </c>
      <c r="H203">
        <v>2.1509134769439702</v>
      </c>
      <c r="I203">
        <v>6.3106250762939498</v>
      </c>
      <c r="J203">
        <v>2.74020147323608</v>
      </c>
      <c r="K203">
        <v>6.1722788810729998</v>
      </c>
      <c r="L203">
        <v>5.4761495590209996</v>
      </c>
      <c r="M203">
        <v>4.9514608383178702</v>
      </c>
      <c r="N203">
        <v>2.6265275478363002</v>
      </c>
      <c r="O203">
        <v>0.70869910717010498</v>
      </c>
      <c r="P203">
        <v>1.49183297157288</v>
      </c>
      <c r="Q203">
        <v>2.9352800846099898</v>
      </c>
      <c r="R203">
        <v>2.2525589466095002</v>
      </c>
      <c r="S203">
        <v>2.7817542552947998</v>
      </c>
      <c r="T203">
        <v>5.9007983207702601</v>
      </c>
      <c r="U203">
        <v>1.99883008003235</v>
      </c>
      <c r="V203">
        <v>4.4527878761291504</v>
      </c>
      <c r="W203">
        <v>7.2349009513854998</v>
      </c>
      <c r="X203">
        <v>1.2586077451705899</v>
      </c>
      <c r="Y203">
        <v>1.4844884872436499</v>
      </c>
      <c r="Z203">
        <v>3.0355672836303702</v>
      </c>
      <c r="AA203">
        <v>1.7187744379043599</v>
      </c>
      <c r="AB203">
        <v>5.0093827247619602</v>
      </c>
      <c r="AC203">
        <v>2.2660048007965101</v>
      </c>
      <c r="AD203">
        <v>2.4181764125824001</v>
      </c>
      <c r="AE203">
        <v>5.5058522224426296</v>
      </c>
    </row>
    <row r="204" spans="1:31">
      <c r="A204">
        <v>1339</v>
      </c>
      <c r="B204">
        <v>2.6034679412841801</v>
      </c>
      <c r="C204">
        <v>2.849942445755</v>
      </c>
      <c r="D204">
        <v>2.9070143699646001</v>
      </c>
      <c r="E204">
        <v>5.1546959877014196</v>
      </c>
      <c r="F204">
        <v>10.3418111801147</v>
      </c>
      <c r="G204">
        <v>6.4357810020446804</v>
      </c>
      <c r="H204">
        <v>2.2570219039917001</v>
      </c>
      <c r="I204">
        <v>6.5412840843200701</v>
      </c>
      <c r="J204">
        <v>2.86164355278015</v>
      </c>
      <c r="K204">
        <v>6.4253821372985804</v>
      </c>
      <c r="L204">
        <v>5.6895251274108896</v>
      </c>
      <c r="M204">
        <v>5.12042236328125</v>
      </c>
      <c r="N204">
        <v>2.7034766674041699</v>
      </c>
      <c r="O204">
        <v>0.80427646636962902</v>
      </c>
      <c r="P204">
        <v>1.5523532629013099</v>
      </c>
      <c r="Q204">
        <v>3.0699772834777801</v>
      </c>
      <c r="R204">
        <v>2.4567565917968799</v>
      </c>
      <c r="S204">
        <v>2.9203145503997798</v>
      </c>
      <c r="T204">
        <v>6.1985511779785201</v>
      </c>
      <c r="U204">
        <v>2.0999274253845202</v>
      </c>
      <c r="V204">
        <v>4.7165460586547896</v>
      </c>
      <c r="W204">
        <v>7.6188235282897896</v>
      </c>
      <c r="X204">
        <v>1.34940934181213</v>
      </c>
      <c r="Y204">
        <v>1.58821773529053</v>
      </c>
      <c r="Z204">
        <v>3.1253364086151101</v>
      </c>
      <c r="AA204">
        <v>1.7850593328476001</v>
      </c>
      <c r="AB204">
        <v>5.25083684921265</v>
      </c>
      <c r="AC204">
        <v>2.4316778182983398</v>
      </c>
      <c r="AD204">
        <v>2.5299153327941899</v>
      </c>
      <c r="AE204">
        <v>5.6889672279357901</v>
      </c>
    </row>
    <row r="205" spans="1:31">
      <c r="A205">
        <v>1341</v>
      </c>
      <c r="B205">
        <v>2.6601946353912398</v>
      </c>
      <c r="C205">
        <v>2.97933006286621</v>
      </c>
      <c r="D205">
        <v>3.0635173320770299</v>
      </c>
      <c r="E205">
        <v>5.3102645874023402</v>
      </c>
      <c r="F205">
        <v>10.9201498031616</v>
      </c>
      <c r="G205">
        <v>6.6772999763488796</v>
      </c>
      <c r="H205">
        <v>2.2180492877960201</v>
      </c>
      <c r="I205">
        <v>6.8274264335632298</v>
      </c>
      <c r="J205">
        <v>3.0388135910034202</v>
      </c>
      <c r="K205">
        <v>6.6585226058959996</v>
      </c>
      <c r="L205">
        <v>5.7574658393859899</v>
      </c>
      <c r="M205">
        <v>5.28814744949341</v>
      </c>
      <c r="N205">
        <v>2.8087494373321502</v>
      </c>
      <c r="O205">
        <v>0.83805489540100098</v>
      </c>
      <c r="P205">
        <v>1.5884808301925699</v>
      </c>
      <c r="Q205">
        <v>3.1716873645782502</v>
      </c>
      <c r="R205">
        <v>2.6289432048797599</v>
      </c>
      <c r="S205">
        <v>3.03234910964966</v>
      </c>
      <c r="T205">
        <v>6.4726357460021999</v>
      </c>
      <c r="U205">
        <v>2.1312925815582302</v>
      </c>
      <c r="V205">
        <v>4.9645838737487802</v>
      </c>
      <c r="W205">
        <v>8.0097837448120099</v>
      </c>
      <c r="X205">
        <v>1.4425967931747401</v>
      </c>
      <c r="Y205">
        <v>1.67459845542908</v>
      </c>
      <c r="Z205">
        <v>3.2298123836517298</v>
      </c>
      <c r="AA205">
        <v>1.91322934627533</v>
      </c>
      <c r="AB205">
        <v>5.4497723579406703</v>
      </c>
      <c r="AC205">
        <v>2.5866272449493399</v>
      </c>
      <c r="AD205">
        <v>2.68632936477661</v>
      </c>
      <c r="AE205">
        <v>5.8552231788635298</v>
      </c>
    </row>
    <row r="206" spans="1:31">
      <c r="A206">
        <v>1343</v>
      </c>
      <c r="B206">
        <v>2.7095913887023899</v>
      </c>
      <c r="C206">
        <v>3.0764412879943799</v>
      </c>
      <c r="D206">
        <v>3.1885399818420401</v>
      </c>
      <c r="E206">
        <v>5.4669609069824201</v>
      </c>
      <c r="F206">
        <v>11.370923042297401</v>
      </c>
      <c r="G206">
        <v>6.8401603698730504</v>
      </c>
      <c r="H206">
        <v>2.2667379379272501</v>
      </c>
      <c r="I206">
        <v>7.0710401535034197</v>
      </c>
      <c r="J206">
        <v>3.1861333847045898</v>
      </c>
      <c r="K206">
        <v>6.9126234054565403</v>
      </c>
      <c r="L206">
        <v>5.7290959358215297</v>
      </c>
      <c r="M206">
        <v>5.3943066596984899</v>
      </c>
      <c r="N206">
        <v>2.8746864795684801</v>
      </c>
      <c r="O206">
        <v>0.915768623352051</v>
      </c>
      <c r="P206">
        <v>1.6198995113372801</v>
      </c>
      <c r="Q206">
        <v>3.2988135814666699</v>
      </c>
      <c r="R206">
        <v>2.7490179538726802</v>
      </c>
      <c r="S206">
        <v>3.1507487297058101</v>
      </c>
      <c r="T206">
        <v>6.7584877014160201</v>
      </c>
      <c r="U206">
        <v>2.2075767517089799</v>
      </c>
      <c r="V206">
        <v>5.1787228584289604</v>
      </c>
      <c r="W206">
        <v>8.3332271575927699</v>
      </c>
      <c r="X206">
        <v>1.4631946086883501</v>
      </c>
      <c r="Y206">
        <v>1.7110078334808301</v>
      </c>
      <c r="Z206">
        <v>3.3188612461090101</v>
      </c>
      <c r="AA206">
        <v>2.0144956111907999</v>
      </c>
      <c r="AB206">
        <v>5.4921503067016602</v>
      </c>
      <c r="AC206">
        <v>2.6371083259582502</v>
      </c>
      <c r="AD206">
        <v>2.8309252262115501</v>
      </c>
      <c r="AE206">
        <v>6.0334935188293501</v>
      </c>
    </row>
    <row r="207" spans="1:31">
      <c r="A207">
        <v>1345</v>
      </c>
      <c r="B207">
        <v>2.8240160942077601</v>
      </c>
      <c r="C207">
        <v>3.1816267967224099</v>
      </c>
      <c r="D207">
        <v>3.3120436668396001</v>
      </c>
      <c r="E207">
        <v>5.6244997978210396</v>
      </c>
      <c r="F207">
        <v>11.814638137817401</v>
      </c>
      <c r="G207">
        <v>7.0071234703064</v>
      </c>
      <c r="H207">
        <v>2.4810585975646999</v>
      </c>
      <c r="I207">
        <v>7.27553415298462</v>
      </c>
      <c r="J207">
        <v>3.3063778877258301</v>
      </c>
      <c r="K207">
        <v>7.1692671775817898</v>
      </c>
      <c r="L207">
        <v>5.8368434906005904</v>
      </c>
      <c r="M207">
        <v>5.5465469360351598</v>
      </c>
      <c r="N207">
        <v>2.9463579654693599</v>
      </c>
      <c r="O207">
        <v>0.98038405179977395</v>
      </c>
      <c r="P207">
        <v>1.6724599599838299</v>
      </c>
      <c r="Q207">
        <v>3.4788019657135001</v>
      </c>
      <c r="R207">
        <v>2.8668742179870601</v>
      </c>
      <c r="S207">
        <v>3.2758455276489298</v>
      </c>
      <c r="T207">
        <v>6.9671630859375</v>
      </c>
      <c r="U207">
        <v>2.29711842536926</v>
      </c>
      <c r="V207">
        <v>5.4006085395812997</v>
      </c>
      <c r="W207">
        <v>8.5918445587158203</v>
      </c>
      <c r="X207">
        <v>1.42200267314911</v>
      </c>
      <c r="Y207">
        <v>1.7780963182449301</v>
      </c>
      <c r="Z207">
        <v>3.3959267139434801</v>
      </c>
      <c r="AA207">
        <v>2.1082708835601802</v>
      </c>
      <c r="AB207">
        <v>5.5383572578430202</v>
      </c>
      <c r="AC207">
        <v>2.6721787452697798</v>
      </c>
      <c r="AD207">
        <v>2.8967587947845499</v>
      </c>
      <c r="AE207">
        <v>6.0959901809692401</v>
      </c>
    </row>
    <row r="208" spans="1:31">
      <c r="A208">
        <v>1347</v>
      </c>
      <c r="B208">
        <v>2.86940217018127</v>
      </c>
      <c r="C208">
        <v>3.3252439498901398</v>
      </c>
      <c r="D208">
        <v>3.41363620758057</v>
      </c>
      <c r="E208">
        <v>5.7734341621398899</v>
      </c>
      <c r="F208">
        <v>12.2051601409912</v>
      </c>
      <c r="G208">
        <v>7.17254638671875</v>
      </c>
      <c r="H208">
        <v>2.7055759429931601</v>
      </c>
      <c r="I208">
        <v>7.48724365234375</v>
      </c>
      <c r="J208">
        <v>3.3587522506713898</v>
      </c>
      <c r="K208">
        <v>7.3466649055481001</v>
      </c>
      <c r="L208">
        <v>5.8683528900146502</v>
      </c>
      <c r="M208">
        <v>5.7112712860107404</v>
      </c>
      <c r="N208">
        <v>3.0203192234039302</v>
      </c>
      <c r="O208">
        <v>1.00080585479736</v>
      </c>
      <c r="P208">
        <v>1.7036786079406701</v>
      </c>
      <c r="Q208">
        <v>3.65362501144409</v>
      </c>
      <c r="R208">
        <v>2.9411756992340101</v>
      </c>
      <c r="S208">
        <v>3.4286642074585001</v>
      </c>
      <c r="T208">
        <v>7.1191444396972701</v>
      </c>
      <c r="U208">
        <v>2.3226170539856001</v>
      </c>
      <c r="V208">
        <v>5.5588893890380904</v>
      </c>
      <c r="W208">
        <v>8.7954015731811506</v>
      </c>
      <c r="X208">
        <v>1.42823457717896</v>
      </c>
      <c r="Y208">
        <v>1.82424736022949</v>
      </c>
      <c r="Z208">
        <v>3.47874808311462</v>
      </c>
      <c r="AA208">
        <v>2.1566512584686302</v>
      </c>
      <c r="AB208">
        <v>5.6835899353027299</v>
      </c>
      <c r="AC208">
        <v>2.7976176738739</v>
      </c>
      <c r="AD208">
        <v>2.9339401721954301</v>
      </c>
      <c r="AE208">
        <v>6.1428737640380904</v>
      </c>
    </row>
    <row r="209" spans="1:31">
      <c r="A209">
        <v>1349</v>
      </c>
      <c r="B209">
        <v>2.85468673706055</v>
      </c>
      <c r="C209">
        <v>3.3937931060790998</v>
      </c>
      <c r="D209">
        <v>3.3864843845367401</v>
      </c>
      <c r="E209">
        <v>5.8083968162536603</v>
      </c>
      <c r="F209">
        <v>12.372424125671399</v>
      </c>
      <c r="G209">
        <v>7.2502031326293901</v>
      </c>
      <c r="H209">
        <v>2.8346962928771999</v>
      </c>
      <c r="I209">
        <v>7.5263028144836399</v>
      </c>
      <c r="J209">
        <v>3.3520200252532999</v>
      </c>
      <c r="K209">
        <v>7.4392452239990199</v>
      </c>
      <c r="L209">
        <v>5.5903077125549299</v>
      </c>
      <c r="M209">
        <v>5.8100647926330602</v>
      </c>
      <c r="N209">
        <v>3.0366013050079301</v>
      </c>
      <c r="O209">
        <v>1.0371557474136399</v>
      </c>
      <c r="P209">
        <v>1.6916247606277499</v>
      </c>
      <c r="Q209">
        <v>3.7740960121154798</v>
      </c>
      <c r="R209">
        <v>2.92639136314392</v>
      </c>
      <c r="S209">
        <v>3.4961311817169198</v>
      </c>
      <c r="T209">
        <v>7.2541055679321298</v>
      </c>
      <c r="U209">
        <v>2.3269600868225102</v>
      </c>
      <c r="V209">
        <v>5.6776409149169904</v>
      </c>
      <c r="W209">
        <v>8.8178796768188494</v>
      </c>
      <c r="X209">
        <v>1.48685503005981</v>
      </c>
      <c r="Y209">
        <v>1.8511211872100799</v>
      </c>
      <c r="Z209">
        <v>3.5378255844116202</v>
      </c>
      <c r="AA209">
        <v>2.2071194648742698</v>
      </c>
      <c r="AB209">
        <v>5.7515869140625</v>
      </c>
      <c r="AC209">
        <v>2.9022459983825701</v>
      </c>
      <c r="AD209">
        <v>2.93829417228699</v>
      </c>
      <c r="AE209">
        <v>6.1937103271484402</v>
      </c>
    </row>
    <row r="210" spans="1:31">
      <c r="A210">
        <v>1351</v>
      </c>
      <c r="B210">
        <v>2.8233349323272701</v>
      </c>
      <c r="C210">
        <v>3.3779463768005402</v>
      </c>
      <c r="D210">
        <v>3.3623082637786901</v>
      </c>
      <c r="E210">
        <v>5.7889761924743697</v>
      </c>
      <c r="F210">
        <v>12.306357383728001</v>
      </c>
      <c r="G210">
        <v>7.2054238319396999</v>
      </c>
      <c r="H210">
        <v>2.7713992595672599</v>
      </c>
      <c r="I210">
        <v>7.55450487136841</v>
      </c>
      <c r="J210">
        <v>3.3610987663268999</v>
      </c>
      <c r="K210">
        <v>7.3732423782348597</v>
      </c>
      <c r="L210">
        <v>5.2682647705078098</v>
      </c>
      <c r="M210">
        <v>5.82861423492432</v>
      </c>
      <c r="N210">
        <v>3.0041871070861799</v>
      </c>
      <c r="O210">
        <v>1.0044851303100599</v>
      </c>
      <c r="P210">
        <v>1.75740206241608</v>
      </c>
      <c r="Q210">
        <v>3.7848756313324001</v>
      </c>
      <c r="R210">
        <v>2.9276371002197301</v>
      </c>
      <c r="S210">
        <v>3.4713237285614</v>
      </c>
      <c r="T210">
        <v>7.3215746879577601</v>
      </c>
      <c r="U210">
        <v>2.27703928947449</v>
      </c>
      <c r="V210">
        <v>5.6458039283752397</v>
      </c>
      <c r="W210">
        <v>8.7683210372924805</v>
      </c>
      <c r="X210">
        <v>1.4762874841690099</v>
      </c>
      <c r="Y210">
        <v>1.83952724933624</v>
      </c>
      <c r="Z210">
        <v>3.5269889831543</v>
      </c>
      <c r="AA210">
        <v>2.2077262401580802</v>
      </c>
      <c r="AB210">
        <v>5.7557244300842303</v>
      </c>
      <c r="AC210">
        <v>2.91530442237854</v>
      </c>
      <c r="AD210">
        <v>2.9112613201141402</v>
      </c>
      <c r="AE210">
        <v>6.2199378013610804</v>
      </c>
    </row>
    <row r="211" spans="1:31">
      <c r="A211">
        <v>1353</v>
      </c>
      <c r="B211">
        <v>2.8383724689483598</v>
      </c>
      <c r="C211">
        <v>3.2838821411132799</v>
      </c>
      <c r="D211">
        <v>3.31771636009216</v>
      </c>
      <c r="E211">
        <v>5.7309556007385298</v>
      </c>
      <c r="F211">
        <v>12.0160512924194</v>
      </c>
      <c r="G211">
        <v>7.0721387863159197</v>
      </c>
      <c r="H211">
        <v>2.6092147827148402</v>
      </c>
      <c r="I211">
        <v>7.3873434066772496</v>
      </c>
      <c r="J211">
        <v>3.31118988990784</v>
      </c>
      <c r="K211">
        <v>7.2407288551330602</v>
      </c>
      <c r="L211">
        <v>5.1818971633911097</v>
      </c>
      <c r="M211">
        <v>5.7739672660827601</v>
      </c>
      <c r="N211">
        <v>2.9578125476837198</v>
      </c>
      <c r="O211">
        <v>0.994764745235443</v>
      </c>
      <c r="P211">
        <v>1.76080358028412</v>
      </c>
      <c r="Q211">
        <v>3.76538157463074</v>
      </c>
      <c r="R211">
        <v>2.9071881771087602</v>
      </c>
      <c r="S211">
        <v>3.4364209175109899</v>
      </c>
      <c r="T211">
        <v>7.2410984039306596</v>
      </c>
      <c r="U211">
        <v>2.24206590652466</v>
      </c>
      <c r="V211">
        <v>5.5100765228271502</v>
      </c>
      <c r="W211">
        <v>8.6362400054931605</v>
      </c>
      <c r="X211">
        <v>1.45309257507324</v>
      </c>
      <c r="Y211">
        <v>1.8049629926681501</v>
      </c>
      <c r="Z211">
        <v>3.4476904869079599</v>
      </c>
      <c r="AA211">
        <v>2.1433129310607901</v>
      </c>
      <c r="AB211">
        <v>5.6735463142395002</v>
      </c>
      <c r="AC211">
        <v>2.8203647136688201</v>
      </c>
      <c r="AD211">
        <v>2.8645799160003702</v>
      </c>
      <c r="AE211">
        <v>6.1596598625183097</v>
      </c>
    </row>
    <row r="212" spans="1:31">
      <c r="A212">
        <v>1355</v>
      </c>
      <c r="B212">
        <v>2.7745630741119398</v>
      </c>
      <c r="C212">
        <v>3.1663832664489702</v>
      </c>
      <c r="D212">
        <v>3.2089681625366202</v>
      </c>
      <c r="E212">
        <v>5.5907692909240696</v>
      </c>
      <c r="F212">
        <v>11.5948734283447</v>
      </c>
      <c r="G212">
        <v>6.8997302055358896</v>
      </c>
      <c r="H212">
        <v>2.3438980579376198</v>
      </c>
      <c r="I212">
        <v>7.08744239807129</v>
      </c>
      <c r="J212">
        <v>3.17586374282837</v>
      </c>
      <c r="K212">
        <v>7.0090579986572301</v>
      </c>
      <c r="L212">
        <v>5.2283287048339799</v>
      </c>
      <c r="M212">
        <v>5.6277093887329102</v>
      </c>
      <c r="N212">
        <v>2.89181327819824</v>
      </c>
      <c r="O212">
        <v>0.94204103946685802</v>
      </c>
      <c r="P212">
        <v>1.73272621631622</v>
      </c>
      <c r="Q212">
        <v>3.6390430927276598</v>
      </c>
      <c r="R212">
        <v>2.9040935039520299</v>
      </c>
      <c r="S212">
        <v>3.3478314876556401</v>
      </c>
      <c r="T212">
        <v>6.9639601707458496</v>
      </c>
      <c r="U212">
        <v>2.17230176925659</v>
      </c>
      <c r="V212">
        <v>5.3597955703735396</v>
      </c>
      <c r="W212">
        <v>8.3598299026489293</v>
      </c>
      <c r="X212">
        <v>1.43173599243164</v>
      </c>
      <c r="Y212">
        <v>1.7422856092453001</v>
      </c>
      <c r="Z212">
        <v>3.3460209369659402</v>
      </c>
      <c r="AA212">
        <v>2.08898973464966</v>
      </c>
      <c r="AB212">
        <v>5.5000753402709996</v>
      </c>
      <c r="AC212">
        <v>2.6945567131042498</v>
      </c>
      <c r="AD212">
        <v>2.7714426517486599</v>
      </c>
      <c r="AE212">
        <v>5.9590492248535201</v>
      </c>
    </row>
    <row r="213" spans="1:31">
      <c r="A213">
        <v>1357</v>
      </c>
      <c r="B213">
        <v>2.6115550994872998</v>
      </c>
      <c r="C213">
        <v>3.04454445838928</v>
      </c>
      <c r="D213">
        <v>3.1271390914917001</v>
      </c>
      <c r="E213">
        <v>5.4756498336792001</v>
      </c>
      <c r="F213">
        <v>11.1446313858032</v>
      </c>
      <c r="G213">
        <v>6.6338553428649902</v>
      </c>
      <c r="H213">
        <v>2.2527058124542201</v>
      </c>
      <c r="I213">
        <v>6.8185906410217303</v>
      </c>
      <c r="J213">
        <v>3.0967063903808598</v>
      </c>
      <c r="K213">
        <v>6.7321028709411603</v>
      </c>
      <c r="L213">
        <v>5.3486671447753897</v>
      </c>
      <c r="M213">
        <v>5.3860216140747097</v>
      </c>
      <c r="N213">
        <v>2.80181956291199</v>
      </c>
      <c r="O213">
        <v>0.86551171541214</v>
      </c>
      <c r="P213">
        <v>1.6517518758773799</v>
      </c>
      <c r="Q213">
        <v>3.40713238716125</v>
      </c>
      <c r="R213">
        <v>2.7543609142303498</v>
      </c>
      <c r="S213">
        <v>3.2659113407135001</v>
      </c>
      <c r="T213">
        <v>6.5991587638854998</v>
      </c>
      <c r="U213">
        <v>2.0809087753295898</v>
      </c>
      <c r="V213">
        <v>5.1517763137817401</v>
      </c>
      <c r="W213">
        <v>8.0663805007934606</v>
      </c>
      <c r="X213">
        <v>1.3730723857879601</v>
      </c>
      <c r="Y213">
        <v>1.65414679050446</v>
      </c>
      <c r="Z213">
        <v>3.2316837310790998</v>
      </c>
      <c r="AA213">
        <v>1.99979972839355</v>
      </c>
      <c r="AB213">
        <v>5.3325777053832999</v>
      </c>
      <c r="AC213">
        <v>2.5401628017425502</v>
      </c>
      <c r="AD213">
        <v>2.6619937419891402</v>
      </c>
      <c r="AE213">
        <v>5.7619199752807599</v>
      </c>
    </row>
    <row r="214" spans="1:31">
      <c r="A214">
        <v>1359</v>
      </c>
      <c r="B214">
        <v>2.51428270339966</v>
      </c>
      <c r="C214">
        <v>2.9270334243774401</v>
      </c>
      <c r="D214">
        <v>3.0035545825958301</v>
      </c>
      <c r="E214">
        <v>5.3243503570556596</v>
      </c>
      <c r="F214">
        <v>10.714732170105</v>
      </c>
      <c r="G214">
        <v>6.4063849449157697</v>
      </c>
      <c r="H214">
        <v>2.2854864597320601</v>
      </c>
      <c r="I214">
        <v>6.5519704818725604</v>
      </c>
      <c r="J214">
        <v>2.9635684490203902</v>
      </c>
      <c r="K214">
        <v>6.4763984680175799</v>
      </c>
      <c r="L214">
        <v>5.3644485473632804</v>
      </c>
      <c r="M214">
        <v>5.19370317459106</v>
      </c>
      <c r="N214">
        <v>2.7064726352691699</v>
      </c>
      <c r="O214">
        <v>0.78502911329269398</v>
      </c>
      <c r="P214">
        <v>1.55206334590912</v>
      </c>
      <c r="Q214">
        <v>3.2942867279052699</v>
      </c>
      <c r="R214">
        <v>2.6270201206207302</v>
      </c>
      <c r="S214">
        <v>3.16487383842468</v>
      </c>
      <c r="T214">
        <v>6.3246741294860804</v>
      </c>
      <c r="U214">
        <v>2.0149352550506601</v>
      </c>
      <c r="V214">
        <v>4.8976283073425302</v>
      </c>
      <c r="W214">
        <v>7.72338819503784</v>
      </c>
      <c r="X214">
        <v>1.3066929578781099</v>
      </c>
      <c r="Y214">
        <v>1.593501329422</v>
      </c>
      <c r="Z214">
        <v>3.14337229728699</v>
      </c>
      <c r="AA214">
        <v>1.9294636249542201</v>
      </c>
      <c r="AB214">
        <v>5.18009233474731</v>
      </c>
      <c r="AC214">
        <v>2.3916573524475102</v>
      </c>
      <c r="AD214">
        <v>2.5590374469757098</v>
      </c>
      <c r="AE214">
        <v>5.6043529510498002</v>
      </c>
    </row>
    <row r="215" spans="1:31">
      <c r="A215">
        <v>1361</v>
      </c>
      <c r="B215">
        <v>2.50869941711426</v>
      </c>
      <c r="C215">
        <v>2.8177962303161599</v>
      </c>
      <c r="D215">
        <v>2.9226555824279798</v>
      </c>
      <c r="E215">
        <v>5.2454185485839799</v>
      </c>
      <c r="F215">
        <v>10.414212226867701</v>
      </c>
      <c r="G215">
        <v>6.2913737297058097</v>
      </c>
      <c r="H215">
        <v>2.2274374961853001</v>
      </c>
      <c r="I215">
        <v>6.4462761878967303</v>
      </c>
      <c r="J215">
        <v>2.8250472545623802</v>
      </c>
      <c r="K215">
        <v>6.3136801719665501</v>
      </c>
      <c r="L215">
        <v>5.3262915611267099</v>
      </c>
      <c r="M215">
        <v>5.1337208747863796</v>
      </c>
      <c r="N215">
        <v>2.66666579246521</v>
      </c>
      <c r="O215">
        <v>0.73693269491195701</v>
      </c>
      <c r="P215">
        <v>1.5382053852081301</v>
      </c>
      <c r="Q215">
        <v>3.1809988021850599</v>
      </c>
      <c r="R215">
        <v>2.5229692459106401</v>
      </c>
      <c r="S215">
        <v>3.0645949840545699</v>
      </c>
      <c r="T215">
        <v>6.1337304115295401</v>
      </c>
      <c r="U215">
        <v>2.0015311241149898</v>
      </c>
      <c r="V215">
        <v>4.7235245704650897</v>
      </c>
      <c r="W215">
        <v>7.6084861755371103</v>
      </c>
      <c r="X215">
        <v>1.2583717107772801</v>
      </c>
      <c r="Y215">
        <v>1.5448195934295701</v>
      </c>
      <c r="Z215">
        <v>3.0832362174987802</v>
      </c>
      <c r="AA215">
        <v>1.8556048870086701</v>
      </c>
      <c r="AB215">
        <v>5.0294694900512704</v>
      </c>
      <c r="AC215">
        <v>2.3184444904327401</v>
      </c>
      <c r="AD215">
        <v>2.48808670043945</v>
      </c>
      <c r="AE215">
        <v>5.5953555107116699</v>
      </c>
    </row>
    <row r="216" spans="1:31">
      <c r="A216">
        <v>1363</v>
      </c>
      <c r="B216">
        <v>2.5248491764068599</v>
      </c>
      <c r="C216">
        <v>2.7646248340606698</v>
      </c>
      <c r="D216">
        <v>2.9775860309600799</v>
      </c>
      <c r="E216">
        <v>5.1990537643432599</v>
      </c>
      <c r="F216">
        <v>10.2785797119141</v>
      </c>
      <c r="G216">
        <v>6.18670558929443</v>
      </c>
      <c r="H216">
        <v>2.1564559936523402</v>
      </c>
      <c r="I216">
        <v>6.3854460716247603</v>
      </c>
      <c r="J216">
        <v>2.79745650291443</v>
      </c>
      <c r="K216">
        <v>6.2072682380676296</v>
      </c>
      <c r="L216">
        <v>5.2500886917114302</v>
      </c>
      <c r="M216">
        <v>5.1276807785034197</v>
      </c>
      <c r="N216">
        <v>2.6545765399932901</v>
      </c>
      <c r="O216">
        <v>0.74557840824127197</v>
      </c>
      <c r="P216">
        <v>1.5385062694549601</v>
      </c>
      <c r="Q216">
        <v>3.12155389785767</v>
      </c>
      <c r="R216">
        <v>2.5290215015411399</v>
      </c>
      <c r="S216">
        <v>2.9433903694152801</v>
      </c>
      <c r="T216">
        <v>6.0478625297546396</v>
      </c>
      <c r="U216">
        <v>2.00094819068909</v>
      </c>
      <c r="V216">
        <v>4.6352877616882298</v>
      </c>
      <c r="W216">
        <v>7.5568714141845703</v>
      </c>
      <c r="X216">
        <v>1.2807599306106601</v>
      </c>
      <c r="Y216">
        <v>1.55262422561646</v>
      </c>
      <c r="Z216">
        <v>3.1147441864013699</v>
      </c>
      <c r="AA216">
        <v>1.8377711772918699</v>
      </c>
      <c r="AB216">
        <v>4.9261856079101598</v>
      </c>
      <c r="AC216">
        <v>2.29582619667053</v>
      </c>
      <c r="AD216">
        <v>2.5334851741790798</v>
      </c>
      <c r="AE216">
        <v>5.6635003089904803</v>
      </c>
    </row>
    <row r="217" spans="1:31">
      <c r="A217">
        <v>1365</v>
      </c>
      <c r="B217">
        <v>2.47892546653748</v>
      </c>
      <c r="C217">
        <v>2.7744596004486102</v>
      </c>
      <c r="D217">
        <v>3.0036604404449498</v>
      </c>
      <c r="E217">
        <v>5.1870560646057102</v>
      </c>
      <c r="F217">
        <v>10.257982254028301</v>
      </c>
      <c r="G217">
        <v>6.1201496124267596</v>
      </c>
      <c r="H217">
        <v>2.2109079360961901</v>
      </c>
      <c r="I217">
        <v>6.3445959091186497</v>
      </c>
      <c r="J217">
        <v>2.9063699245452899</v>
      </c>
      <c r="K217">
        <v>6.1438450813293501</v>
      </c>
      <c r="L217">
        <v>5.2570629119873002</v>
      </c>
      <c r="M217">
        <v>5.1552920341491699</v>
      </c>
      <c r="N217">
        <v>2.6314001083374001</v>
      </c>
      <c r="O217">
        <v>0.827245593070984</v>
      </c>
      <c r="P217">
        <v>1.47068607807159</v>
      </c>
      <c r="Q217">
        <v>3.1165940761566202</v>
      </c>
      <c r="R217">
        <v>2.5795862674713099</v>
      </c>
      <c r="S217">
        <v>2.8762261867523198</v>
      </c>
      <c r="T217">
        <v>5.9789257049560502</v>
      </c>
      <c r="U217">
        <v>1.95421767234802</v>
      </c>
      <c r="V217">
        <v>4.60164451599121</v>
      </c>
      <c r="W217">
        <v>7.5075974464416504</v>
      </c>
      <c r="X217">
        <v>1.2610282897949201</v>
      </c>
      <c r="Y217">
        <v>1.5680681467056301</v>
      </c>
      <c r="Z217">
        <v>3.1252315044403098</v>
      </c>
      <c r="AA217">
        <v>1.8548165559768699</v>
      </c>
      <c r="AB217">
        <v>4.8900394439697301</v>
      </c>
      <c r="AC217">
        <v>2.24659252166748</v>
      </c>
      <c r="AD217">
        <v>2.5919337272643999</v>
      </c>
      <c r="AE217">
        <v>5.7208838462829599</v>
      </c>
    </row>
    <row r="218" spans="1:31">
      <c r="A218">
        <v>1367</v>
      </c>
      <c r="B218">
        <v>2.4643790721893302</v>
      </c>
      <c r="C218">
        <v>2.8013350963592498</v>
      </c>
      <c r="D218">
        <v>3.0151946544647199</v>
      </c>
      <c r="E218">
        <v>5.2211880683898899</v>
      </c>
      <c r="F218">
        <v>10.3336839675903</v>
      </c>
      <c r="G218">
        <v>6.1603288650512704</v>
      </c>
      <c r="H218">
        <v>2.3256487846374498</v>
      </c>
      <c r="I218">
        <v>6.4207272529602104</v>
      </c>
      <c r="J218">
        <v>2.9253513813018799</v>
      </c>
      <c r="K218">
        <v>6.1701107025146502</v>
      </c>
      <c r="L218">
        <v>5.2929658889770499</v>
      </c>
      <c r="M218">
        <v>5.2184309959411603</v>
      </c>
      <c r="N218">
        <v>2.6591591835021999</v>
      </c>
      <c r="O218">
        <v>0.82182234525680498</v>
      </c>
      <c r="P218">
        <v>1.43572902679443</v>
      </c>
      <c r="Q218">
        <v>3.0948076248168901</v>
      </c>
      <c r="R218">
        <v>2.6210405826568599</v>
      </c>
      <c r="S218">
        <v>2.85993432998657</v>
      </c>
      <c r="T218">
        <v>5.9271378517150897</v>
      </c>
      <c r="U218">
        <v>1.9801723957061801</v>
      </c>
      <c r="V218">
        <v>4.6413908004760698</v>
      </c>
      <c r="W218">
        <v>7.5895915031433097</v>
      </c>
      <c r="X218">
        <v>1.2192186117172199</v>
      </c>
      <c r="Y218">
        <v>1.6128895282745399</v>
      </c>
      <c r="Z218">
        <v>3.1108670234680198</v>
      </c>
      <c r="AA218">
        <v>1.90271437168121</v>
      </c>
      <c r="AB218">
        <v>4.8539857864379901</v>
      </c>
      <c r="AC218">
        <v>2.2641370296478298</v>
      </c>
      <c r="AD218">
        <v>2.59603071212769</v>
      </c>
      <c r="AE218">
        <v>5.7956218719482404</v>
      </c>
    </row>
    <row r="219" spans="1:31">
      <c r="A219">
        <v>1369</v>
      </c>
      <c r="B219">
        <v>2.5552208423614502</v>
      </c>
      <c r="C219">
        <v>2.8455126285553001</v>
      </c>
      <c r="D219">
        <v>3.08468437194824</v>
      </c>
      <c r="E219">
        <v>5.2408385276794398</v>
      </c>
      <c r="F219">
        <v>10.554684638977101</v>
      </c>
      <c r="G219">
        <v>6.2289128303527797</v>
      </c>
      <c r="H219">
        <v>2.33923244476318</v>
      </c>
      <c r="I219">
        <v>6.4780411720275897</v>
      </c>
      <c r="J219">
        <v>2.9815266132354701</v>
      </c>
      <c r="K219">
        <v>6.2639050483703604</v>
      </c>
      <c r="L219">
        <v>5.3803005218505904</v>
      </c>
      <c r="M219">
        <v>5.3538513183593803</v>
      </c>
      <c r="N219">
        <v>2.6921360492706299</v>
      </c>
      <c r="O219">
        <v>0.80373805761337302</v>
      </c>
      <c r="P219">
        <v>1.45863568782806</v>
      </c>
      <c r="Q219">
        <v>3.1594545841217001</v>
      </c>
      <c r="R219">
        <v>2.6710779666900599</v>
      </c>
      <c r="S219">
        <v>2.9493043422699001</v>
      </c>
      <c r="T219">
        <v>6.0098133087158203</v>
      </c>
      <c r="U219">
        <v>2.0348918437957799</v>
      </c>
      <c r="V219">
        <v>4.7377963066101101</v>
      </c>
      <c r="W219">
        <v>7.6954722404479998</v>
      </c>
      <c r="X219">
        <v>1.2566667795181301</v>
      </c>
      <c r="Y219">
        <v>1.66439604759216</v>
      </c>
      <c r="Z219">
        <v>3.1428871154785201</v>
      </c>
      <c r="AA219">
        <v>1.9330997467041</v>
      </c>
      <c r="AB219">
        <v>4.8755130767822301</v>
      </c>
      <c r="AC219">
        <v>2.3178660869598402</v>
      </c>
      <c r="AD219">
        <v>2.5797166824340798</v>
      </c>
      <c r="AE219">
        <v>5.7677717208862296</v>
      </c>
    </row>
    <row r="220" spans="1:31">
      <c r="A220">
        <v>1371</v>
      </c>
      <c r="B220">
        <v>2.6214635372161901</v>
      </c>
      <c r="C220">
        <v>2.8974838256835902</v>
      </c>
      <c r="D220">
        <v>3.09986352920532</v>
      </c>
      <c r="E220">
        <v>5.3051204681396502</v>
      </c>
      <c r="F220">
        <v>10.744559288024901</v>
      </c>
      <c r="G220">
        <v>6.2940268516540501</v>
      </c>
      <c r="H220">
        <v>2.3086578845977801</v>
      </c>
      <c r="I220">
        <v>6.6055741310119602</v>
      </c>
      <c r="J220">
        <v>3.06894135475159</v>
      </c>
      <c r="K220">
        <v>6.3403158187866202</v>
      </c>
      <c r="L220">
        <v>5.4563717842102104</v>
      </c>
      <c r="M220">
        <v>5.4677476882934597</v>
      </c>
      <c r="N220">
        <v>2.73030734062195</v>
      </c>
      <c r="O220">
        <v>0.83941876888275102</v>
      </c>
      <c r="P220">
        <v>1.5028324127197299</v>
      </c>
      <c r="Q220">
        <v>3.18616914749146</v>
      </c>
      <c r="R220">
        <v>2.7745013236999498</v>
      </c>
      <c r="S220">
        <v>3.0081253051757799</v>
      </c>
      <c r="T220">
        <v>6.1125359535217303</v>
      </c>
      <c r="U220">
        <v>2.0515768527984601</v>
      </c>
      <c r="V220">
        <v>4.8399076461792001</v>
      </c>
      <c r="W220">
        <v>7.76676225662231</v>
      </c>
      <c r="X220">
        <v>1.2878155708312999</v>
      </c>
      <c r="Y220">
        <v>1.7339830398559599</v>
      </c>
      <c r="Z220">
        <v>3.1542818546295202</v>
      </c>
      <c r="AA220">
        <v>1.9435663223266599</v>
      </c>
      <c r="AB220">
        <v>5.0311632156372097</v>
      </c>
      <c r="AC220">
        <v>2.3875536918640101</v>
      </c>
      <c r="AD220">
        <v>2.58660793304443</v>
      </c>
      <c r="AE220">
        <v>5.7791714668273899</v>
      </c>
    </row>
    <row r="221" spans="1:31">
      <c r="A221">
        <v>1373</v>
      </c>
      <c r="B221">
        <v>2.70321393013</v>
      </c>
      <c r="C221">
        <v>2.9683043956756601</v>
      </c>
      <c r="D221">
        <v>3.1873819828033398</v>
      </c>
      <c r="E221">
        <v>5.3990955352783203</v>
      </c>
      <c r="F221">
        <v>11.002950668335</v>
      </c>
      <c r="G221">
        <v>6.3711881637573198</v>
      </c>
      <c r="H221">
        <v>2.2085385322570801</v>
      </c>
      <c r="I221">
        <v>6.7606968879699698</v>
      </c>
      <c r="J221">
        <v>3.1110024452209499</v>
      </c>
      <c r="K221">
        <v>6.4592084884643599</v>
      </c>
      <c r="L221">
        <v>5.60012006759644</v>
      </c>
      <c r="M221">
        <v>5.5234646797180202</v>
      </c>
      <c r="N221">
        <v>2.7222497463226301</v>
      </c>
      <c r="O221">
        <v>0.73776257038116499</v>
      </c>
      <c r="P221">
        <v>1.55293869972229</v>
      </c>
      <c r="Q221">
        <v>3.2690811157226598</v>
      </c>
      <c r="R221">
        <v>2.8613512516021702</v>
      </c>
      <c r="S221">
        <v>3.0770103931427002</v>
      </c>
      <c r="T221">
        <v>6.1938014030456499</v>
      </c>
      <c r="U221">
        <v>2.07477831840515</v>
      </c>
      <c r="V221">
        <v>4.9623789787292498</v>
      </c>
      <c r="W221">
        <v>7.8527035713195801</v>
      </c>
      <c r="X221">
        <v>1.24292051792145</v>
      </c>
      <c r="Y221">
        <v>1.8221906423568699</v>
      </c>
      <c r="Z221">
        <v>3.1801495552063002</v>
      </c>
      <c r="AA221">
        <v>2.0020802021026598</v>
      </c>
      <c r="AB221">
        <v>5.1701707839965803</v>
      </c>
      <c r="AC221">
        <v>2.33895015716553</v>
      </c>
      <c r="AD221">
        <v>2.6413037776946999</v>
      </c>
      <c r="AE221">
        <v>5.8173995018005398</v>
      </c>
    </row>
    <row r="222" spans="1:31">
      <c r="A222">
        <v>1375</v>
      </c>
      <c r="B222">
        <v>2.84848213195801</v>
      </c>
      <c r="C222">
        <v>3.0505712032318102</v>
      </c>
      <c r="D222">
        <v>3.2773985862731898</v>
      </c>
      <c r="E222">
        <v>5.5145940780639604</v>
      </c>
      <c r="F222">
        <v>11.3622074127197</v>
      </c>
      <c r="G222">
        <v>6.4987812042236301</v>
      </c>
      <c r="H222">
        <v>2.1691415309906001</v>
      </c>
      <c r="I222">
        <v>6.9794449806213397</v>
      </c>
      <c r="J222">
        <v>3.22971415519714</v>
      </c>
      <c r="K222">
        <v>6.6701297760009801</v>
      </c>
      <c r="L222">
        <v>5.9685735702514604</v>
      </c>
      <c r="M222">
        <v>5.6474623680114702</v>
      </c>
      <c r="N222">
        <v>2.8010571002960201</v>
      </c>
      <c r="O222">
        <v>0.736669301986694</v>
      </c>
      <c r="P222">
        <v>1.6778923273086499</v>
      </c>
      <c r="Q222">
        <v>3.4129893779754599</v>
      </c>
      <c r="R222">
        <v>2.8686888217925999</v>
      </c>
      <c r="S222">
        <v>3.1386442184448198</v>
      </c>
      <c r="T222">
        <v>6.4551410675048801</v>
      </c>
      <c r="U222">
        <v>2.1328816413879399</v>
      </c>
      <c r="V222">
        <v>5.0779781341552699</v>
      </c>
      <c r="W222">
        <v>8.1247682571411097</v>
      </c>
      <c r="X222">
        <v>1.30275166034698</v>
      </c>
      <c r="Y222">
        <v>1.89205086231232</v>
      </c>
      <c r="Z222">
        <v>3.2439956665039098</v>
      </c>
      <c r="AA222">
        <v>2.0424213409423801</v>
      </c>
      <c r="AB222">
        <v>5.3302860260009801</v>
      </c>
      <c r="AC222">
        <v>2.43868803977966</v>
      </c>
      <c r="AD222">
        <v>2.7449300289154102</v>
      </c>
      <c r="AE222">
        <v>5.9511380195617702</v>
      </c>
    </row>
    <row r="223" spans="1:31">
      <c r="A223">
        <v>1377</v>
      </c>
      <c r="B223">
        <v>2.8964424133300799</v>
      </c>
      <c r="C223">
        <v>3.1052391529083301</v>
      </c>
      <c r="D223">
        <v>3.3096022605896001</v>
      </c>
      <c r="E223">
        <v>5.6335873603820801</v>
      </c>
      <c r="F223">
        <v>11.5374183654785</v>
      </c>
      <c r="G223">
        <v>6.5691018104553196</v>
      </c>
      <c r="H223">
        <v>2.3480963706970202</v>
      </c>
      <c r="I223">
        <v>7.1577181816101101</v>
      </c>
      <c r="J223">
        <v>3.2617015838622998</v>
      </c>
      <c r="K223">
        <v>6.8196520805358896</v>
      </c>
      <c r="L223">
        <v>6.0196504592895499</v>
      </c>
      <c r="M223">
        <v>5.7831759452819798</v>
      </c>
      <c r="N223">
        <v>2.8657374382018999</v>
      </c>
      <c r="O223">
        <v>0.80619412660598799</v>
      </c>
      <c r="P223">
        <v>1.7583043575286901</v>
      </c>
      <c r="Q223">
        <v>3.3952465057372998</v>
      </c>
      <c r="R223">
        <v>2.86694264411926</v>
      </c>
      <c r="S223">
        <v>3.1883463859558101</v>
      </c>
      <c r="T223">
        <v>6.6338829994201696</v>
      </c>
      <c r="U223">
        <v>2.17450976371765</v>
      </c>
      <c r="V223">
        <v>5.1521620750427202</v>
      </c>
      <c r="W223">
        <v>8.2646598815918004</v>
      </c>
      <c r="X223">
        <v>1.3662178516387899</v>
      </c>
      <c r="Y223">
        <v>1.91229319572449</v>
      </c>
      <c r="Z223">
        <v>3.3138957023620601</v>
      </c>
      <c r="AA223">
        <v>2.00790643692017</v>
      </c>
      <c r="AB223">
        <v>5.4405255317687997</v>
      </c>
      <c r="AC223">
        <v>2.5916583538055402</v>
      </c>
      <c r="AD223">
        <v>2.7734191417694101</v>
      </c>
      <c r="AE223">
        <v>5.99100542068481</v>
      </c>
    </row>
    <row r="224" spans="1:31">
      <c r="A224">
        <v>1379</v>
      </c>
      <c r="B224">
        <v>2.9435551166534402</v>
      </c>
      <c r="C224">
        <v>3.1390652656555198</v>
      </c>
      <c r="D224">
        <v>3.3598248958587602</v>
      </c>
      <c r="E224">
        <v>5.8108458518981898</v>
      </c>
      <c r="F224">
        <v>11.6843929290771</v>
      </c>
      <c r="G224">
        <v>6.6620459556579599</v>
      </c>
      <c r="H224">
        <v>2.5634908676147501</v>
      </c>
      <c r="I224">
        <v>7.3327445983886701</v>
      </c>
      <c r="J224">
        <v>3.33953928947449</v>
      </c>
      <c r="K224">
        <v>6.9270920753479004</v>
      </c>
      <c r="L224">
        <v>5.94284963607788</v>
      </c>
      <c r="M224">
        <v>5.9071383476257298</v>
      </c>
      <c r="N224">
        <v>2.9204583168029798</v>
      </c>
      <c r="O224">
        <v>0.86246484518051103</v>
      </c>
      <c r="P224">
        <v>1.8221869468689</v>
      </c>
      <c r="Q224">
        <v>3.41926217079163</v>
      </c>
      <c r="R224">
        <v>2.9498953819274898</v>
      </c>
      <c r="S224">
        <v>3.24401926994324</v>
      </c>
      <c r="T224">
        <v>6.7312302589416504</v>
      </c>
      <c r="U224">
        <v>2.1917793750762899</v>
      </c>
      <c r="V224">
        <v>5.2612290382385298</v>
      </c>
      <c r="W224">
        <v>8.3471956253051793</v>
      </c>
      <c r="X224">
        <v>1.4177488088607799</v>
      </c>
      <c r="Y224">
        <v>1.9568117856979399</v>
      </c>
      <c r="Z224">
        <v>3.4078834056854199</v>
      </c>
      <c r="AA224">
        <v>2.1033773422241202</v>
      </c>
      <c r="AB224">
        <v>5.5420508384704599</v>
      </c>
      <c r="AC224">
        <v>2.60990190505981</v>
      </c>
      <c r="AD224">
        <v>2.7674255371093799</v>
      </c>
      <c r="AE224">
        <v>6.0407800674438503</v>
      </c>
    </row>
    <row r="225" spans="1:31">
      <c r="A225">
        <v>1381</v>
      </c>
      <c r="B225">
        <v>3.02297806739807</v>
      </c>
      <c r="C225">
        <v>3.1765170097351101</v>
      </c>
      <c r="D225">
        <v>3.43512630462646</v>
      </c>
      <c r="E225">
        <v>5.9118199348449698</v>
      </c>
      <c r="F225">
        <v>11.6879720687866</v>
      </c>
      <c r="G225">
        <v>6.7311220169067401</v>
      </c>
      <c r="H225">
        <v>2.70268726348877</v>
      </c>
      <c r="I225">
        <v>7.4425520896911603</v>
      </c>
      <c r="J225">
        <v>3.3845202922821001</v>
      </c>
      <c r="K225">
        <v>6.99291896820068</v>
      </c>
      <c r="L225">
        <v>5.8471741676330602</v>
      </c>
      <c r="M225">
        <v>6.0384178161621103</v>
      </c>
      <c r="N225">
        <v>2.9645094871521001</v>
      </c>
      <c r="O225">
        <v>0.86525052785873402</v>
      </c>
      <c r="P225">
        <v>1.8325005769729601</v>
      </c>
      <c r="Q225">
        <v>3.5004732608795202</v>
      </c>
      <c r="R225">
        <v>3.0065143108367902</v>
      </c>
      <c r="S225">
        <v>3.3375647068023699</v>
      </c>
      <c r="T225">
        <v>6.7887811660766602</v>
      </c>
      <c r="U225">
        <v>2.2254786491393999</v>
      </c>
      <c r="V225">
        <v>5.3624186515808097</v>
      </c>
      <c r="W225">
        <v>8.4228515625</v>
      </c>
      <c r="X225">
        <v>1.4179986715316799</v>
      </c>
      <c r="Y225">
        <v>1.9974625110626201</v>
      </c>
      <c r="Z225">
        <v>3.4179997444152801</v>
      </c>
      <c r="AA225">
        <v>2.1379022598266602</v>
      </c>
      <c r="AB225">
        <v>5.6577262878418004</v>
      </c>
      <c r="AC225">
        <v>2.6578049659728999</v>
      </c>
      <c r="AD225">
        <v>2.7601411342620801</v>
      </c>
      <c r="AE225">
        <v>6.1151237487793004</v>
      </c>
    </row>
    <row r="226" spans="1:31">
      <c r="A226">
        <v>1383</v>
      </c>
      <c r="B226">
        <v>3.0648841857910201</v>
      </c>
      <c r="C226">
        <v>3.19562840461731</v>
      </c>
      <c r="D226">
        <v>3.4469442367553702</v>
      </c>
      <c r="E226">
        <v>5.9702272415161097</v>
      </c>
      <c r="F226">
        <v>11.6767673492432</v>
      </c>
      <c r="G226">
        <v>6.73858737945557</v>
      </c>
      <c r="H226">
        <v>2.7420287132263201</v>
      </c>
      <c r="I226">
        <v>7.6248207092285201</v>
      </c>
      <c r="J226">
        <v>3.3706362247467001</v>
      </c>
      <c r="K226">
        <v>7.1098580360412598</v>
      </c>
      <c r="L226">
        <v>5.7165637016296396</v>
      </c>
      <c r="M226">
        <v>6.1160163879394496</v>
      </c>
      <c r="N226">
        <v>3.0236446857452401</v>
      </c>
      <c r="O226">
        <v>0.90235430002212502</v>
      </c>
      <c r="P226">
        <v>1.86138296127319</v>
      </c>
      <c r="Q226">
        <v>3.6650965213775599</v>
      </c>
      <c r="R226">
        <v>3.0046944618225102</v>
      </c>
      <c r="S226">
        <v>3.4496333599090598</v>
      </c>
      <c r="T226">
        <v>6.8291993141174299</v>
      </c>
      <c r="U226">
        <v>2.24577808380127</v>
      </c>
      <c r="V226">
        <v>5.4119529724121103</v>
      </c>
      <c r="W226">
        <v>8.6136131286621094</v>
      </c>
      <c r="X226">
        <v>1.4520055055618299</v>
      </c>
      <c r="Y226">
        <v>2.08099317550659</v>
      </c>
      <c r="Z226">
        <v>3.4140484333038299</v>
      </c>
      <c r="AA226">
        <v>2.0846459865570099</v>
      </c>
      <c r="AB226">
        <v>5.6762275695800799</v>
      </c>
      <c r="AC226">
        <v>2.6983284950256299</v>
      </c>
      <c r="AD226">
        <v>2.8450021743774401</v>
      </c>
      <c r="AE226">
        <v>6.1173133850097701</v>
      </c>
    </row>
    <row r="227" spans="1:31">
      <c r="A227">
        <v>1385</v>
      </c>
      <c r="B227">
        <v>3.0499408245086701</v>
      </c>
      <c r="C227">
        <v>3.17809987068176</v>
      </c>
      <c r="D227">
        <v>3.4746189117431601</v>
      </c>
      <c r="E227">
        <v>6.02486276626587</v>
      </c>
      <c r="F227">
        <v>11.694862365722701</v>
      </c>
      <c r="G227">
        <v>6.74131536483765</v>
      </c>
      <c r="H227">
        <v>2.61947822570801</v>
      </c>
      <c r="I227">
        <v>7.6869478225707999</v>
      </c>
      <c r="J227">
        <v>3.3629288673400901</v>
      </c>
      <c r="K227">
        <v>7.1721534729003897</v>
      </c>
      <c r="L227">
        <v>5.6118903160095197</v>
      </c>
      <c r="M227">
        <v>6.1359214782714799</v>
      </c>
      <c r="N227">
        <v>3.0153512954711901</v>
      </c>
      <c r="O227">
        <v>0.93206971883773804</v>
      </c>
      <c r="P227">
        <v>1.8329159021377599</v>
      </c>
      <c r="Q227">
        <v>3.7338559627532999</v>
      </c>
      <c r="R227">
        <v>3.0367069244384801</v>
      </c>
      <c r="S227">
        <v>3.4733903408050502</v>
      </c>
      <c r="T227">
        <v>6.7949695587158203</v>
      </c>
      <c r="U227">
        <v>2.26860380172729</v>
      </c>
      <c r="V227">
        <v>5.4833531379699698</v>
      </c>
      <c r="W227">
        <v>8.7456083297729492</v>
      </c>
      <c r="X227">
        <v>1.44308698177338</v>
      </c>
      <c r="Y227">
        <v>2.12248563766479</v>
      </c>
      <c r="Z227">
        <v>3.4259655475616499</v>
      </c>
      <c r="AA227">
        <v>2.08737421035767</v>
      </c>
      <c r="AB227">
        <v>5.7057986259460396</v>
      </c>
      <c r="AC227">
        <v>2.6903853416442902</v>
      </c>
      <c r="AD227">
        <v>2.8597836494445801</v>
      </c>
      <c r="AE227">
        <v>6.1239285469055202</v>
      </c>
    </row>
    <row r="228" spans="1:31">
      <c r="A228">
        <v>1387</v>
      </c>
      <c r="B228">
        <v>3.1632454395294198</v>
      </c>
      <c r="C228">
        <v>3.2190818786621098</v>
      </c>
      <c r="D228">
        <v>3.5900218486785902</v>
      </c>
      <c r="E228">
        <v>6.0993843078613299</v>
      </c>
      <c r="F228">
        <v>11.7855930328369</v>
      </c>
      <c r="G228">
        <v>6.8723702430725098</v>
      </c>
      <c r="H228">
        <v>2.5988798141479501</v>
      </c>
      <c r="I228">
        <v>7.7177443504333496</v>
      </c>
      <c r="J228">
        <v>3.4957461357116699</v>
      </c>
      <c r="K228">
        <v>7.19818210601807</v>
      </c>
      <c r="L228">
        <v>5.6762785911560103</v>
      </c>
      <c r="M228">
        <v>6.2209382057189897</v>
      </c>
      <c r="N228">
        <v>3.0413615703582799</v>
      </c>
      <c r="O228">
        <v>0.91508430242538497</v>
      </c>
      <c r="P228">
        <v>1.79237604141235</v>
      </c>
      <c r="Q228">
        <v>3.8156998157501198</v>
      </c>
      <c r="R228">
        <v>3.15185451507568</v>
      </c>
      <c r="S228">
        <v>3.5061910152435298</v>
      </c>
      <c r="T228">
        <v>6.9243292808532697</v>
      </c>
      <c r="U228">
        <v>2.3079712390899698</v>
      </c>
      <c r="V228">
        <v>5.6057782173156703</v>
      </c>
      <c r="W228">
        <v>8.9619417190551793</v>
      </c>
      <c r="X228">
        <v>1.4679607152938801</v>
      </c>
      <c r="Y228">
        <v>2.1918668746948198</v>
      </c>
      <c r="Z228">
        <v>3.5064928531646702</v>
      </c>
      <c r="AA228">
        <v>2.1246018409728999</v>
      </c>
      <c r="AB228">
        <v>5.8970527648925799</v>
      </c>
      <c r="AC228">
        <v>2.79315185546875</v>
      </c>
      <c r="AD228">
        <v>2.8989334106445299</v>
      </c>
      <c r="AE228">
        <v>6.3049330711364702</v>
      </c>
    </row>
    <row r="229" spans="1:31">
      <c r="A229">
        <v>1389</v>
      </c>
      <c r="B229">
        <v>3.25287866592407</v>
      </c>
      <c r="C229">
        <v>3.2871434688568102</v>
      </c>
      <c r="D229">
        <v>3.6523523330688499</v>
      </c>
      <c r="E229">
        <v>6.1546883583068803</v>
      </c>
      <c r="F229">
        <v>11.8265113830566</v>
      </c>
      <c r="G229">
        <v>6.92197513580322</v>
      </c>
      <c r="H229">
        <v>2.6056957244872998</v>
      </c>
      <c r="I229">
        <v>7.8846416473388699</v>
      </c>
      <c r="J229">
        <v>3.4838681221008301</v>
      </c>
      <c r="K229">
        <v>7.2905693054199201</v>
      </c>
      <c r="L229">
        <v>5.7372350692748997</v>
      </c>
      <c r="M229">
        <v>6.2862281799316397</v>
      </c>
      <c r="N229">
        <v>3.06532907485962</v>
      </c>
      <c r="O229">
        <v>0.98074579238891602</v>
      </c>
      <c r="P229">
        <v>1.78789222240448</v>
      </c>
      <c r="Q229">
        <v>3.92206811904907</v>
      </c>
      <c r="R229">
        <v>3.28190946578979</v>
      </c>
      <c r="S229">
        <v>3.5737681388854998</v>
      </c>
      <c r="T229">
        <v>7.0730953216552699</v>
      </c>
      <c r="U229">
        <v>2.3151335716247599</v>
      </c>
      <c r="V229">
        <v>5.6480765342712402</v>
      </c>
      <c r="W229">
        <v>9.0823545455932599</v>
      </c>
      <c r="X229">
        <v>1.50430083274841</v>
      </c>
      <c r="Y229">
        <v>2.2181234359741202</v>
      </c>
      <c r="Z229">
        <v>3.56126761436462</v>
      </c>
      <c r="AA229">
        <v>2.17817354202271</v>
      </c>
      <c r="AB229">
        <v>5.8847618103027299</v>
      </c>
      <c r="AC229">
        <v>2.84544849395752</v>
      </c>
      <c r="AD229">
        <v>2.9024202823638898</v>
      </c>
      <c r="AE229">
        <v>6.3942184448242196</v>
      </c>
    </row>
    <row r="230" spans="1:31">
      <c r="A230">
        <v>1391</v>
      </c>
      <c r="B230">
        <v>3.23773097991943</v>
      </c>
      <c r="C230">
        <v>3.30028128623962</v>
      </c>
      <c r="D230">
        <v>3.6333343982696502</v>
      </c>
      <c r="E230">
        <v>6.24056053161621</v>
      </c>
      <c r="F230">
        <v>11.7451229095459</v>
      </c>
      <c r="G230">
        <v>6.8702492713928196</v>
      </c>
      <c r="H230">
        <v>2.7418954372406001</v>
      </c>
      <c r="I230">
        <v>7.9482297897338903</v>
      </c>
      <c r="J230">
        <v>3.5059192180633501</v>
      </c>
      <c r="K230">
        <v>7.3533372879028303</v>
      </c>
      <c r="L230">
        <v>5.9225740432739302</v>
      </c>
      <c r="M230">
        <v>6.3193016052246103</v>
      </c>
      <c r="N230">
        <v>3.08112239837646</v>
      </c>
      <c r="O230">
        <v>1.11048555374146</v>
      </c>
      <c r="P230">
        <v>1.85004222393036</v>
      </c>
      <c r="Q230">
        <v>3.9138138294220002</v>
      </c>
      <c r="R230">
        <v>3.2280466556549099</v>
      </c>
      <c r="S230">
        <v>3.5793082714080802</v>
      </c>
      <c r="T230">
        <v>7.1107535362243697</v>
      </c>
      <c r="U230">
        <v>2.3076262474060099</v>
      </c>
      <c r="V230">
        <v>5.6430501937866202</v>
      </c>
      <c r="W230">
        <v>9.0256061553955096</v>
      </c>
      <c r="X230">
        <v>1.4700165987014799</v>
      </c>
      <c r="Y230">
        <v>2.21273565292358</v>
      </c>
      <c r="Z230">
        <v>3.5921249389648402</v>
      </c>
      <c r="AA230">
        <v>2.22393774986267</v>
      </c>
      <c r="AB230">
        <v>5.7573657035827601</v>
      </c>
      <c r="AC230">
        <v>2.8689169883728001</v>
      </c>
      <c r="AD230">
        <v>2.9214940071106001</v>
      </c>
      <c r="AE230">
        <v>6.38314008712769</v>
      </c>
    </row>
    <row r="231" spans="1:31">
      <c r="A231">
        <v>1393</v>
      </c>
      <c r="B231">
        <v>3.2296996116638201</v>
      </c>
      <c r="C231">
        <v>3.3148133754730198</v>
      </c>
      <c r="D231">
        <v>3.5839071273803702</v>
      </c>
      <c r="E231">
        <v>6.2697844505310103</v>
      </c>
      <c r="F231">
        <v>11.7302150726318</v>
      </c>
      <c r="G231">
        <v>6.8555397987365696</v>
      </c>
      <c r="H231">
        <v>2.7856492996215798</v>
      </c>
      <c r="I231">
        <v>7.7913351058959996</v>
      </c>
      <c r="J231">
        <v>3.5250778198242201</v>
      </c>
      <c r="K231">
        <v>7.3881750106811497</v>
      </c>
      <c r="L231">
        <v>5.9648962020873997</v>
      </c>
      <c r="M231">
        <v>6.3293328285217303</v>
      </c>
      <c r="N231">
        <v>3.07275485992432</v>
      </c>
      <c r="O231">
        <v>1.1693973541259799</v>
      </c>
      <c r="P231">
        <v>1.8980796337127701</v>
      </c>
      <c r="Q231">
        <v>4.0104041099548304</v>
      </c>
      <c r="R231">
        <v>3.17568707466125</v>
      </c>
      <c r="S231">
        <v>3.52645683288574</v>
      </c>
      <c r="T231">
        <v>7.0984954833984402</v>
      </c>
      <c r="U231">
        <v>2.2821300029754599</v>
      </c>
      <c r="V231">
        <v>5.6554327011108398</v>
      </c>
      <c r="W231">
        <v>8.9397773742675799</v>
      </c>
      <c r="X231">
        <v>1.5441144704818699</v>
      </c>
      <c r="Y231">
        <v>2.23944067955017</v>
      </c>
      <c r="Z231">
        <v>3.5866906642913801</v>
      </c>
      <c r="AA231">
        <v>2.3361353874206499</v>
      </c>
      <c r="AB231">
        <v>5.6986002922058097</v>
      </c>
      <c r="AC231">
        <v>2.8760647773742698</v>
      </c>
      <c r="AD231">
        <v>2.9384994506835902</v>
      </c>
      <c r="AE231">
        <v>6.2866725921630904</v>
      </c>
    </row>
    <row r="232" spans="1:31">
      <c r="A232">
        <v>1395</v>
      </c>
      <c r="B232">
        <v>3.3894083499908398</v>
      </c>
      <c r="C232">
        <v>3.39646697044373</v>
      </c>
      <c r="D232">
        <v>3.69138836860657</v>
      </c>
      <c r="E232">
        <v>6.3354172706604004</v>
      </c>
      <c r="F232">
        <v>11.830792427063001</v>
      </c>
      <c r="G232">
        <v>6.9179000854492196</v>
      </c>
      <c r="H232">
        <v>2.84052610397339</v>
      </c>
      <c r="I232">
        <v>7.8044352531433097</v>
      </c>
      <c r="J232">
        <v>3.5920364856720002</v>
      </c>
      <c r="K232">
        <v>7.5147933959960902</v>
      </c>
      <c r="L232">
        <v>5.9498314857482901</v>
      </c>
      <c r="M232">
        <v>6.3874707221984899</v>
      </c>
      <c r="N232">
        <v>3.14454889297485</v>
      </c>
      <c r="O232">
        <v>1.0175193548202499</v>
      </c>
      <c r="P232">
        <v>1.8257128000259399</v>
      </c>
      <c r="Q232">
        <v>3.98593354225159</v>
      </c>
      <c r="R232">
        <v>3.2425203323364298</v>
      </c>
      <c r="S232">
        <v>3.53626680374146</v>
      </c>
      <c r="T232">
        <v>7.1031088829040501</v>
      </c>
      <c r="U232">
        <v>2.31778168678284</v>
      </c>
      <c r="V232">
        <v>5.71354103088379</v>
      </c>
      <c r="W232">
        <v>8.9991102218627894</v>
      </c>
      <c r="X232">
        <v>1.58864605426788</v>
      </c>
      <c r="Y232">
        <v>2.2540223598480198</v>
      </c>
      <c r="Z232">
        <v>3.5973489284515399</v>
      </c>
      <c r="AA232">
        <v>2.3150715827941899</v>
      </c>
      <c r="AB232">
        <v>6.00394487380981</v>
      </c>
      <c r="AC232">
        <v>2.9472429752349898</v>
      </c>
      <c r="AD232">
        <v>3.02448630332947</v>
      </c>
      <c r="AE232">
        <v>6.2620429992675799</v>
      </c>
    </row>
    <row r="233" spans="1:31">
      <c r="A233">
        <v>1397</v>
      </c>
      <c r="B233">
        <v>3.38949751853943</v>
      </c>
      <c r="C233">
        <v>3.40249466896057</v>
      </c>
      <c r="D233">
        <v>3.6415274143218999</v>
      </c>
      <c r="E233">
        <v>6.4133877754211399</v>
      </c>
      <c r="F233">
        <v>11.8334808349609</v>
      </c>
      <c r="G233">
        <v>6.8837237358093297</v>
      </c>
      <c r="H233">
        <v>2.8432548046112101</v>
      </c>
      <c r="I233">
        <v>8.0678949356079102</v>
      </c>
      <c r="J233">
        <v>3.5616114139556898</v>
      </c>
      <c r="K233">
        <v>7.5985078811645499</v>
      </c>
      <c r="L233">
        <v>5.9265398979187003</v>
      </c>
      <c r="M233">
        <v>6.4996242523193404</v>
      </c>
      <c r="N233">
        <v>3.1132628917694101</v>
      </c>
      <c r="O233">
        <v>0.92535465955734297</v>
      </c>
      <c r="P233">
        <v>1.80664527416229</v>
      </c>
      <c r="Q233">
        <v>3.8134140968322798</v>
      </c>
      <c r="R233">
        <v>3.2869904041290301</v>
      </c>
      <c r="S233">
        <v>3.6156158447265598</v>
      </c>
      <c r="T233">
        <v>7.0587649345397896</v>
      </c>
      <c r="U233">
        <v>2.3984420299529998</v>
      </c>
      <c r="V233">
        <v>5.7491979598998997</v>
      </c>
      <c r="W233">
        <v>9.1200542449951207</v>
      </c>
      <c r="X233">
        <v>1.6238361597061199</v>
      </c>
      <c r="Y233">
        <v>2.24792432785034</v>
      </c>
      <c r="Z233">
        <v>3.5852506160736102</v>
      </c>
      <c r="AA233">
        <v>2.2241013050079301</v>
      </c>
      <c r="AB233">
        <v>6.1932134628295898</v>
      </c>
      <c r="AC233">
        <v>3.0489122867584202</v>
      </c>
      <c r="AD233">
        <v>3.09255146980286</v>
      </c>
      <c r="AE233">
        <v>6.3781766891479501</v>
      </c>
    </row>
    <row r="234" spans="1:31">
      <c r="A234">
        <v>1399</v>
      </c>
      <c r="B234">
        <v>3.5008997917175302</v>
      </c>
      <c r="C234">
        <v>3.49027323722839</v>
      </c>
      <c r="D234">
        <v>3.8542828559875502</v>
      </c>
      <c r="E234">
        <v>6.4316263198852504</v>
      </c>
      <c r="F234">
        <v>11.933513641357401</v>
      </c>
      <c r="G234">
        <v>6.9573302268981898</v>
      </c>
      <c r="H234">
        <v>2.8202571868896502</v>
      </c>
      <c r="I234">
        <v>8.1889553070068395</v>
      </c>
      <c r="J234">
        <v>3.63943719863892</v>
      </c>
      <c r="K234">
        <v>7.5582380294799796</v>
      </c>
      <c r="L234">
        <v>5.9941439628601101</v>
      </c>
      <c r="M234">
        <v>6.4916582107543901</v>
      </c>
      <c r="N234">
        <v>3.15780425071716</v>
      </c>
      <c r="O234">
        <v>0.81651842594146695</v>
      </c>
      <c r="P234">
        <v>1.8171811103820801</v>
      </c>
      <c r="Q234">
        <v>3.9816832542419398</v>
      </c>
      <c r="R234">
        <v>3.3564121723175</v>
      </c>
      <c r="S234">
        <v>3.7475776672363299</v>
      </c>
      <c r="T234">
        <v>7.0895009040832502</v>
      </c>
      <c r="U234">
        <v>2.4047937393188499</v>
      </c>
      <c r="V234">
        <v>5.8401150703430202</v>
      </c>
      <c r="W234">
        <v>9.1195640563964808</v>
      </c>
      <c r="X234">
        <v>1.62737023830414</v>
      </c>
      <c r="Y234">
        <v>2.2275652885436998</v>
      </c>
      <c r="Z234">
        <v>3.5960154533386199</v>
      </c>
      <c r="AA234">
        <v>2.2130224704742401</v>
      </c>
      <c r="AB234">
        <v>6.2662525177001998</v>
      </c>
      <c r="AC234">
        <v>3.0263292789459202</v>
      </c>
      <c r="AD234">
        <v>3.2234621047973602</v>
      </c>
      <c r="AE234">
        <v>6.4077105522155797</v>
      </c>
    </row>
    <row r="235" spans="1:31">
      <c r="A235">
        <v>1401</v>
      </c>
      <c r="B235">
        <v>3.5405573844909699</v>
      </c>
      <c r="C235">
        <v>3.4993698596954301</v>
      </c>
      <c r="D235">
        <v>3.8800852298736599</v>
      </c>
      <c r="E235">
        <v>6.4188299179077104</v>
      </c>
      <c r="F235">
        <v>11.9795846939087</v>
      </c>
      <c r="G235">
        <v>7.0092926025390598</v>
      </c>
      <c r="H235">
        <v>2.90059494972229</v>
      </c>
      <c r="I235">
        <v>8.1424827575683594</v>
      </c>
      <c r="J235">
        <v>3.68082523345947</v>
      </c>
      <c r="K235">
        <v>7.5180587768554696</v>
      </c>
      <c r="L235">
        <v>5.9974784851074201</v>
      </c>
      <c r="M235">
        <v>6.3857975006103498</v>
      </c>
      <c r="N235">
        <v>3.1635222434997599</v>
      </c>
      <c r="O235">
        <v>0.82939147949218806</v>
      </c>
      <c r="P235">
        <v>1.82587170600891</v>
      </c>
      <c r="Q235">
        <v>3.97609543800354</v>
      </c>
      <c r="R235">
        <v>3.33897757530212</v>
      </c>
      <c r="S235">
        <v>3.74653100967407</v>
      </c>
      <c r="T235">
        <v>7.1199030876159703</v>
      </c>
      <c r="U235">
        <v>2.3883323669433598</v>
      </c>
      <c r="V235">
        <v>5.8890919685363796</v>
      </c>
      <c r="W235">
        <v>9.2498598098754901</v>
      </c>
      <c r="X235">
        <v>1.5640896558761599</v>
      </c>
      <c r="Y235">
        <v>2.1721642017364502</v>
      </c>
      <c r="Z235">
        <v>3.6408238410949698</v>
      </c>
      <c r="AA235">
        <v>2.2573947906494101</v>
      </c>
      <c r="AB235">
        <v>6.2708969116210902</v>
      </c>
      <c r="AC235">
        <v>2.9730813503265399</v>
      </c>
      <c r="AD235">
        <v>3.2425892353057901</v>
      </c>
      <c r="AE235">
        <v>6.3771290779113796</v>
      </c>
    </row>
    <row r="236" spans="1:31">
      <c r="A236">
        <v>1403</v>
      </c>
      <c r="B236">
        <v>3.4710612297058101</v>
      </c>
      <c r="C236">
        <v>3.4882080554962198</v>
      </c>
      <c r="D236">
        <v>3.8716802597045898</v>
      </c>
      <c r="E236">
        <v>6.3908138275146502</v>
      </c>
      <c r="F236">
        <v>11.973273277282701</v>
      </c>
      <c r="G236">
        <v>6.9286165237426802</v>
      </c>
      <c r="H236">
        <v>2.91315722465515</v>
      </c>
      <c r="I236">
        <v>8.0801153182983398</v>
      </c>
      <c r="J236">
        <v>3.6794888973236102</v>
      </c>
      <c r="K236">
        <v>7.41536617279053</v>
      </c>
      <c r="L236">
        <v>5.89888715744019</v>
      </c>
      <c r="M236">
        <v>6.3050370216369602</v>
      </c>
      <c r="N236">
        <v>3.0873117446899401</v>
      </c>
      <c r="O236">
        <v>0.89727526903152499</v>
      </c>
      <c r="P236">
        <v>1.8194558620452901</v>
      </c>
      <c r="Q236">
        <v>3.96820139884949</v>
      </c>
      <c r="R236">
        <v>3.2728066444396999</v>
      </c>
      <c r="S236">
        <v>3.6485426425933798</v>
      </c>
      <c r="T236">
        <v>7.1232028007507298</v>
      </c>
      <c r="U236">
        <v>2.35086965560913</v>
      </c>
      <c r="V236">
        <v>5.8542561531066903</v>
      </c>
      <c r="W236">
        <v>9.3556928634643608</v>
      </c>
      <c r="X236">
        <v>1.52318298816681</v>
      </c>
      <c r="Y236">
        <v>2.1170172691345202</v>
      </c>
      <c r="Z236">
        <v>3.5768125057220499</v>
      </c>
      <c r="AA236">
        <v>2.18342232704163</v>
      </c>
      <c r="AB236">
        <v>6.20092725753784</v>
      </c>
      <c r="AC236">
        <v>2.96428346633911</v>
      </c>
      <c r="AD236">
        <v>3.2280652523040798</v>
      </c>
      <c r="AE236">
        <v>6.3350105285644496</v>
      </c>
    </row>
    <row r="237" spans="1:31">
      <c r="A237">
        <v>1405</v>
      </c>
      <c r="B237">
        <v>3.5101752281189</v>
      </c>
      <c r="C237">
        <v>3.4015364646911599</v>
      </c>
      <c r="D237">
        <v>3.8163225650787398</v>
      </c>
      <c r="E237">
        <v>6.2558860778808603</v>
      </c>
      <c r="F237">
        <v>11.993582725524901</v>
      </c>
      <c r="G237">
        <v>6.8226447105407697</v>
      </c>
      <c r="H237">
        <v>2.7293515205383301</v>
      </c>
      <c r="I237">
        <v>8.0037021636962908</v>
      </c>
      <c r="J237">
        <v>3.55715680122375</v>
      </c>
      <c r="K237">
        <v>7.3800816535949698</v>
      </c>
      <c r="L237">
        <v>5.6118664741516104</v>
      </c>
      <c r="M237">
        <v>6.1922230720520002</v>
      </c>
      <c r="N237">
        <v>3.06691217422485</v>
      </c>
      <c r="O237">
        <v>0.92394644021987904</v>
      </c>
      <c r="P237">
        <v>1.8732928037643399</v>
      </c>
      <c r="Q237">
        <v>3.95067691802979</v>
      </c>
      <c r="R237">
        <v>3.2050094604492201</v>
      </c>
      <c r="S237">
        <v>3.5373790264129599</v>
      </c>
      <c r="T237">
        <v>7.0901751518249503</v>
      </c>
      <c r="U237">
        <v>2.3006410598754901</v>
      </c>
      <c r="V237">
        <v>5.7724061012268102</v>
      </c>
      <c r="W237">
        <v>9.2398729324340803</v>
      </c>
      <c r="X237">
        <v>1.52582263946533</v>
      </c>
      <c r="Y237">
        <v>2.0630760192871098</v>
      </c>
      <c r="Z237">
        <v>3.4921634197235099</v>
      </c>
      <c r="AA237">
        <v>2.16772532463074</v>
      </c>
      <c r="AB237">
        <v>6.1837673187255904</v>
      </c>
      <c r="AC237">
        <v>2.9129421710968</v>
      </c>
      <c r="AD237">
        <v>3.1846752166747998</v>
      </c>
      <c r="AE237">
        <v>6.2556252479553196</v>
      </c>
    </row>
    <row r="238" spans="1:31">
      <c r="A238">
        <v>1407</v>
      </c>
      <c r="B238">
        <v>3.46098828315735</v>
      </c>
      <c r="C238">
        <v>3.3037848472595202</v>
      </c>
      <c r="D238">
        <v>3.6984374523162802</v>
      </c>
      <c r="E238">
        <v>6.0988693237304696</v>
      </c>
      <c r="F238">
        <v>11.834841728210399</v>
      </c>
      <c r="G238">
        <v>6.6933550834655797</v>
      </c>
      <c r="H238">
        <v>2.5672173500061</v>
      </c>
      <c r="I238">
        <v>7.8278741836547896</v>
      </c>
      <c r="J238">
        <v>3.5303256511688201</v>
      </c>
      <c r="K238">
        <v>7.2960000038146999</v>
      </c>
      <c r="L238">
        <v>5.2614517211914098</v>
      </c>
      <c r="M238">
        <v>6.0860738754272496</v>
      </c>
      <c r="N238">
        <v>3.0260303020477299</v>
      </c>
      <c r="O238">
        <v>0.89542514085769698</v>
      </c>
      <c r="P238">
        <v>1.8667864799499501</v>
      </c>
      <c r="Q238">
        <v>3.9169590473175</v>
      </c>
      <c r="R238">
        <v>3.066561460495</v>
      </c>
      <c r="S238">
        <v>3.4254961013793901</v>
      </c>
      <c r="T238">
        <v>7.0286903381347701</v>
      </c>
      <c r="U238">
        <v>2.2465057373046902</v>
      </c>
      <c r="V238">
        <v>5.6103615760803196</v>
      </c>
      <c r="W238">
        <v>8.9915943145752006</v>
      </c>
      <c r="X238">
        <v>1.4443324804305999</v>
      </c>
      <c r="Y238">
        <v>2.0083851814270002</v>
      </c>
      <c r="Z238">
        <v>3.4373223781585698</v>
      </c>
      <c r="AA238">
        <v>2.1583960056304901</v>
      </c>
      <c r="AB238">
        <v>6.1561341285705602</v>
      </c>
      <c r="AC238">
        <v>2.86700344085693</v>
      </c>
      <c r="AD238">
        <v>3.1050269603729199</v>
      </c>
      <c r="AE238">
        <v>6.09446144104004</v>
      </c>
    </row>
    <row r="239" spans="1:31">
      <c r="A239">
        <v>1409</v>
      </c>
      <c r="B239">
        <v>3.35418796539307</v>
      </c>
      <c r="C239">
        <v>3.2440555095672599</v>
      </c>
      <c r="D239">
        <v>3.5934133529663099</v>
      </c>
      <c r="E239">
        <v>5.9716615676879901</v>
      </c>
      <c r="F239">
        <v>11.563479423522899</v>
      </c>
      <c r="G239">
        <v>6.55977439880371</v>
      </c>
      <c r="H239">
        <v>2.5429894924163801</v>
      </c>
      <c r="I239">
        <v>7.5924925804138201</v>
      </c>
      <c r="J239">
        <v>3.5280392169952401</v>
      </c>
      <c r="K239">
        <v>7.1683316230773899</v>
      </c>
      <c r="L239">
        <v>4.9315485954284703</v>
      </c>
      <c r="M239">
        <v>5.99880123138428</v>
      </c>
      <c r="N239">
        <v>2.94354152679443</v>
      </c>
      <c r="O239">
        <v>0.83440542221069303</v>
      </c>
      <c r="P239">
        <v>1.79480564594269</v>
      </c>
      <c r="Q239">
        <v>3.85691118240356</v>
      </c>
      <c r="R239">
        <v>3.0278506278991699</v>
      </c>
      <c r="S239">
        <v>3.4326519966125502</v>
      </c>
      <c r="T239">
        <v>6.9080853462219203</v>
      </c>
      <c r="U239">
        <v>2.23541307449341</v>
      </c>
      <c r="V239">
        <v>5.4818906784057599</v>
      </c>
      <c r="W239">
        <v>8.7476863861084002</v>
      </c>
      <c r="X239">
        <v>1.4092383384704601</v>
      </c>
      <c r="Y239">
        <v>1.96749579906464</v>
      </c>
      <c r="Z239">
        <v>3.3797316551208501</v>
      </c>
      <c r="AA239">
        <v>2.1238312721252401</v>
      </c>
      <c r="AB239">
        <v>5.9434394836425799</v>
      </c>
      <c r="AC239">
        <v>2.79878807067871</v>
      </c>
      <c r="AD239">
        <v>2.99827980995178</v>
      </c>
      <c r="AE239">
        <v>5.9285774230956996</v>
      </c>
    </row>
    <row r="240" spans="1:31">
      <c r="A240">
        <v>1411</v>
      </c>
      <c r="B240">
        <v>3.2594900131225599</v>
      </c>
      <c r="C240">
        <v>3.1786530017852801</v>
      </c>
      <c r="D240">
        <v>3.4463243484497101</v>
      </c>
      <c r="E240">
        <v>5.8152050971984899</v>
      </c>
      <c r="F240">
        <v>11.208119392395</v>
      </c>
      <c r="G240">
        <v>6.4001727104187003</v>
      </c>
      <c r="H240">
        <v>2.4578566551208501</v>
      </c>
      <c r="I240">
        <v>7.3892788887023899</v>
      </c>
      <c r="J240">
        <v>3.4125106334686302</v>
      </c>
      <c r="K240">
        <v>6.9919285774231001</v>
      </c>
      <c r="L240">
        <v>4.8405737876892099</v>
      </c>
      <c r="M240">
        <v>5.8414382934570304</v>
      </c>
      <c r="N240">
        <v>2.8762321472168</v>
      </c>
      <c r="O240">
        <v>0.83175534009933505</v>
      </c>
      <c r="P240">
        <v>1.6989187002182</v>
      </c>
      <c r="Q240">
        <v>3.7665343284606898</v>
      </c>
      <c r="R240">
        <v>3.0715889930725102</v>
      </c>
      <c r="S240">
        <v>3.4311170578002899</v>
      </c>
      <c r="T240">
        <v>6.7034630775451696</v>
      </c>
      <c r="U240">
        <v>2.1319410800933798</v>
      </c>
      <c r="V240">
        <v>5.3621096611022896</v>
      </c>
      <c r="W240">
        <v>8.4561538696289098</v>
      </c>
      <c r="X240">
        <v>1.42601883411407</v>
      </c>
      <c r="Y240">
        <v>1.8864943981170701</v>
      </c>
      <c r="Z240">
        <v>3.27120089530945</v>
      </c>
      <c r="AA240">
        <v>2.09120893478394</v>
      </c>
      <c r="AB240">
        <v>5.8197975158691397</v>
      </c>
      <c r="AC240">
        <v>2.7338714599609402</v>
      </c>
      <c r="AD240">
        <v>2.8691871166229199</v>
      </c>
      <c r="AE240">
        <v>5.7280225753784197</v>
      </c>
    </row>
    <row r="241" spans="1:31">
      <c r="A241">
        <v>1413</v>
      </c>
      <c r="B241">
        <v>3.1332814693450901</v>
      </c>
      <c r="C241">
        <v>3.0985646247863801</v>
      </c>
      <c r="D241">
        <v>3.4123661518096902</v>
      </c>
      <c r="E241">
        <v>5.6767234802246103</v>
      </c>
      <c r="F241">
        <v>10.902325630188001</v>
      </c>
      <c r="G241">
        <v>6.1721234321594203</v>
      </c>
      <c r="H241">
        <v>2.25231885910034</v>
      </c>
      <c r="I241">
        <v>7.13797903060913</v>
      </c>
      <c r="J241">
        <v>3.2253694534301798</v>
      </c>
      <c r="K241">
        <v>6.7329821586608896</v>
      </c>
      <c r="L241">
        <v>4.9475350379943803</v>
      </c>
      <c r="M241">
        <v>5.6316862106323198</v>
      </c>
      <c r="N241">
        <v>2.8005173206329301</v>
      </c>
      <c r="O241">
        <v>0.83863264322280895</v>
      </c>
      <c r="P241">
        <v>1.6645541191101101</v>
      </c>
      <c r="Q241">
        <v>3.6302945613861102</v>
      </c>
      <c r="R241">
        <v>3.0302686691284202</v>
      </c>
      <c r="S241">
        <v>3.3207523822784402</v>
      </c>
      <c r="T241">
        <v>6.5274095535278303</v>
      </c>
      <c r="U241">
        <v>2.0227794647216801</v>
      </c>
      <c r="V241">
        <v>5.2219872474670401</v>
      </c>
      <c r="W241">
        <v>8.2113161087036097</v>
      </c>
      <c r="X241">
        <v>1.39802253246307</v>
      </c>
      <c r="Y241">
        <v>1.82315337657928</v>
      </c>
      <c r="Z241">
        <v>3.1620075702667201</v>
      </c>
      <c r="AA241">
        <v>2.0130598545074498</v>
      </c>
      <c r="AB241">
        <v>5.7608942985534703</v>
      </c>
      <c r="AC241">
        <v>2.6610541343689</v>
      </c>
      <c r="AD241">
        <v>2.76124215126038</v>
      </c>
      <c r="AE241">
        <v>5.4952158927917498</v>
      </c>
    </row>
    <row r="242" spans="1:31">
      <c r="A242">
        <v>1415</v>
      </c>
      <c r="B242">
        <v>3.0440208911895801</v>
      </c>
      <c r="C242">
        <v>2.9858624935150102</v>
      </c>
      <c r="D242">
        <v>3.32125687599182</v>
      </c>
      <c r="E242">
        <v>5.5102019309997603</v>
      </c>
      <c r="F242">
        <v>10.659268379211399</v>
      </c>
      <c r="G242">
        <v>5.9896311759948704</v>
      </c>
      <c r="H242">
        <v>2.11821365356445</v>
      </c>
      <c r="I242">
        <v>6.8694052696228001</v>
      </c>
      <c r="J242">
        <v>3.1330528259277299</v>
      </c>
      <c r="K242">
        <v>6.5253500938415501</v>
      </c>
      <c r="L242">
        <v>5.1278834342956499</v>
      </c>
      <c r="M242">
        <v>5.3710775375366202</v>
      </c>
      <c r="N242">
        <v>2.6978282928466801</v>
      </c>
      <c r="O242">
        <v>0.81390035152435303</v>
      </c>
      <c r="P242">
        <v>1.62352418899536</v>
      </c>
      <c r="Q242">
        <v>3.53229880332947</v>
      </c>
      <c r="R242">
        <v>3.02738690376282</v>
      </c>
      <c r="S242">
        <v>3.1672792434692401</v>
      </c>
      <c r="T242">
        <v>6.3575978279113796</v>
      </c>
      <c r="U242">
        <v>2.0103828907012899</v>
      </c>
      <c r="V242">
        <v>5.0824112892150897</v>
      </c>
      <c r="W242">
        <v>8.0820436477661097</v>
      </c>
      <c r="X242">
        <v>1.35118472576141</v>
      </c>
      <c r="Y242">
        <v>1.79787814617157</v>
      </c>
      <c r="Z242">
        <v>3.0798356533050502</v>
      </c>
      <c r="AA242">
        <v>1.929194688797</v>
      </c>
      <c r="AB242">
        <v>5.5958733558654803</v>
      </c>
      <c r="AC242">
        <v>2.55960988998413</v>
      </c>
      <c r="AD242">
        <v>2.6585996150970499</v>
      </c>
      <c r="AE242">
        <v>5.4091086387634304</v>
      </c>
    </row>
    <row r="243" spans="1:31">
      <c r="A243">
        <v>1417</v>
      </c>
      <c r="B243">
        <v>2.96421217918396</v>
      </c>
      <c r="C243">
        <v>2.8295757770538299</v>
      </c>
      <c r="D243">
        <v>3.2848155498504599</v>
      </c>
      <c r="E243">
        <v>5.3170270919799796</v>
      </c>
      <c r="F243">
        <v>10.383033752441399</v>
      </c>
      <c r="G243">
        <v>5.8303027153015101</v>
      </c>
      <c r="H243">
        <v>2.0829849243164098</v>
      </c>
      <c r="I243">
        <v>6.6707282066345197</v>
      </c>
      <c r="J243">
        <v>3.0600666999816899</v>
      </c>
      <c r="K243">
        <v>6.3534784317016602</v>
      </c>
      <c r="L243">
        <v>5.10915279388428</v>
      </c>
      <c r="M243">
        <v>5.3084993362426802</v>
      </c>
      <c r="N243">
        <v>2.5983009338378902</v>
      </c>
      <c r="O243">
        <v>0.70853197574615501</v>
      </c>
      <c r="P243">
        <v>1.58497881889343</v>
      </c>
      <c r="Q243">
        <v>3.4238121509552002</v>
      </c>
      <c r="R243">
        <v>2.9155611991882302</v>
      </c>
      <c r="S243">
        <v>3.00558280944824</v>
      </c>
      <c r="T243">
        <v>6.1264367103576696</v>
      </c>
      <c r="U243">
        <v>1.9406994581222501</v>
      </c>
      <c r="V243">
        <v>4.8880186080932599</v>
      </c>
      <c r="W243">
        <v>7.8796901702880904</v>
      </c>
      <c r="X243">
        <v>1.3208547830581701</v>
      </c>
      <c r="Y243">
        <v>1.80015993118286</v>
      </c>
      <c r="Z243">
        <v>2.9534974098205602</v>
      </c>
      <c r="AA243">
        <v>1.7554779052734399</v>
      </c>
      <c r="AB243">
        <v>5.3875617980956996</v>
      </c>
      <c r="AC243">
        <v>2.4664824008941699</v>
      </c>
      <c r="AD243">
        <v>2.5403702259063698</v>
      </c>
      <c r="AE243">
        <v>5.3767995834350604</v>
      </c>
    </row>
    <row r="244" spans="1:31">
      <c r="A244">
        <v>1419</v>
      </c>
      <c r="B244">
        <v>3.10404348373413</v>
      </c>
      <c r="C244">
        <v>2.7960331439971902</v>
      </c>
      <c r="D244">
        <v>3.1295733451843302</v>
      </c>
      <c r="E244">
        <v>5.2257013320922896</v>
      </c>
      <c r="F244">
        <v>10.167844772338899</v>
      </c>
      <c r="G244">
        <v>5.78208351135254</v>
      </c>
      <c r="H244">
        <v>2.0081520080566402</v>
      </c>
      <c r="I244">
        <v>6.6341314315795898</v>
      </c>
      <c r="J244">
        <v>2.9212760925293</v>
      </c>
      <c r="K244">
        <v>6.1748909950256303</v>
      </c>
      <c r="L244">
        <v>4.8733410835266104</v>
      </c>
      <c r="M244">
        <v>5.2820792198181197</v>
      </c>
      <c r="N244">
        <v>2.5740370750427202</v>
      </c>
      <c r="O244">
        <v>0.58173316717147805</v>
      </c>
      <c r="P244">
        <v>1.7067329883575399</v>
      </c>
      <c r="Q244">
        <v>3.23379302024841</v>
      </c>
      <c r="R244">
        <v>2.7806825637817401</v>
      </c>
      <c r="S244">
        <v>2.8839766979217498</v>
      </c>
      <c r="T244">
        <v>5.8033204078674299</v>
      </c>
      <c r="U244">
        <v>1.8909764289855999</v>
      </c>
      <c r="V244">
        <v>4.7129311561584499</v>
      </c>
      <c r="W244">
        <v>7.6402554512023899</v>
      </c>
      <c r="X244">
        <v>1.32653772830963</v>
      </c>
      <c r="Y244">
        <v>1.80029821395874</v>
      </c>
      <c r="Z244">
        <v>2.9219601154327401</v>
      </c>
      <c r="AA244">
        <v>1.67604756355286</v>
      </c>
      <c r="AB244">
        <v>5.3530564308166504</v>
      </c>
      <c r="AC244">
        <v>2.3448052406311</v>
      </c>
      <c r="AD244">
        <v>2.4654517173767099</v>
      </c>
      <c r="AE244">
        <v>5.3616166114807102</v>
      </c>
    </row>
    <row r="245" spans="1:31">
      <c r="A245">
        <v>1421</v>
      </c>
      <c r="B245">
        <v>3.10929226875305</v>
      </c>
      <c r="C245">
        <v>2.7253503799438499</v>
      </c>
      <c r="D245">
        <v>3.1083996295928999</v>
      </c>
      <c r="E245">
        <v>5.1641407012939498</v>
      </c>
      <c r="F245">
        <v>9.8986463546752894</v>
      </c>
      <c r="G245">
        <v>5.6053724288940403</v>
      </c>
      <c r="H245">
        <v>1.8036288022995</v>
      </c>
      <c r="I245">
        <v>6.4669628143310502</v>
      </c>
      <c r="J245">
        <v>2.8751368522643999</v>
      </c>
      <c r="K245">
        <v>5.9938797950744602</v>
      </c>
      <c r="L245">
        <v>4.7294907569885298</v>
      </c>
      <c r="M245">
        <v>5.1593661308288601</v>
      </c>
      <c r="N245">
        <v>2.5502889156341602</v>
      </c>
      <c r="O245">
        <v>0.54705983400344804</v>
      </c>
      <c r="P245">
        <v>1.75263011455536</v>
      </c>
      <c r="Q245">
        <v>3.0584368705749498</v>
      </c>
      <c r="R245">
        <v>2.6421322822570801</v>
      </c>
      <c r="S245">
        <v>2.82016849517822</v>
      </c>
      <c r="T245">
        <v>5.5895128250122097</v>
      </c>
      <c r="U245">
        <v>1.9159551858902</v>
      </c>
      <c r="V245">
        <v>4.5977301597595197</v>
      </c>
      <c r="W245">
        <v>7.3681578636169398</v>
      </c>
      <c r="X245">
        <v>1.31549155712128</v>
      </c>
      <c r="Y245">
        <v>1.7358374595642101</v>
      </c>
      <c r="Z245">
        <v>2.9049117565154998</v>
      </c>
      <c r="AA245">
        <v>1.72478795051575</v>
      </c>
      <c r="AB245">
        <v>5.1951141357421902</v>
      </c>
      <c r="AC245">
        <v>2.3447077274322501</v>
      </c>
      <c r="AD245">
        <v>2.4111063480377202</v>
      </c>
      <c r="AE245">
        <v>5.0847249031066903</v>
      </c>
    </row>
    <row r="246" spans="1:31">
      <c r="A246">
        <v>1423</v>
      </c>
      <c r="B246">
        <v>3.0416488647460902</v>
      </c>
      <c r="C246">
        <v>2.6639916896820099</v>
      </c>
      <c r="D246">
        <v>3.13185811042786</v>
      </c>
      <c r="E246">
        <v>5.13564252853394</v>
      </c>
      <c r="F246">
        <v>9.6608371734619105</v>
      </c>
      <c r="G246">
        <v>5.5398750305175799</v>
      </c>
      <c r="H246">
        <v>1.80041599273682</v>
      </c>
      <c r="I246">
        <v>6.2212224006652797</v>
      </c>
      <c r="J246">
        <v>2.87724733352661</v>
      </c>
      <c r="K246">
        <v>5.9084901809692401</v>
      </c>
      <c r="L246">
        <v>4.7778034210205096</v>
      </c>
      <c r="M246">
        <v>5.0792922973632804</v>
      </c>
      <c r="N246">
        <v>2.4912555217742902</v>
      </c>
      <c r="O246">
        <v>0.55645090341568004</v>
      </c>
      <c r="P246">
        <v>1.64120852947235</v>
      </c>
      <c r="Q246">
        <v>3.0587692260742201</v>
      </c>
      <c r="R246">
        <v>2.6159121990203902</v>
      </c>
      <c r="S246">
        <v>2.7997627258300799</v>
      </c>
      <c r="T246">
        <v>5.5222187042236301</v>
      </c>
      <c r="U246">
        <v>1.83492791652679</v>
      </c>
      <c r="V246">
        <v>4.5346832275390598</v>
      </c>
      <c r="W246">
        <v>7.2677574157714799</v>
      </c>
      <c r="X246">
        <v>1.26921534538269</v>
      </c>
      <c r="Y246">
        <v>1.72336065769196</v>
      </c>
      <c r="Z246">
        <v>2.8549673557281499</v>
      </c>
      <c r="AA246">
        <v>1.71675217151642</v>
      </c>
      <c r="AB246">
        <v>5.0522565841674796</v>
      </c>
      <c r="AC246">
        <v>2.2987375259399401</v>
      </c>
      <c r="AD246">
        <v>2.29677081108093</v>
      </c>
      <c r="AE246">
        <v>5.0010890960693404</v>
      </c>
    </row>
    <row r="247" spans="1:31">
      <c r="A247">
        <v>1425</v>
      </c>
      <c r="B247">
        <v>3.0202362537384002</v>
      </c>
      <c r="C247">
        <v>2.6954357624053999</v>
      </c>
      <c r="D247">
        <v>3.0775609016418501</v>
      </c>
      <c r="E247">
        <v>5.1026902198791504</v>
      </c>
      <c r="F247">
        <v>9.4981250762939506</v>
      </c>
      <c r="G247">
        <v>5.4442472457885698</v>
      </c>
      <c r="H247">
        <v>1.8776267766952499</v>
      </c>
      <c r="I247">
        <v>6.0404543876647896</v>
      </c>
      <c r="J247">
        <v>2.8231110572814901</v>
      </c>
      <c r="K247">
        <v>5.86428022384644</v>
      </c>
      <c r="L247">
        <v>4.8920307159423801</v>
      </c>
      <c r="M247">
        <v>5.0830225944518999</v>
      </c>
      <c r="N247">
        <v>2.4771385192871098</v>
      </c>
      <c r="O247">
        <v>0.57189995050430298</v>
      </c>
      <c r="P247">
        <v>1.55849957466125</v>
      </c>
      <c r="Q247">
        <v>3.0685768127441402</v>
      </c>
      <c r="R247">
        <v>2.66480684280396</v>
      </c>
      <c r="S247">
        <v>2.7808544635772701</v>
      </c>
      <c r="T247">
        <v>5.5018191337585396</v>
      </c>
      <c r="U247">
        <v>1.8639788627624501</v>
      </c>
      <c r="V247">
        <v>4.4569602012634304</v>
      </c>
      <c r="W247">
        <v>7.1338825225830096</v>
      </c>
      <c r="X247">
        <v>1.2934089899063099</v>
      </c>
      <c r="Y247">
        <v>1.72831082344055</v>
      </c>
      <c r="Z247">
        <v>2.86432886123657</v>
      </c>
      <c r="AA247">
        <v>1.67816758155823</v>
      </c>
      <c r="AB247">
        <v>5.0560364723205602</v>
      </c>
      <c r="AC247">
        <v>2.1964592933654798</v>
      </c>
      <c r="AD247">
        <v>2.2804472446441699</v>
      </c>
      <c r="AE247">
        <v>5.0274915695190403</v>
      </c>
    </row>
    <row r="248" spans="1:31">
      <c r="A248">
        <v>1427</v>
      </c>
      <c r="B248">
        <v>3.0541760921478298</v>
      </c>
      <c r="C248">
        <v>2.7062964439392099</v>
      </c>
      <c r="D248">
        <v>2.9951851367950399</v>
      </c>
      <c r="E248">
        <v>5.0458669662475604</v>
      </c>
      <c r="F248">
        <v>9.3121690750122106</v>
      </c>
      <c r="G248">
        <v>5.3984055519104004</v>
      </c>
      <c r="H248">
        <v>1.8936794996261599</v>
      </c>
      <c r="I248">
        <v>5.9999094009399396</v>
      </c>
      <c r="J248">
        <v>2.7356617450714098</v>
      </c>
      <c r="K248">
        <v>5.81960105895996</v>
      </c>
      <c r="L248">
        <v>4.9345321655273402</v>
      </c>
      <c r="M248">
        <v>5.0561594963073704</v>
      </c>
      <c r="N248">
        <v>2.4686644077300999</v>
      </c>
      <c r="O248">
        <v>0.57911723852157604</v>
      </c>
      <c r="P248">
        <v>1.5333490371704099</v>
      </c>
      <c r="Q248">
        <v>2.9833228588104199</v>
      </c>
      <c r="R248">
        <v>2.7343316078186</v>
      </c>
      <c r="S248">
        <v>2.7679815292358398</v>
      </c>
      <c r="T248">
        <v>5.44041204452515</v>
      </c>
      <c r="U248">
        <v>1.8843082189559901</v>
      </c>
      <c r="V248">
        <v>4.419677734375</v>
      </c>
      <c r="W248">
        <v>7.0867328643798801</v>
      </c>
      <c r="X248">
        <v>1.2439550161361701</v>
      </c>
      <c r="Y248">
        <v>1.72327733039856</v>
      </c>
      <c r="Z248">
        <v>2.8634824752807599</v>
      </c>
      <c r="AA248">
        <v>1.6694042682647701</v>
      </c>
      <c r="AB248">
        <v>5.0865845680236799</v>
      </c>
      <c r="AC248">
        <v>2.1457829475402801</v>
      </c>
      <c r="AD248">
        <v>2.29539918899536</v>
      </c>
      <c r="AE248">
        <v>5.0255508422851598</v>
      </c>
    </row>
    <row r="249" spans="1:31">
      <c r="A249">
        <v>1429</v>
      </c>
      <c r="B249">
        <v>3.13259673118591</v>
      </c>
      <c r="C249">
        <v>2.6963815689086901</v>
      </c>
      <c r="D249">
        <v>2.9571113586425799</v>
      </c>
      <c r="E249">
        <v>5.1110143661498997</v>
      </c>
      <c r="F249">
        <v>9.2419672012329102</v>
      </c>
      <c r="G249">
        <v>5.4087686538696298</v>
      </c>
      <c r="H249">
        <v>1.9071731567382799</v>
      </c>
      <c r="I249">
        <v>6.0431675910949698</v>
      </c>
      <c r="J249">
        <v>2.7888331413268999</v>
      </c>
      <c r="K249">
        <v>5.83040571212769</v>
      </c>
      <c r="L249">
        <v>4.7688031196594203</v>
      </c>
      <c r="M249">
        <v>5.0283479690551802</v>
      </c>
      <c r="N249">
        <v>2.4768319129943799</v>
      </c>
      <c r="O249">
        <v>0.57467657327652</v>
      </c>
      <c r="P249">
        <v>1.5196403264999401</v>
      </c>
      <c r="Q249">
        <v>3.0057616233825701</v>
      </c>
      <c r="R249">
        <v>2.6799831390380899</v>
      </c>
      <c r="S249">
        <v>2.74171710014343</v>
      </c>
      <c r="T249">
        <v>5.5118932723998997</v>
      </c>
      <c r="U249">
        <v>1.8371498584747299</v>
      </c>
      <c r="V249">
        <v>4.4403548240661603</v>
      </c>
      <c r="W249">
        <v>7.0340766906738299</v>
      </c>
      <c r="X249">
        <v>1.20008409023285</v>
      </c>
      <c r="Y249">
        <v>1.7553294897079501</v>
      </c>
      <c r="Z249">
        <v>2.8688795566558798</v>
      </c>
      <c r="AA249">
        <v>1.6728928089141799</v>
      </c>
      <c r="AB249">
        <v>5.0665969848632804</v>
      </c>
      <c r="AC249">
        <v>2.17057156562805</v>
      </c>
      <c r="AD249">
        <v>2.3279438018798801</v>
      </c>
      <c r="AE249">
        <v>4.9705834388732901</v>
      </c>
    </row>
    <row r="250" spans="1:31">
      <c r="A250">
        <v>1431</v>
      </c>
      <c r="B250">
        <v>3.1652398109436</v>
      </c>
      <c r="C250">
        <v>2.7262334823608398</v>
      </c>
      <c r="D250">
        <v>3.0248367786407502</v>
      </c>
      <c r="E250">
        <v>5.1977858543395996</v>
      </c>
      <c r="F250">
        <v>9.36444187164307</v>
      </c>
      <c r="G250">
        <v>5.4058747291564897</v>
      </c>
      <c r="H250">
        <v>1.93509113788605</v>
      </c>
      <c r="I250">
        <v>6.1141333580017099</v>
      </c>
      <c r="J250">
        <v>2.87421846389771</v>
      </c>
      <c r="K250">
        <v>5.8410892486572301</v>
      </c>
      <c r="L250">
        <v>4.5890388488769496</v>
      </c>
      <c r="M250">
        <v>5.0872640609741202</v>
      </c>
      <c r="N250">
        <v>2.5229439735412602</v>
      </c>
      <c r="O250">
        <v>0.64569598436355602</v>
      </c>
      <c r="P250">
        <v>1.5321892499923699</v>
      </c>
      <c r="Q250">
        <v>3.00774002075195</v>
      </c>
      <c r="R250">
        <v>2.5596842765808101</v>
      </c>
      <c r="S250">
        <v>2.7839317321777299</v>
      </c>
      <c r="T250">
        <v>5.6060647964477504</v>
      </c>
      <c r="U250">
        <v>1.8200781345367401</v>
      </c>
      <c r="V250">
        <v>4.4446387290954599</v>
      </c>
      <c r="W250">
        <v>7.03019094467163</v>
      </c>
      <c r="X250">
        <v>1.2681958675384499</v>
      </c>
      <c r="Y250">
        <v>1.8428268432617201</v>
      </c>
      <c r="Z250">
        <v>2.8881640434265101</v>
      </c>
      <c r="AA250">
        <v>1.7127411365509</v>
      </c>
      <c r="AB250">
        <v>5.0939068794250497</v>
      </c>
      <c r="AC250">
        <v>2.26590204238892</v>
      </c>
      <c r="AD250">
        <v>2.4058859348297101</v>
      </c>
      <c r="AE250">
        <v>4.9267692565918004</v>
      </c>
    </row>
    <row r="251" spans="1:31">
      <c r="A251">
        <v>1433</v>
      </c>
      <c r="B251">
        <v>3.1841011047363299</v>
      </c>
      <c r="C251">
        <v>2.7481131553649898</v>
      </c>
      <c r="D251">
        <v>3.1257448196411102</v>
      </c>
      <c r="E251">
        <v>5.2327070236206099</v>
      </c>
      <c r="F251">
        <v>9.42218112945557</v>
      </c>
      <c r="G251">
        <v>5.4961361885070801</v>
      </c>
      <c r="H251">
        <v>1.9808143377304099</v>
      </c>
      <c r="I251">
        <v>6.2056469917297399</v>
      </c>
      <c r="J251">
        <v>2.8886179924011199</v>
      </c>
      <c r="K251">
        <v>5.9211854934692401</v>
      </c>
      <c r="L251">
        <v>4.7449603080749503</v>
      </c>
      <c r="M251">
        <v>5.1760797500610396</v>
      </c>
      <c r="N251">
        <v>2.5634953975677499</v>
      </c>
      <c r="O251">
        <v>0.61256146430969205</v>
      </c>
      <c r="P251">
        <v>1.5940865278244001</v>
      </c>
      <c r="Q251">
        <v>3.0607426166534402</v>
      </c>
      <c r="R251">
        <v>2.6150267124175999</v>
      </c>
      <c r="S251">
        <v>2.8043999671936</v>
      </c>
      <c r="T251">
        <v>5.6426620483398402</v>
      </c>
      <c r="U251">
        <v>1.84310638904572</v>
      </c>
      <c r="V251">
        <v>4.4421415328979501</v>
      </c>
      <c r="W251">
        <v>7.18625688552856</v>
      </c>
      <c r="X251">
        <v>1.34239685535431</v>
      </c>
      <c r="Y251">
        <v>1.91153740882874</v>
      </c>
      <c r="Z251">
        <v>2.98241019248962</v>
      </c>
      <c r="AA251">
        <v>1.64205551147461</v>
      </c>
      <c r="AB251">
        <v>5.1360831260681197</v>
      </c>
      <c r="AC251">
        <v>2.38218474388123</v>
      </c>
      <c r="AD251">
        <v>2.49854707717896</v>
      </c>
      <c r="AE251">
        <v>4.9527702331543004</v>
      </c>
    </row>
    <row r="252" spans="1:31">
      <c r="A252">
        <v>1435</v>
      </c>
      <c r="B252">
        <v>3.1868445873260498</v>
      </c>
      <c r="C252">
        <v>2.7614505290985099</v>
      </c>
      <c r="D252">
        <v>3.0786654949188201</v>
      </c>
      <c r="E252">
        <v>5.2200160026550302</v>
      </c>
      <c r="F252">
        <v>9.372802734375</v>
      </c>
      <c r="G252">
        <v>5.5278692245483398</v>
      </c>
      <c r="H252">
        <v>1.9428346157073999</v>
      </c>
      <c r="I252">
        <v>6.28391790390015</v>
      </c>
      <c r="J252">
        <v>2.8713424205779998</v>
      </c>
      <c r="K252">
        <v>6.0019412040710396</v>
      </c>
      <c r="L252">
        <v>4.9373903274536097</v>
      </c>
      <c r="M252">
        <v>5.2552080154418901</v>
      </c>
      <c r="N252">
        <v>2.51705050468445</v>
      </c>
      <c r="O252">
        <v>0.495307326316833</v>
      </c>
      <c r="P252">
        <v>1.6050375699996899</v>
      </c>
      <c r="Q252">
        <v>3.0990664958953902</v>
      </c>
      <c r="R252">
        <v>2.62898969650269</v>
      </c>
      <c r="S252">
        <v>2.7642290592193599</v>
      </c>
      <c r="T252">
        <v>5.5463151931762704</v>
      </c>
      <c r="U252">
        <v>1.7892814874648999</v>
      </c>
      <c r="V252">
        <v>4.4876208305358896</v>
      </c>
      <c r="W252">
        <v>7.2665810585021999</v>
      </c>
      <c r="X252">
        <v>1.3059610128402701</v>
      </c>
      <c r="Y252">
        <v>1.87576115131378</v>
      </c>
      <c r="Z252">
        <v>2.9615237712860099</v>
      </c>
      <c r="AA252">
        <v>1.5569360256195099</v>
      </c>
      <c r="AB252">
        <v>5.2122235298156703</v>
      </c>
      <c r="AC252">
        <v>2.4323210716247599</v>
      </c>
      <c r="AD252">
        <v>2.44545650482178</v>
      </c>
      <c r="AE252">
        <v>5.0042061805725098</v>
      </c>
    </row>
    <row r="253" spans="1:31">
      <c r="A253">
        <v>1437</v>
      </c>
      <c r="B253">
        <v>3.2778737545013401</v>
      </c>
      <c r="C253">
        <v>2.8593900203704798</v>
      </c>
      <c r="D253">
        <v>3.25448441505432</v>
      </c>
      <c r="E253">
        <v>5.3836808204650897</v>
      </c>
      <c r="F253">
        <v>9.6068391799926793</v>
      </c>
      <c r="G253">
        <v>5.7243609428405797</v>
      </c>
      <c r="H253">
        <v>2.0739948749542201</v>
      </c>
      <c r="I253">
        <v>6.5764880180358896</v>
      </c>
      <c r="J253">
        <v>3.1158890724182098</v>
      </c>
      <c r="K253">
        <v>6.1997909545898402</v>
      </c>
      <c r="L253">
        <v>5.3130078315734899</v>
      </c>
      <c r="M253">
        <v>5.4792680740356401</v>
      </c>
      <c r="N253">
        <v>2.60211086273193</v>
      </c>
      <c r="O253">
        <v>0.48488229513168302</v>
      </c>
      <c r="P253">
        <v>1.6625825166702299</v>
      </c>
      <c r="Q253">
        <v>3.2952287197113002</v>
      </c>
      <c r="R253">
        <v>2.6517624855041499</v>
      </c>
      <c r="S253">
        <v>2.8601975440978999</v>
      </c>
      <c r="T253">
        <v>5.6174511909484899</v>
      </c>
      <c r="U253">
        <v>1.88554346561432</v>
      </c>
      <c r="V253">
        <v>4.6735343933105504</v>
      </c>
      <c r="W253">
        <v>7.5656943321228001</v>
      </c>
      <c r="X253">
        <v>1.3645169734954801</v>
      </c>
      <c r="Y253">
        <v>1.98689496517181</v>
      </c>
      <c r="Z253">
        <v>3.0639607906341602</v>
      </c>
      <c r="AA253">
        <v>1.7214989662170399</v>
      </c>
      <c r="AB253">
        <v>5.6181969642639196</v>
      </c>
      <c r="AC253">
        <v>2.5255472660064702</v>
      </c>
      <c r="AD253">
        <v>2.5331265926361102</v>
      </c>
      <c r="AE253">
        <v>5.2324638366699201</v>
      </c>
    </row>
    <row r="254" spans="1:31">
      <c r="A254">
        <v>1439</v>
      </c>
      <c r="B254">
        <v>3.4168529510497998</v>
      </c>
      <c r="C254">
        <v>2.8891539573669398</v>
      </c>
      <c r="D254">
        <v>3.29861283302307</v>
      </c>
      <c r="E254">
        <v>5.4901881217956499</v>
      </c>
      <c r="F254">
        <v>9.6983709335327095</v>
      </c>
      <c r="G254">
        <v>5.7956414222717303</v>
      </c>
      <c r="H254">
        <v>2.11601614952087</v>
      </c>
      <c r="I254">
        <v>6.7310323715209996</v>
      </c>
      <c r="J254">
        <v>3.19006299972534</v>
      </c>
      <c r="K254">
        <v>6.2963299751281703</v>
      </c>
      <c r="L254">
        <v>5.5314879417419398</v>
      </c>
      <c r="M254">
        <v>5.6125602722168004</v>
      </c>
      <c r="N254">
        <v>2.6679732799529998</v>
      </c>
      <c r="O254">
        <v>0.57043653726577803</v>
      </c>
      <c r="P254">
        <v>1.7154940366745</v>
      </c>
      <c r="Q254">
        <v>3.40497851371765</v>
      </c>
      <c r="R254">
        <v>2.7500424385070801</v>
      </c>
      <c r="S254">
        <v>2.9188859462738002</v>
      </c>
      <c r="T254">
        <v>5.7721543312072798</v>
      </c>
      <c r="U254">
        <v>1.9345086812973</v>
      </c>
      <c r="V254">
        <v>4.6993050575256303</v>
      </c>
      <c r="W254">
        <v>7.7292318344116202</v>
      </c>
      <c r="X254">
        <v>1.4261660575866699</v>
      </c>
      <c r="Y254">
        <v>2.09148502349854</v>
      </c>
      <c r="Z254">
        <v>3.1615476608276398</v>
      </c>
      <c r="AA254">
        <v>1.8337322473526001</v>
      </c>
      <c r="AB254">
        <v>5.5707898139953604</v>
      </c>
      <c r="AC254">
        <v>2.5423622131347701</v>
      </c>
      <c r="AD254">
        <v>2.5568089485168501</v>
      </c>
      <c r="AE254">
        <v>5.3342714309692401</v>
      </c>
    </row>
    <row r="255" spans="1:31">
      <c r="A255">
        <v>1441</v>
      </c>
      <c r="B255">
        <v>3.4939088821411102</v>
      </c>
      <c r="C255">
        <v>2.8768072128295898</v>
      </c>
      <c r="D255">
        <v>3.3644530773162802</v>
      </c>
      <c r="E255">
        <v>5.5686292648315403</v>
      </c>
      <c r="F255">
        <v>9.7010431289672905</v>
      </c>
      <c r="G255">
        <v>5.8545379638671902</v>
      </c>
      <c r="H255">
        <v>2.0524814128875701</v>
      </c>
      <c r="I255">
        <v>6.7741389274597203</v>
      </c>
      <c r="J255">
        <v>3.20790314674377</v>
      </c>
      <c r="K255">
        <v>6.2848711013793901</v>
      </c>
      <c r="L255">
        <v>5.63873291015625</v>
      </c>
      <c r="M255">
        <v>5.6354818344116202</v>
      </c>
      <c r="N255">
        <v>2.71576929092407</v>
      </c>
      <c r="O255">
        <v>0.57082211971283003</v>
      </c>
      <c r="P255">
        <v>1.7529387474060101</v>
      </c>
      <c r="Q255">
        <v>3.3811554908752401</v>
      </c>
      <c r="R255">
        <v>2.8419134616851802</v>
      </c>
      <c r="S255">
        <v>2.9011890888214098</v>
      </c>
      <c r="T255">
        <v>5.8667621612548801</v>
      </c>
      <c r="U255">
        <v>1.91757488250732</v>
      </c>
      <c r="V255">
        <v>4.7269420623779297</v>
      </c>
      <c r="W255">
        <v>7.8041348457336399</v>
      </c>
      <c r="X255">
        <v>1.4112622737884499</v>
      </c>
      <c r="Y255">
        <v>2.1504142284393302</v>
      </c>
      <c r="Z255">
        <v>3.16069459915161</v>
      </c>
      <c r="AA255">
        <v>1.8362456560134901</v>
      </c>
      <c r="AB255">
        <v>5.55332708358765</v>
      </c>
      <c r="AC255">
        <v>2.55517625808716</v>
      </c>
      <c r="AD255">
        <v>2.5328710079193102</v>
      </c>
      <c r="AE255">
        <v>5.3778600692748997</v>
      </c>
    </row>
    <row r="256" spans="1:31">
      <c r="A256">
        <v>1443</v>
      </c>
      <c r="B256">
        <v>3.5446109771728498</v>
      </c>
      <c r="C256">
        <v>2.8900208473205602</v>
      </c>
      <c r="D256">
        <v>3.45244216918945</v>
      </c>
      <c r="E256">
        <v>5.7072815895080602</v>
      </c>
      <c r="F256">
        <v>9.7482585906982404</v>
      </c>
      <c r="G256">
        <v>5.8152418136596697</v>
      </c>
      <c r="H256">
        <v>1.97816169261932</v>
      </c>
      <c r="I256">
        <v>6.7458968162536603</v>
      </c>
      <c r="J256">
        <v>3.2323648929595898</v>
      </c>
      <c r="K256">
        <v>6.2526669502258301</v>
      </c>
      <c r="L256">
        <v>5.6259903907775897</v>
      </c>
      <c r="M256">
        <v>5.6768856048584002</v>
      </c>
      <c r="N256">
        <v>2.7437989711761501</v>
      </c>
      <c r="O256">
        <v>0.53900849819183305</v>
      </c>
      <c r="P256">
        <v>1.7966411113739</v>
      </c>
      <c r="Q256">
        <v>3.45696020126343</v>
      </c>
      <c r="R256">
        <v>2.8605401515960698</v>
      </c>
      <c r="S256">
        <v>2.8777315616607702</v>
      </c>
      <c r="T256">
        <v>5.8760581016540501</v>
      </c>
      <c r="U256">
        <v>1.90467369556427</v>
      </c>
      <c r="V256">
        <v>4.7654132843017596</v>
      </c>
      <c r="W256">
        <v>7.82558345794678</v>
      </c>
      <c r="X256">
        <v>1.39331722259521</v>
      </c>
      <c r="Y256">
        <v>2.16597652435303</v>
      </c>
      <c r="Z256">
        <v>3.1727859973907502</v>
      </c>
      <c r="AA256">
        <v>1.7512441873550399</v>
      </c>
      <c r="AB256">
        <v>5.6043896675109899</v>
      </c>
      <c r="AC256">
        <v>2.6212239265441899</v>
      </c>
      <c r="AD256">
        <v>2.57630395889282</v>
      </c>
      <c r="AE256">
        <v>5.3534169197082502</v>
      </c>
    </row>
    <row r="257" spans="1:31">
      <c r="A257">
        <v>1445</v>
      </c>
      <c r="B257">
        <v>3.5193998813629199</v>
      </c>
      <c r="C257">
        <v>2.88968110084534</v>
      </c>
      <c r="D257">
        <v>3.41305756568909</v>
      </c>
      <c r="E257">
        <v>5.7151260375976598</v>
      </c>
      <c r="F257">
        <v>9.7230157852172905</v>
      </c>
      <c r="G257">
        <v>5.8278117179870597</v>
      </c>
      <c r="H257">
        <v>2.1342618465423602</v>
      </c>
      <c r="I257">
        <v>6.7096242904663104</v>
      </c>
      <c r="J257">
        <v>3.1941323280334499</v>
      </c>
      <c r="K257">
        <v>6.3107285499572798</v>
      </c>
      <c r="L257">
        <v>5.5481395721435502</v>
      </c>
      <c r="M257">
        <v>5.7058267593383798</v>
      </c>
      <c r="N257">
        <v>2.7918462753295898</v>
      </c>
      <c r="O257">
        <v>0.53008329868316695</v>
      </c>
      <c r="P257">
        <v>1.8139781951904299</v>
      </c>
      <c r="Q257">
        <v>3.4471280574798602</v>
      </c>
      <c r="R257">
        <v>2.92055344581604</v>
      </c>
      <c r="S257">
        <v>2.8375267982482901</v>
      </c>
      <c r="T257">
        <v>5.89823341369629</v>
      </c>
      <c r="U257">
        <v>1.8779169321060201</v>
      </c>
      <c r="V257">
        <v>4.80607032775879</v>
      </c>
      <c r="W257">
        <v>7.8578639030456499</v>
      </c>
      <c r="X257">
        <v>1.3911887407302901</v>
      </c>
      <c r="Y257">
        <v>2.1879942417144802</v>
      </c>
      <c r="Z257">
        <v>3.17385649681091</v>
      </c>
      <c r="AA257">
        <v>1.7298526763916</v>
      </c>
      <c r="AB257">
        <v>5.6063165664672896</v>
      </c>
      <c r="AC257">
        <v>2.6352279186248802</v>
      </c>
      <c r="AD257">
        <v>2.5779674053192099</v>
      </c>
      <c r="AE257">
        <v>5.3106741905212402</v>
      </c>
    </row>
    <row r="258" spans="1:31">
      <c r="A258">
        <v>1447</v>
      </c>
      <c r="B258">
        <v>3.4885177612304701</v>
      </c>
      <c r="C258">
        <v>2.9266190528869598</v>
      </c>
      <c r="D258">
        <v>3.4650564193725599</v>
      </c>
      <c r="E258">
        <v>5.6392526626586896</v>
      </c>
      <c r="F258">
        <v>9.8689708709716797</v>
      </c>
      <c r="G258">
        <v>5.8924794197082502</v>
      </c>
      <c r="H258">
        <v>2.2398831844329798</v>
      </c>
      <c r="I258">
        <v>6.79992723464966</v>
      </c>
      <c r="J258">
        <v>3.1520037651061998</v>
      </c>
      <c r="K258">
        <v>6.4214920997619602</v>
      </c>
      <c r="L258">
        <v>5.4052805900573704</v>
      </c>
      <c r="M258">
        <v>5.7365760803222701</v>
      </c>
      <c r="N258">
        <v>2.7978687286377002</v>
      </c>
      <c r="O258">
        <v>0.50449270009994496</v>
      </c>
      <c r="P258">
        <v>1.81675505638123</v>
      </c>
      <c r="Q258">
        <v>3.3935730457305899</v>
      </c>
      <c r="R258">
        <v>2.91234278678894</v>
      </c>
      <c r="S258">
        <v>2.8974053859710698</v>
      </c>
      <c r="T258">
        <v>6.0115213394165004</v>
      </c>
      <c r="U258">
        <v>1.9234391450882</v>
      </c>
      <c r="V258">
        <v>4.9089341163635298</v>
      </c>
      <c r="W258">
        <v>7.9641027450561497</v>
      </c>
      <c r="X258">
        <v>1.4856778383255</v>
      </c>
      <c r="Y258">
        <v>2.2306270599365199</v>
      </c>
      <c r="Z258">
        <v>3.1563575267791699</v>
      </c>
      <c r="AA258">
        <v>1.69529056549072</v>
      </c>
      <c r="AB258">
        <v>5.4984726905822798</v>
      </c>
      <c r="AC258">
        <v>2.6615407466888401</v>
      </c>
      <c r="AD258">
        <v>2.6203491687774698</v>
      </c>
      <c r="AE258">
        <v>5.3328952789306596</v>
      </c>
    </row>
    <row r="259" spans="1:31">
      <c r="A259">
        <v>1449</v>
      </c>
      <c r="B259">
        <v>3.60314893722534</v>
      </c>
      <c r="C259">
        <v>3.05933690071106</v>
      </c>
      <c r="D259">
        <v>3.5712294578552202</v>
      </c>
      <c r="E259">
        <v>5.4954142570495597</v>
      </c>
      <c r="F259">
        <v>9.7545013427734393</v>
      </c>
      <c r="G259">
        <v>6.11586570739746</v>
      </c>
      <c r="H259">
        <v>2.3484971523284899</v>
      </c>
      <c r="I259">
        <v>6.8542728424072301</v>
      </c>
      <c r="J259">
        <v>3.2618672847747798</v>
      </c>
      <c r="K259">
        <v>6.5839400291442898</v>
      </c>
      <c r="L259">
        <v>5.6661248207092303</v>
      </c>
      <c r="M259">
        <v>5.7188057899475098</v>
      </c>
      <c r="N259">
        <v>2.7576479911804199</v>
      </c>
      <c r="O259">
        <v>0.46010017395019498</v>
      </c>
      <c r="P259">
        <v>1.7930541038513199</v>
      </c>
      <c r="Q259">
        <v>3.3791763782501198</v>
      </c>
      <c r="R259">
        <v>2.7372798919677699</v>
      </c>
      <c r="S259">
        <v>2.89653396606445</v>
      </c>
      <c r="T259">
        <v>6.3202743530273402</v>
      </c>
      <c r="U259">
        <v>1.79307901859283</v>
      </c>
      <c r="V259">
        <v>4.7868824005126998</v>
      </c>
      <c r="W259">
        <v>7.6316165924072301</v>
      </c>
      <c r="X259">
        <v>1.4423288106918299</v>
      </c>
      <c r="Y259">
        <v>2.6637530326843302</v>
      </c>
      <c r="Z259">
        <v>3.2028260231018102</v>
      </c>
      <c r="AA259">
        <v>1.6273721456527701</v>
      </c>
      <c r="AB259">
        <v>5.5363106727600098</v>
      </c>
      <c r="AC259">
        <v>2.57192754745483</v>
      </c>
      <c r="AD259">
        <v>2.4403378963470499</v>
      </c>
      <c r="AE259">
        <v>5.5466251373290998</v>
      </c>
    </row>
    <row r="260" spans="1:31">
      <c r="A260">
        <v>1451</v>
      </c>
      <c r="B260">
        <v>3.7160079479217498</v>
      </c>
      <c r="C260">
        <v>3.19000291824341</v>
      </c>
      <c r="D260">
        <v>3.6757614612579301</v>
      </c>
      <c r="E260">
        <v>5.35379886627197</v>
      </c>
      <c r="F260">
        <v>9.6418018341064506</v>
      </c>
      <c r="G260">
        <v>6.3357992172241202</v>
      </c>
      <c r="H260">
        <v>2.4554321765899698</v>
      </c>
      <c r="I260">
        <v>6.9077782630920401</v>
      </c>
      <c r="J260">
        <v>3.3700325489044198</v>
      </c>
      <c r="K260">
        <v>6.7438774108886701</v>
      </c>
      <c r="L260">
        <v>5.9229369163513201</v>
      </c>
      <c r="M260">
        <v>5.7013096809387198</v>
      </c>
      <c r="N260">
        <v>2.7180490493774401</v>
      </c>
      <c r="O260">
        <v>0.41639384627342202</v>
      </c>
      <c r="P260">
        <v>1.76971936225891</v>
      </c>
      <c r="Q260">
        <v>3.3650023937225302</v>
      </c>
      <c r="R260">
        <v>2.5649232864379901</v>
      </c>
      <c r="S260">
        <v>2.8956761360168501</v>
      </c>
      <c r="T260">
        <v>6.6242556571960396</v>
      </c>
      <c r="U260">
        <v>1.66473388671875</v>
      </c>
      <c r="V260">
        <v>4.6667170524597203</v>
      </c>
      <c r="W260">
        <v>7.3042693138122603</v>
      </c>
      <c r="X260">
        <v>1.3996499776840201</v>
      </c>
      <c r="Y260">
        <v>3.0901842117309601</v>
      </c>
      <c r="Z260">
        <v>3.2485764026641801</v>
      </c>
      <c r="AA260">
        <v>1.56050360202789</v>
      </c>
      <c r="AB260">
        <v>5.5735630989074698</v>
      </c>
      <c r="AC260">
        <v>2.4836990833282502</v>
      </c>
      <c r="AD260">
        <v>2.2631089687347399</v>
      </c>
      <c r="AE260">
        <v>5.7570519447326696</v>
      </c>
    </row>
    <row r="261" spans="1:31">
      <c r="A261">
        <v>1453</v>
      </c>
      <c r="B261">
        <v>3.8271360397338898</v>
      </c>
      <c r="C261">
        <v>3.31866478919983</v>
      </c>
      <c r="D261">
        <v>3.7786900997161901</v>
      </c>
      <c r="E261">
        <v>5.21435594558716</v>
      </c>
      <c r="F261">
        <v>9.5308303833007795</v>
      </c>
      <c r="G261">
        <v>6.5523591041564897</v>
      </c>
      <c r="H261">
        <v>2.5607268810272199</v>
      </c>
      <c r="I261">
        <v>6.9604635238647496</v>
      </c>
      <c r="J261">
        <v>3.4765386581420898</v>
      </c>
      <c r="K261">
        <v>6.9013619422912598</v>
      </c>
      <c r="L261">
        <v>6.1758103370666504</v>
      </c>
      <c r="M261">
        <v>5.68408203125</v>
      </c>
      <c r="N261">
        <v>2.6790571212768599</v>
      </c>
      <c r="O261">
        <v>0.37335786223411599</v>
      </c>
      <c r="P261">
        <v>1.74674260616302</v>
      </c>
      <c r="Q261">
        <v>3.35104560852051</v>
      </c>
      <c r="R261">
        <v>2.3952100276946999</v>
      </c>
      <c r="S261">
        <v>2.8948316574096702</v>
      </c>
      <c r="T261">
        <v>6.9235734939575204</v>
      </c>
      <c r="U261">
        <v>1.53835737705231</v>
      </c>
      <c r="V261">
        <v>4.5483946800231898</v>
      </c>
      <c r="W261">
        <v>6.9819431304931596</v>
      </c>
      <c r="X261">
        <v>1.3576256036758401</v>
      </c>
      <c r="Y261">
        <v>3.5100743770599401</v>
      </c>
      <c r="Z261">
        <v>3.2936251163482702</v>
      </c>
      <c r="AA261">
        <v>1.4946604967117301</v>
      </c>
      <c r="AB261">
        <v>5.6102447509765598</v>
      </c>
      <c r="AC261">
        <v>2.3968241214752202</v>
      </c>
      <c r="AD261">
        <v>2.0885984897613499</v>
      </c>
      <c r="AE261">
        <v>5.9642505645751998</v>
      </c>
    </row>
    <row r="262" spans="1:31">
      <c r="A262">
        <v>1455</v>
      </c>
      <c r="B262">
        <v>3.77997922897339</v>
      </c>
      <c r="C262">
        <v>3.31430959701538</v>
      </c>
      <c r="D262">
        <v>3.81223821640015</v>
      </c>
      <c r="E262">
        <v>5.15604448318481</v>
      </c>
      <c r="F262">
        <v>9.6212539672851598</v>
      </c>
      <c r="G262">
        <v>6.5266375541687003</v>
      </c>
      <c r="H262">
        <v>2.5734090805053702</v>
      </c>
      <c r="I262">
        <v>6.9599428176879901</v>
      </c>
      <c r="J262">
        <v>3.5088293552398699</v>
      </c>
      <c r="K262">
        <v>6.7750391960143999</v>
      </c>
      <c r="L262">
        <v>6.0225181579589799</v>
      </c>
      <c r="M262">
        <v>5.6325116157531703</v>
      </c>
      <c r="N262">
        <v>2.5958063602447501</v>
      </c>
      <c r="O262">
        <v>0.34246510267257702</v>
      </c>
      <c r="P262">
        <v>1.7232633829116799</v>
      </c>
      <c r="Q262">
        <v>3.3592627048492401</v>
      </c>
      <c r="R262">
        <v>2.44134593009949</v>
      </c>
      <c r="S262">
        <v>2.70621633529663</v>
      </c>
      <c r="T262">
        <v>6.8257422447204599</v>
      </c>
      <c r="U262">
        <v>1.3242876529693599</v>
      </c>
      <c r="V262">
        <v>4.5668368339538601</v>
      </c>
      <c r="W262">
        <v>6.9662060737609899</v>
      </c>
      <c r="X262">
        <v>1.42917704582214</v>
      </c>
      <c r="Y262">
        <v>3.44687795639038</v>
      </c>
      <c r="Z262">
        <v>3.19736647605896</v>
      </c>
      <c r="AA262">
        <v>1.5938870906829801</v>
      </c>
      <c r="AB262">
        <v>5.5641140937805202</v>
      </c>
      <c r="AC262">
        <v>2.36802005767822</v>
      </c>
      <c r="AD262">
        <v>1.9406533241271999</v>
      </c>
      <c r="AE262">
        <v>6.0725512504577601</v>
      </c>
    </row>
    <row r="263" spans="1:31">
      <c r="A263">
        <v>1457</v>
      </c>
      <c r="B263">
        <v>3.8241319656372101</v>
      </c>
      <c r="C263">
        <v>3.4145867824554399</v>
      </c>
      <c r="D263">
        <v>3.8460352420806898</v>
      </c>
      <c r="E263">
        <v>5.1906776428222701</v>
      </c>
      <c r="F263">
        <v>9.7614088058471697</v>
      </c>
      <c r="G263">
        <v>6.5181956291198704</v>
      </c>
      <c r="H263">
        <v>2.68717741966248</v>
      </c>
      <c r="I263">
        <v>6.9516978263854998</v>
      </c>
      <c r="J263">
        <v>3.5137255191803001</v>
      </c>
      <c r="K263">
        <v>6.6649613380432102</v>
      </c>
      <c r="L263">
        <v>5.9998888969421396</v>
      </c>
      <c r="M263">
        <v>5.8011565208435103</v>
      </c>
      <c r="N263">
        <v>2.5567157268524201</v>
      </c>
      <c r="O263">
        <v>0.352177083492279</v>
      </c>
      <c r="P263">
        <v>1.78223657608032</v>
      </c>
      <c r="Q263">
        <v>3.3777623176574698</v>
      </c>
      <c r="R263">
        <v>2.2877147197723402</v>
      </c>
      <c r="S263">
        <v>2.59504342079163</v>
      </c>
      <c r="T263">
        <v>6.8136715888977104</v>
      </c>
      <c r="U263">
        <v>1.26969230175018</v>
      </c>
      <c r="V263">
        <v>4.8659029006957999</v>
      </c>
      <c r="W263">
        <v>7.0690293312072798</v>
      </c>
      <c r="X263">
        <v>1.30309617519379</v>
      </c>
      <c r="Y263">
        <v>3.3807227611541699</v>
      </c>
      <c r="Z263">
        <v>3.2146809101104701</v>
      </c>
      <c r="AA263">
        <v>1.55903649330139</v>
      </c>
      <c r="AB263">
        <v>5.5483670234680202</v>
      </c>
      <c r="AC263">
        <v>2.34235644340515</v>
      </c>
      <c r="AD263">
        <v>1.7476613521575901</v>
      </c>
      <c r="AE263">
        <v>6.3569741249084499</v>
      </c>
    </row>
    <row r="264" spans="1:31">
      <c r="A264">
        <v>1459</v>
      </c>
      <c r="B264">
        <v>3.9725828170776398</v>
      </c>
      <c r="C264">
        <v>3.4289882183075</v>
      </c>
      <c r="D264">
        <v>3.7534151077270499</v>
      </c>
      <c r="E264">
        <v>5.1299166679382298</v>
      </c>
      <c r="F264">
        <v>9.5396575927734393</v>
      </c>
      <c r="G264">
        <v>6.4962601661682102</v>
      </c>
      <c r="H264">
        <v>2.6153135299682599</v>
      </c>
      <c r="I264">
        <v>6.7858028411865199</v>
      </c>
      <c r="J264">
        <v>3.417635679245</v>
      </c>
      <c r="K264">
        <v>6.6917839050293004</v>
      </c>
      <c r="L264">
        <v>5.90592384338379</v>
      </c>
      <c r="M264">
        <v>5.7429070472717303</v>
      </c>
      <c r="N264">
        <v>2.65324139595032</v>
      </c>
      <c r="O264">
        <v>0.161226511001587</v>
      </c>
      <c r="P264">
        <v>1.83967769145966</v>
      </c>
      <c r="Q264">
        <v>3.3117759227752699</v>
      </c>
      <c r="R264">
        <v>2.4259786605835001</v>
      </c>
      <c r="S264">
        <v>2.6440525054931601</v>
      </c>
      <c r="T264">
        <v>6.74117088317871</v>
      </c>
      <c r="U264">
        <v>1.4168617725372299</v>
      </c>
      <c r="V264">
        <v>4.7934284210205096</v>
      </c>
      <c r="W264">
        <v>6.8851118087768599</v>
      </c>
      <c r="X264">
        <v>1.4535558223724401</v>
      </c>
      <c r="Y264">
        <v>3.3746376037597701</v>
      </c>
      <c r="Z264">
        <v>3.2192752361297599</v>
      </c>
      <c r="AA264">
        <v>1.46121382713318</v>
      </c>
      <c r="AB264">
        <v>5.75518894195557</v>
      </c>
      <c r="AC264">
        <v>2.4246311187744101</v>
      </c>
      <c r="AD264">
        <v>1.9765830039978001</v>
      </c>
      <c r="AE264">
        <v>6.04020023345947</v>
      </c>
    </row>
    <row r="265" spans="1:31">
      <c r="A265">
        <v>1461</v>
      </c>
      <c r="B265">
        <v>3.8792638778686501</v>
      </c>
      <c r="C265">
        <v>3.3678727149963401</v>
      </c>
      <c r="D265">
        <v>3.79256272315979</v>
      </c>
      <c r="E265">
        <v>5.0152316093444798</v>
      </c>
      <c r="F265">
        <v>9.2416620254516602</v>
      </c>
      <c r="G265">
        <v>6.2401823997497603</v>
      </c>
      <c r="H265">
        <v>2.3433206081390399</v>
      </c>
      <c r="I265">
        <v>6.7323641777038601</v>
      </c>
      <c r="J265">
        <v>3.34469413757324</v>
      </c>
      <c r="K265">
        <v>6.6178131103515598</v>
      </c>
      <c r="L265">
        <v>5.7766809463501003</v>
      </c>
      <c r="M265">
        <v>5.6105256080627397</v>
      </c>
      <c r="N265">
        <v>2.6752634048461901</v>
      </c>
      <c r="O265">
        <v>0.23937118053436299</v>
      </c>
      <c r="P265">
        <v>1.76568150520325</v>
      </c>
      <c r="Q265">
        <v>3.15998458862305</v>
      </c>
      <c r="R265">
        <v>2.4765083789825399</v>
      </c>
      <c r="S265">
        <v>2.5409607887268102</v>
      </c>
      <c r="T265">
        <v>6.5951895713806197</v>
      </c>
      <c r="U265">
        <v>1.4593435525894201</v>
      </c>
      <c r="V265">
        <v>4.5323934555053702</v>
      </c>
      <c r="W265">
        <v>6.7050886154174796</v>
      </c>
      <c r="X265">
        <v>1.49419677257538</v>
      </c>
      <c r="Y265">
        <v>3.25289678573608</v>
      </c>
      <c r="Z265">
        <v>3.1325807571411102</v>
      </c>
      <c r="AA265">
        <v>1.42427861690521</v>
      </c>
      <c r="AB265">
        <v>5.5668096542358398</v>
      </c>
      <c r="AC265">
        <v>2.4063956737518302</v>
      </c>
      <c r="AD265">
        <v>2.0971057415008501</v>
      </c>
      <c r="AE265">
        <v>5.9182443618774396</v>
      </c>
    </row>
    <row r="266" spans="1:31">
      <c r="A266">
        <v>1463</v>
      </c>
      <c r="B266">
        <v>3.8840622901916499</v>
      </c>
      <c r="C266">
        <v>3.2873461246490501</v>
      </c>
      <c r="D266">
        <v>3.7162597179412802</v>
      </c>
      <c r="E266">
        <v>4.9552421569824201</v>
      </c>
      <c r="F266">
        <v>9.0560951232910192</v>
      </c>
      <c r="G266">
        <v>6.1302251815795898</v>
      </c>
      <c r="H266">
        <v>2.3237257003784202</v>
      </c>
      <c r="I266">
        <v>6.8016419410705602</v>
      </c>
      <c r="J266">
        <v>3.2046704292297399</v>
      </c>
      <c r="K266">
        <v>6.4971070289611799</v>
      </c>
      <c r="L266">
        <v>5.71119928359985</v>
      </c>
      <c r="M266">
        <v>5.5716390609741202</v>
      </c>
      <c r="N266">
        <v>2.5820167064666699</v>
      </c>
      <c r="O266">
        <v>0.29818561673164401</v>
      </c>
      <c r="P266">
        <v>1.82050561904907</v>
      </c>
      <c r="Q266">
        <v>3.1063148975372301</v>
      </c>
      <c r="R266">
        <v>2.3721282482147199</v>
      </c>
      <c r="S266">
        <v>2.4883799552917498</v>
      </c>
      <c r="T266">
        <v>6.50502729415894</v>
      </c>
      <c r="U266">
        <v>1.43792223930359</v>
      </c>
      <c r="V266">
        <v>4.4424700736999503</v>
      </c>
      <c r="W266">
        <v>6.6008949279785201</v>
      </c>
      <c r="X266">
        <v>1.40324699878693</v>
      </c>
      <c r="Y266">
        <v>3.11480045318604</v>
      </c>
      <c r="Z266">
        <v>3.0399861335754399</v>
      </c>
      <c r="AA266">
        <v>1.3737149238586399</v>
      </c>
      <c r="AB266">
        <v>5.3505206108093297</v>
      </c>
      <c r="AC266">
        <v>2.32960772514343</v>
      </c>
      <c r="AD266">
        <v>2.0115811824798602</v>
      </c>
      <c r="AE266">
        <v>5.8902873992919904</v>
      </c>
    </row>
    <row r="267" spans="1:31">
      <c r="A267">
        <v>1465</v>
      </c>
      <c r="B267">
        <v>3.9218544960021999</v>
      </c>
      <c r="C267">
        <v>3.2452163696289098</v>
      </c>
      <c r="D267">
        <v>3.80797338485718</v>
      </c>
      <c r="E267">
        <v>4.9944748878479004</v>
      </c>
      <c r="F267">
        <v>9.1577272415161097</v>
      </c>
      <c r="G267">
        <v>6.0718445777893102</v>
      </c>
      <c r="H267">
        <v>2.2970652580261199</v>
      </c>
      <c r="I267">
        <v>6.8454656600952104</v>
      </c>
      <c r="J267">
        <v>3.23005270957947</v>
      </c>
      <c r="K267">
        <v>6.4845299720764196</v>
      </c>
      <c r="L267">
        <v>5.6599278450012198</v>
      </c>
      <c r="M267">
        <v>5.6338410377502397</v>
      </c>
      <c r="N267">
        <v>2.5855796337127699</v>
      </c>
      <c r="O267">
        <v>0.29144605994224498</v>
      </c>
      <c r="P267">
        <v>1.88538813591003</v>
      </c>
      <c r="Q267">
        <v>3.2222886085510298</v>
      </c>
      <c r="R267">
        <v>2.3530445098877002</v>
      </c>
      <c r="S267">
        <v>2.4959499835968</v>
      </c>
      <c r="T267">
        <v>6.4826188087463397</v>
      </c>
      <c r="U267">
        <v>1.55148637294769</v>
      </c>
      <c r="V267">
        <v>4.5155835151672399</v>
      </c>
      <c r="W267">
        <v>6.6400246620178196</v>
      </c>
      <c r="X267">
        <v>1.4051084518432599</v>
      </c>
      <c r="Y267">
        <v>3.0525085926055899</v>
      </c>
      <c r="Z267">
        <v>3.0795099735260001</v>
      </c>
      <c r="AA267">
        <v>1.43511855602264</v>
      </c>
      <c r="AB267">
        <v>5.3876066207885698</v>
      </c>
      <c r="AC267">
        <v>2.2666535377502401</v>
      </c>
      <c r="AD267">
        <v>2.0286304950714098</v>
      </c>
      <c r="AE267">
        <v>5.8986043930053702</v>
      </c>
    </row>
    <row r="268" spans="1:31">
      <c r="A268">
        <v>1467</v>
      </c>
      <c r="B268">
        <v>3.82061791419983</v>
      </c>
      <c r="C268">
        <v>3.1861271858215301</v>
      </c>
      <c r="D268">
        <v>3.8088681697845499</v>
      </c>
      <c r="E268">
        <v>4.9471721649169904</v>
      </c>
      <c r="F268">
        <v>9.00738620758057</v>
      </c>
      <c r="G268">
        <v>5.9924302101135298</v>
      </c>
      <c r="H268">
        <v>2.2693839073181201</v>
      </c>
      <c r="I268">
        <v>6.5559573173522896</v>
      </c>
      <c r="J268">
        <v>3.2469017505645801</v>
      </c>
      <c r="K268">
        <v>6.4409985542297399</v>
      </c>
      <c r="L268">
        <v>5.5012235641479501</v>
      </c>
      <c r="M268">
        <v>5.54799509048462</v>
      </c>
      <c r="N268">
        <v>2.6631746292114298</v>
      </c>
      <c r="O268">
        <v>0.32105031609535201</v>
      </c>
      <c r="P268">
        <v>1.8577895164489699</v>
      </c>
      <c r="Q268">
        <v>3.21418237686157</v>
      </c>
      <c r="R268">
        <v>2.3856544494628902</v>
      </c>
      <c r="S268">
        <v>2.5020985603332502</v>
      </c>
      <c r="T268">
        <v>6.36120510101318</v>
      </c>
      <c r="U268">
        <v>1.5111119747161901</v>
      </c>
      <c r="V268">
        <v>4.3979873657226598</v>
      </c>
      <c r="W268">
        <v>6.3788037300109899</v>
      </c>
      <c r="X268">
        <v>1.3773610591888401</v>
      </c>
      <c r="Y268">
        <v>3.00754642486572</v>
      </c>
      <c r="Z268">
        <v>3.0397980213165301</v>
      </c>
      <c r="AA268">
        <v>1.3877300024032599</v>
      </c>
      <c r="AB268">
        <v>5.3058362007141104</v>
      </c>
      <c r="AC268">
        <v>2.22167992591858</v>
      </c>
      <c r="AD268">
        <v>2.0166943073272701</v>
      </c>
      <c r="AE268">
        <v>5.80749416351318</v>
      </c>
    </row>
    <row r="269" spans="1:31">
      <c r="A269">
        <v>1469</v>
      </c>
      <c r="B269">
        <v>3.6855633258819598</v>
      </c>
      <c r="C269">
        <v>3.0689160823821999</v>
      </c>
      <c r="D269">
        <v>3.7056815624237101</v>
      </c>
      <c r="E269">
        <v>4.8329629898071298</v>
      </c>
      <c r="F269">
        <v>8.6642580032348597</v>
      </c>
      <c r="G269">
        <v>5.8067793846130398</v>
      </c>
      <c r="H269">
        <v>2.36028003692627</v>
      </c>
      <c r="I269">
        <v>6.31052589416504</v>
      </c>
      <c r="J269">
        <v>3.1611385345459002</v>
      </c>
      <c r="K269">
        <v>6.30159616470337</v>
      </c>
      <c r="L269">
        <v>5.3204669952392596</v>
      </c>
      <c r="M269">
        <v>5.4275135993957502</v>
      </c>
      <c r="N269">
        <v>2.5894634723663299</v>
      </c>
      <c r="O269">
        <v>0.35940259695053101</v>
      </c>
      <c r="P269">
        <v>1.8593493700027499</v>
      </c>
      <c r="Q269">
        <v>3.0890073776245099</v>
      </c>
      <c r="R269">
        <v>2.3221178054809601</v>
      </c>
      <c r="S269">
        <v>2.4846990108489999</v>
      </c>
      <c r="T269">
        <v>6.1848030090331996</v>
      </c>
      <c r="U269">
        <v>1.39370000362396</v>
      </c>
      <c r="V269">
        <v>4.2458648681640598</v>
      </c>
      <c r="W269">
        <v>6.1061525344848597</v>
      </c>
      <c r="X269">
        <v>1.33810210227966</v>
      </c>
      <c r="Y269">
        <v>2.9540750980377202</v>
      </c>
      <c r="Z269">
        <v>2.9309062957763699</v>
      </c>
      <c r="AA269">
        <v>1.3381646871566799</v>
      </c>
      <c r="AB269">
        <v>5.1640553474426296</v>
      </c>
      <c r="AC269">
        <v>2.2439260482788099</v>
      </c>
      <c r="AD269">
        <v>1.9909987449646001</v>
      </c>
      <c r="AE269">
        <v>5.5223569869995099</v>
      </c>
    </row>
    <row r="270" spans="1:31">
      <c r="A270">
        <v>1471</v>
      </c>
      <c r="B270">
        <v>3.5356061458587602</v>
      </c>
      <c r="C270">
        <v>2.9770593643188499</v>
      </c>
      <c r="D270">
        <v>3.56899857521057</v>
      </c>
      <c r="E270">
        <v>4.7430114746093803</v>
      </c>
      <c r="F270">
        <v>8.3767271041870099</v>
      </c>
      <c r="G270">
        <v>5.6652965545654297</v>
      </c>
      <c r="H270">
        <v>2.4004666805267298</v>
      </c>
      <c r="I270">
        <v>6.2427325248718297</v>
      </c>
      <c r="J270">
        <v>3.1460163593292201</v>
      </c>
      <c r="K270">
        <v>6.1495809555053702</v>
      </c>
      <c r="L270">
        <v>5.2338328361511204</v>
      </c>
      <c r="M270">
        <v>5.3550429344177202</v>
      </c>
      <c r="N270">
        <v>2.4932227134704599</v>
      </c>
      <c r="O270">
        <v>0.33471995592117298</v>
      </c>
      <c r="P270">
        <v>1.7497088909149201</v>
      </c>
      <c r="Q270">
        <v>3.0147755146026598</v>
      </c>
      <c r="R270">
        <v>2.2190279960632302</v>
      </c>
      <c r="S270">
        <v>2.4086427688598602</v>
      </c>
      <c r="T270">
        <v>6.0732369422912598</v>
      </c>
      <c r="U270">
        <v>1.2267827987670901</v>
      </c>
      <c r="V270">
        <v>4.1484417915344203</v>
      </c>
      <c r="W270">
        <v>6.0397682189941397</v>
      </c>
      <c r="X270">
        <v>1.13923835754395</v>
      </c>
      <c r="Y270">
        <v>2.8664844036102299</v>
      </c>
      <c r="Z270">
        <v>2.7914593219757098</v>
      </c>
      <c r="AA270">
        <v>1.19250023365021</v>
      </c>
      <c r="AB270">
        <v>5.0408582687377903</v>
      </c>
      <c r="AC270">
        <v>2.14937448501587</v>
      </c>
      <c r="AD270">
        <v>1.9424179792404199</v>
      </c>
      <c r="AE270">
        <v>5.35451412200928</v>
      </c>
    </row>
    <row r="271" spans="1:31">
      <c r="A271">
        <v>1473</v>
      </c>
      <c r="B271">
        <v>3.5242748260497998</v>
      </c>
      <c r="C271">
        <v>2.9589192867279102</v>
      </c>
      <c r="D271">
        <v>3.5712580680847199</v>
      </c>
      <c r="E271">
        <v>4.65177345275879</v>
      </c>
      <c r="F271">
        <v>8.2600297927856392</v>
      </c>
      <c r="G271">
        <v>5.8619422912597701</v>
      </c>
      <c r="H271">
        <v>2.2833485603332502</v>
      </c>
      <c r="I271">
        <v>6.4324297904968297</v>
      </c>
      <c r="J271">
        <v>3.07921361923218</v>
      </c>
      <c r="K271">
        <v>6.0560884475707999</v>
      </c>
      <c r="L271">
        <v>5.17543649673462</v>
      </c>
      <c r="M271">
        <v>5.2907304763793901</v>
      </c>
      <c r="N271">
        <v>2.50400638580322</v>
      </c>
      <c r="O271">
        <v>0.37648043036460899</v>
      </c>
      <c r="P271">
        <v>1.66452944278717</v>
      </c>
      <c r="Q271">
        <v>2.97068548202515</v>
      </c>
      <c r="R271">
        <v>2.1763365268707302</v>
      </c>
      <c r="S271">
        <v>2.22927045822144</v>
      </c>
      <c r="T271">
        <v>6.0354690551757804</v>
      </c>
      <c r="U271">
        <v>1.1728055477142301</v>
      </c>
      <c r="V271">
        <v>4.0544061660766602</v>
      </c>
      <c r="W271">
        <v>5.9071464538574201</v>
      </c>
      <c r="X271">
        <v>1.13048160076141</v>
      </c>
      <c r="Y271">
        <v>2.8405632972717298</v>
      </c>
      <c r="Z271">
        <v>2.76084637641907</v>
      </c>
      <c r="AA271">
        <v>1.1275426149368299</v>
      </c>
      <c r="AB271">
        <v>5.0003771781921396</v>
      </c>
      <c r="AC271">
        <v>2.01003766059875</v>
      </c>
      <c r="AD271">
        <v>1.7704882621765099</v>
      </c>
      <c r="AE271">
        <v>5.2695226669311497</v>
      </c>
    </row>
    <row r="272" spans="1:31">
      <c r="A272">
        <v>1475</v>
      </c>
      <c r="B272">
        <v>3.3589885234832799</v>
      </c>
      <c r="C272">
        <v>2.9108653068542498</v>
      </c>
      <c r="D272">
        <v>3.4705281257629399</v>
      </c>
      <c r="E272">
        <v>4.5379347801208496</v>
      </c>
      <c r="F272">
        <v>8.0881032943725604</v>
      </c>
      <c r="G272">
        <v>5.6324553489685103</v>
      </c>
      <c r="H272">
        <v>2.12314796447754</v>
      </c>
      <c r="I272">
        <v>6.03851222991943</v>
      </c>
      <c r="J272">
        <v>2.8967335224151598</v>
      </c>
      <c r="K272">
        <v>5.8648543357849103</v>
      </c>
      <c r="L272">
        <v>5.0702271461486799</v>
      </c>
      <c r="M272">
        <v>5.1914968490600604</v>
      </c>
      <c r="N272">
        <v>2.3985400199890101</v>
      </c>
      <c r="O272">
        <v>0.28348836302757302</v>
      </c>
      <c r="P272">
        <v>1.5267465114593499</v>
      </c>
      <c r="Q272">
        <v>2.8588845729827899</v>
      </c>
      <c r="R272">
        <v>2.1023111343383798</v>
      </c>
      <c r="S272">
        <v>2.1767921447753902</v>
      </c>
      <c r="T272">
        <v>5.7280979156494096</v>
      </c>
      <c r="U272">
        <v>1.1875127553939799</v>
      </c>
      <c r="V272">
        <v>3.7254006862640399</v>
      </c>
      <c r="W272">
        <v>5.6094217300415004</v>
      </c>
      <c r="X272">
        <v>1.17842817306519</v>
      </c>
      <c r="Y272">
        <v>2.82041358947754</v>
      </c>
      <c r="Z272">
        <v>2.6450161933898899</v>
      </c>
      <c r="AA272">
        <v>1.1644042730331401</v>
      </c>
      <c r="AB272">
        <v>4.8772320747375497</v>
      </c>
      <c r="AC272">
        <v>1.86551177501678</v>
      </c>
      <c r="AD272">
        <v>1.6082669496536299</v>
      </c>
      <c r="AE272">
        <v>5.1443810462951696</v>
      </c>
    </row>
    <row r="273" spans="1:31">
      <c r="A273">
        <v>1477</v>
      </c>
      <c r="B273">
        <v>3.3457953929901101</v>
      </c>
      <c r="C273">
        <v>2.84354519844055</v>
      </c>
      <c r="D273">
        <v>3.2983136177063002</v>
      </c>
      <c r="E273">
        <v>4.5293874740600604</v>
      </c>
      <c r="F273">
        <v>7.8446130752563503</v>
      </c>
      <c r="G273">
        <v>5.3802132606506303</v>
      </c>
      <c r="H273">
        <v>2.1114921569824201</v>
      </c>
      <c r="I273">
        <v>5.6321568489074698</v>
      </c>
      <c r="J273">
        <v>2.8072419166564901</v>
      </c>
      <c r="K273">
        <v>5.5833435058593803</v>
      </c>
      <c r="L273">
        <v>5.0003366470336896</v>
      </c>
      <c r="M273">
        <v>4.9817566871643102</v>
      </c>
      <c r="N273">
        <v>2.3801839351654102</v>
      </c>
      <c r="O273">
        <v>0.218927592039108</v>
      </c>
      <c r="P273">
        <v>1.4676650762557999</v>
      </c>
      <c r="Q273">
        <v>2.6691355705261199</v>
      </c>
      <c r="R273">
        <v>2.24784207344055</v>
      </c>
      <c r="S273">
        <v>2.2432591915130602</v>
      </c>
      <c r="T273">
        <v>5.4228672981262198</v>
      </c>
      <c r="U273">
        <v>1.19694876670837</v>
      </c>
      <c r="V273">
        <v>3.66200518608093</v>
      </c>
      <c r="W273">
        <v>5.3656268119812003</v>
      </c>
      <c r="X273">
        <v>1.16444432735443</v>
      </c>
      <c r="Y273">
        <v>2.8158314228057901</v>
      </c>
      <c r="Z273">
        <v>2.6378300189971902</v>
      </c>
      <c r="AA273">
        <v>1.2524830102920499</v>
      </c>
      <c r="AB273">
        <v>4.74350786209106</v>
      </c>
      <c r="AC273">
        <v>1.8205809593200699</v>
      </c>
      <c r="AD273">
        <v>1.7886648178100599</v>
      </c>
      <c r="AE273">
        <v>5.1745576858520499</v>
      </c>
    </row>
    <row r="274" spans="1:31">
      <c r="A274">
        <v>1479</v>
      </c>
      <c r="B274">
        <v>3.2992682456970202</v>
      </c>
      <c r="C274">
        <v>2.65275001525879</v>
      </c>
      <c r="D274">
        <v>3.30342698097229</v>
      </c>
      <c r="E274">
        <v>4.39919137954712</v>
      </c>
      <c r="F274">
        <v>7.6577596664428702</v>
      </c>
      <c r="G274">
        <v>5.1618943214416504</v>
      </c>
      <c r="H274">
        <v>2.09939360618591</v>
      </c>
      <c r="I274">
        <v>5.4516477584838903</v>
      </c>
      <c r="J274">
        <v>2.7101259231567401</v>
      </c>
      <c r="K274">
        <v>5.3584957122802699</v>
      </c>
      <c r="L274">
        <v>4.9301304817199698</v>
      </c>
      <c r="M274">
        <v>4.8763961791992196</v>
      </c>
      <c r="N274">
        <v>2.38559865951538</v>
      </c>
      <c r="O274">
        <v>0.20791384577751201</v>
      </c>
      <c r="P274">
        <v>1.4551376104354901</v>
      </c>
      <c r="Q274">
        <v>2.5497624874114999</v>
      </c>
      <c r="R274">
        <v>2.1568369865417498</v>
      </c>
      <c r="S274">
        <v>2.16657686233521</v>
      </c>
      <c r="T274">
        <v>5.2305250167846697</v>
      </c>
      <c r="U274">
        <v>1.1722060441970801</v>
      </c>
      <c r="V274">
        <v>3.4982237815856898</v>
      </c>
      <c r="W274">
        <v>5.2901492118835396</v>
      </c>
      <c r="X274">
        <v>1.07495212554932</v>
      </c>
      <c r="Y274">
        <v>2.7621972560882599</v>
      </c>
      <c r="Z274">
        <v>2.5962078571319598</v>
      </c>
      <c r="AA274">
        <v>1.1821603775024401</v>
      </c>
      <c r="AB274">
        <v>4.5699915885925302</v>
      </c>
      <c r="AC274">
        <v>1.85371029376984</v>
      </c>
      <c r="AD274">
        <v>1.7623032331466699</v>
      </c>
      <c r="AE274">
        <v>4.9340982437133798</v>
      </c>
    </row>
    <row r="275" spans="1:31">
      <c r="A275">
        <v>1481</v>
      </c>
      <c r="B275">
        <v>3.2155072689056401</v>
      </c>
      <c r="C275">
        <v>2.63822293281555</v>
      </c>
      <c r="D275">
        <v>3.4073894023895299</v>
      </c>
      <c r="E275">
        <v>4.3787207603454599</v>
      </c>
      <c r="F275">
        <v>7.7404041290283203</v>
      </c>
      <c r="G275">
        <v>5.2457351684570304</v>
      </c>
      <c r="H275">
        <v>2.1340131759643599</v>
      </c>
      <c r="I275">
        <v>5.5871396064758301</v>
      </c>
      <c r="J275">
        <v>2.8634786605835001</v>
      </c>
      <c r="K275">
        <v>5.3706789016723597</v>
      </c>
      <c r="L275">
        <v>4.9863252639770499</v>
      </c>
      <c r="M275">
        <v>4.9324698448181197</v>
      </c>
      <c r="N275">
        <v>2.4553298950195299</v>
      </c>
      <c r="O275">
        <v>0.23911261558532701</v>
      </c>
      <c r="P275">
        <v>1.5401959419250499</v>
      </c>
      <c r="Q275">
        <v>2.5930974483489999</v>
      </c>
      <c r="R275">
        <v>2.0417613983154301</v>
      </c>
      <c r="S275">
        <v>2.2313580513000502</v>
      </c>
      <c r="T275">
        <v>5.2340292930603001</v>
      </c>
      <c r="U275">
        <v>1.18232345581055</v>
      </c>
      <c r="V275">
        <v>3.5280728340148899</v>
      </c>
      <c r="W275">
        <v>5.3440957069396999</v>
      </c>
      <c r="X275">
        <v>1.0522270202636701</v>
      </c>
      <c r="Y275">
        <v>2.7878274917602499</v>
      </c>
      <c r="Z275">
        <v>2.5903868675231898</v>
      </c>
      <c r="AA275">
        <v>1.18894875049591</v>
      </c>
      <c r="AB275">
        <v>4.5733704566955602</v>
      </c>
      <c r="AC275">
        <v>1.97854781150818</v>
      </c>
      <c r="AD275">
        <v>1.76969337463379</v>
      </c>
      <c r="AE275">
        <v>4.9265480041503897</v>
      </c>
    </row>
    <row r="276" spans="1:31">
      <c r="A276">
        <v>1483</v>
      </c>
      <c r="B276">
        <v>3.2056262493133501</v>
      </c>
      <c r="C276">
        <v>2.6998248100280802</v>
      </c>
      <c r="D276">
        <v>3.4443621635436998</v>
      </c>
      <c r="E276">
        <v>4.4764761924743697</v>
      </c>
      <c r="F276">
        <v>7.8797936439514196</v>
      </c>
      <c r="G276">
        <v>5.2526197433471697</v>
      </c>
      <c r="H276">
        <v>2.1651186943054199</v>
      </c>
      <c r="I276">
        <v>5.8601274490356401</v>
      </c>
      <c r="J276">
        <v>2.9192206859588601</v>
      </c>
      <c r="K276">
        <v>5.4384622573852504</v>
      </c>
      <c r="L276">
        <v>5.1539602279663104</v>
      </c>
      <c r="M276">
        <v>5.08746433258057</v>
      </c>
      <c r="N276">
        <v>2.3812377452850302</v>
      </c>
      <c r="O276">
        <v>0.21955473721027399</v>
      </c>
      <c r="P276">
        <v>1.5176699161529501</v>
      </c>
      <c r="Q276">
        <v>2.6985242366790798</v>
      </c>
      <c r="R276">
        <v>2.0404911041259801</v>
      </c>
      <c r="S276">
        <v>2.1776282787322998</v>
      </c>
      <c r="T276">
        <v>5.3061628341674796</v>
      </c>
      <c r="U276">
        <v>1.25705146789551</v>
      </c>
      <c r="V276">
        <v>3.6289176940918</v>
      </c>
      <c r="W276">
        <v>5.4489507675170898</v>
      </c>
      <c r="X276">
        <v>1.0397969484329199</v>
      </c>
      <c r="Y276">
        <v>2.8132421970367401</v>
      </c>
      <c r="Z276">
        <v>2.6648354530334499</v>
      </c>
      <c r="AA276">
        <v>1.1787414550781301</v>
      </c>
      <c r="AB276">
        <v>4.5329866409301802</v>
      </c>
      <c r="AC276">
        <v>2.0089578628539999</v>
      </c>
      <c r="AD276">
        <v>1.7554556131362899</v>
      </c>
      <c r="AE276">
        <v>5.1273365020751998</v>
      </c>
    </row>
    <row r="277" spans="1:31">
      <c r="A277">
        <v>1485</v>
      </c>
      <c r="B277">
        <v>3.2186448574066202</v>
      </c>
      <c r="C277">
        <v>2.71849918365479</v>
      </c>
      <c r="D277">
        <v>3.4383485317230198</v>
      </c>
      <c r="E277">
        <v>4.5298709869384801</v>
      </c>
      <c r="F277">
        <v>8.0304384231567401</v>
      </c>
      <c r="G277">
        <v>5.3141837120056197</v>
      </c>
      <c r="H277">
        <v>2.1228067874908398</v>
      </c>
      <c r="I277">
        <v>5.8761577606201199</v>
      </c>
      <c r="J277">
        <v>2.9786148071289098</v>
      </c>
      <c r="K277">
        <v>5.4900035858154297</v>
      </c>
      <c r="L277">
        <v>5.3614029884338397</v>
      </c>
      <c r="M277">
        <v>5.2167587280273402</v>
      </c>
      <c r="N277">
        <v>2.3021187782287602</v>
      </c>
      <c r="O277">
        <v>0.27661702036857599</v>
      </c>
      <c r="P277">
        <v>1.4993109703064</v>
      </c>
      <c r="Q277">
        <v>2.7705566883087198</v>
      </c>
      <c r="R277">
        <v>2.0834908485412602</v>
      </c>
      <c r="S277">
        <v>2.0548284053802499</v>
      </c>
      <c r="T277">
        <v>5.4269256591796902</v>
      </c>
      <c r="U277">
        <v>1.2425673007965099</v>
      </c>
      <c r="V277">
        <v>3.6386742591857901</v>
      </c>
      <c r="W277">
        <v>5.5085372924804696</v>
      </c>
      <c r="X277">
        <v>1.05680656433105</v>
      </c>
      <c r="Y277">
        <v>2.8940675258636501</v>
      </c>
      <c r="Z277">
        <v>2.7297456264495801</v>
      </c>
      <c r="AA277">
        <v>1.15190517902374</v>
      </c>
      <c r="AB277">
        <v>4.6095051765441903</v>
      </c>
      <c r="AC277">
        <v>2.0118949413299601</v>
      </c>
      <c r="AD277">
        <v>1.74258029460907</v>
      </c>
      <c r="AE277">
        <v>5.2269134521484402</v>
      </c>
    </row>
    <row r="278" spans="1:31">
      <c r="A278">
        <v>1487</v>
      </c>
      <c r="B278">
        <v>3.3522536754608199</v>
      </c>
      <c r="C278">
        <v>2.7762653827667201</v>
      </c>
      <c r="D278">
        <v>3.5878746509552002</v>
      </c>
      <c r="E278">
        <v>4.6056532859802202</v>
      </c>
      <c r="F278">
        <v>8.2670507431030291</v>
      </c>
      <c r="G278">
        <v>5.5069494247436497</v>
      </c>
      <c r="H278">
        <v>2.01926922798157</v>
      </c>
      <c r="I278">
        <v>5.9619994163513201</v>
      </c>
      <c r="J278">
        <v>3.0328202247619598</v>
      </c>
      <c r="K278">
        <v>5.5343966484069798</v>
      </c>
      <c r="L278">
        <v>5.4683933258056596</v>
      </c>
      <c r="M278">
        <v>5.36673927307129</v>
      </c>
      <c r="N278">
        <v>2.23309421539307</v>
      </c>
      <c r="O278">
        <v>0.27759444713592502</v>
      </c>
      <c r="P278">
        <v>1.5255163908004801</v>
      </c>
      <c r="Q278">
        <v>2.8019776344299299</v>
      </c>
      <c r="R278">
        <v>2.1591148376464799</v>
      </c>
      <c r="S278">
        <v>2.0192570686340301</v>
      </c>
      <c r="T278">
        <v>5.53521728515625</v>
      </c>
      <c r="U278">
        <v>1.2850626707077</v>
      </c>
      <c r="V278">
        <v>3.7094473838806201</v>
      </c>
      <c r="W278">
        <v>5.5010075569152797</v>
      </c>
      <c r="X278">
        <v>1.0057135820388801</v>
      </c>
      <c r="Y278">
        <v>2.9111588001251198</v>
      </c>
      <c r="Z278">
        <v>2.7334220409393302</v>
      </c>
      <c r="AA278">
        <v>1.1321207284927399</v>
      </c>
      <c r="AB278">
        <v>4.7273082733154297</v>
      </c>
      <c r="AC278">
        <v>2.01720023155212</v>
      </c>
      <c r="AD278">
        <v>1.77938497066498</v>
      </c>
      <c r="AE278">
        <v>5.2475991249084499</v>
      </c>
    </row>
    <row r="279" spans="1:31">
      <c r="A279">
        <v>1489</v>
      </c>
      <c r="B279">
        <v>3.44707083702087</v>
      </c>
      <c r="C279">
        <v>2.8032708168029798</v>
      </c>
      <c r="D279">
        <v>3.68284368515015</v>
      </c>
      <c r="E279">
        <v>4.7276902198791504</v>
      </c>
      <c r="F279">
        <v>8.4398832321166992</v>
      </c>
      <c r="G279">
        <v>5.6959643363952601</v>
      </c>
      <c r="H279">
        <v>1.9486026763916</v>
      </c>
      <c r="I279">
        <v>6.2779178619384801</v>
      </c>
      <c r="J279">
        <v>3.02729439735413</v>
      </c>
      <c r="K279">
        <v>5.6187691688537598</v>
      </c>
      <c r="L279">
        <v>5.6296482086181596</v>
      </c>
      <c r="M279">
        <v>5.4953794479370099</v>
      </c>
      <c r="N279">
        <v>2.3131866455078098</v>
      </c>
      <c r="O279">
        <v>0.12106163799762699</v>
      </c>
      <c r="P279">
        <v>1.32357501983643</v>
      </c>
      <c r="Q279">
        <v>2.7692780494689901</v>
      </c>
      <c r="R279">
        <v>2.26082563400269</v>
      </c>
      <c r="S279">
        <v>2.0263602733612101</v>
      </c>
      <c r="T279">
        <v>5.6360988616943404</v>
      </c>
      <c r="U279">
        <v>1.34378933906555</v>
      </c>
      <c r="V279">
        <v>3.80115938186646</v>
      </c>
      <c r="W279">
        <v>5.6124520301818803</v>
      </c>
      <c r="X279">
        <v>0.89844280481338501</v>
      </c>
      <c r="Y279">
        <v>2.96140384674072</v>
      </c>
      <c r="Z279">
        <v>2.7074735164642298</v>
      </c>
      <c r="AA279">
        <v>1.01262879371643</v>
      </c>
      <c r="AB279">
        <v>4.8494453430175799</v>
      </c>
      <c r="AC279">
        <v>1.9407830238342301</v>
      </c>
      <c r="AD279">
        <v>1.7458411455154399</v>
      </c>
      <c r="AE279">
        <v>5.3122844696044904</v>
      </c>
    </row>
    <row r="280" spans="1:31">
      <c r="A280">
        <v>1491</v>
      </c>
      <c r="B280">
        <v>3.7943956851959202</v>
      </c>
      <c r="C280">
        <v>3.06851410865784</v>
      </c>
      <c r="D280">
        <v>3.95615577697754</v>
      </c>
      <c r="E280">
        <v>5.1065168380737296</v>
      </c>
      <c r="F280">
        <v>9.0226907730102504</v>
      </c>
      <c r="G280">
        <v>6.0809621810913104</v>
      </c>
      <c r="H280">
        <v>2.2896308898925799</v>
      </c>
      <c r="I280">
        <v>6.6264634132385298</v>
      </c>
      <c r="J280">
        <v>3.3655660152435298</v>
      </c>
      <c r="K280">
        <v>6.2680859565734899</v>
      </c>
      <c r="L280">
        <v>6.1017484664917001</v>
      </c>
      <c r="M280">
        <v>5.9658255577087402</v>
      </c>
      <c r="N280">
        <v>2.6481013298034699</v>
      </c>
      <c r="O280">
        <v>0.17903371155261999</v>
      </c>
      <c r="P280">
        <v>1.49486076831818</v>
      </c>
      <c r="Q280">
        <v>2.9104676246643102</v>
      </c>
      <c r="R280">
        <v>2.4625477790832502</v>
      </c>
      <c r="S280">
        <v>2.34586429595947</v>
      </c>
      <c r="T280">
        <v>6.0753035545349103</v>
      </c>
      <c r="U280">
        <v>1.4299556016921999</v>
      </c>
      <c r="V280">
        <v>4.16227102279663</v>
      </c>
      <c r="W280">
        <v>6.0008511543273899</v>
      </c>
      <c r="X280">
        <v>1.2463004589080799</v>
      </c>
      <c r="Y280">
        <v>3.2966239452362101</v>
      </c>
      <c r="Z280">
        <v>2.9664607048034699</v>
      </c>
      <c r="AA280">
        <v>1.1809014081955</v>
      </c>
      <c r="AB280">
        <v>5.2777328491210902</v>
      </c>
      <c r="AC280">
        <v>1.9839012622833301</v>
      </c>
      <c r="AD280">
        <v>2.0684127807617201</v>
      </c>
      <c r="AE280">
        <v>5.9580101966857901</v>
      </c>
    </row>
    <row r="281" spans="1:31">
      <c r="A281">
        <v>1493</v>
      </c>
      <c r="B281">
        <v>3.82452392578125</v>
      </c>
      <c r="C281">
        <v>3.2069659233093302</v>
      </c>
      <c r="D281">
        <v>4.17832708358765</v>
      </c>
      <c r="E281">
        <v>5.3883590698242196</v>
      </c>
      <c r="F281">
        <v>9.3873710632324201</v>
      </c>
      <c r="G281">
        <v>6.2852268218994096</v>
      </c>
      <c r="H281">
        <v>2.41857862472534</v>
      </c>
      <c r="I281">
        <v>6.9371194839477504</v>
      </c>
      <c r="J281">
        <v>3.4469089508056601</v>
      </c>
      <c r="K281">
        <v>6.4578480720520002</v>
      </c>
      <c r="L281">
        <v>6.3253908157348597</v>
      </c>
      <c r="M281">
        <v>6.2329201698303196</v>
      </c>
      <c r="N281">
        <v>2.70610380172729</v>
      </c>
      <c r="O281">
        <v>0.12809665501117701</v>
      </c>
      <c r="P281">
        <v>1.66401743888855</v>
      </c>
      <c r="Q281">
        <v>3.1073760986328098</v>
      </c>
      <c r="R281">
        <v>2.58774614334106</v>
      </c>
      <c r="S281">
        <v>2.6049067974090598</v>
      </c>
      <c r="T281">
        <v>6.3006477355956996</v>
      </c>
      <c r="U281">
        <v>1.48054599761963</v>
      </c>
      <c r="V281">
        <v>4.4318056106567401</v>
      </c>
      <c r="W281">
        <v>6.2653088569641104</v>
      </c>
      <c r="X281">
        <v>1.40943562984467</v>
      </c>
      <c r="Y281">
        <v>3.5403301715850799</v>
      </c>
      <c r="Z281">
        <v>3.1750457286834699</v>
      </c>
      <c r="AA281">
        <v>1.32796943187714</v>
      </c>
      <c r="AB281">
        <v>5.4150667190551802</v>
      </c>
      <c r="AC281">
        <v>2.1979787349700901</v>
      </c>
      <c r="AD281">
        <v>2.2332842350006099</v>
      </c>
      <c r="AE281">
        <v>5.8609552383422896</v>
      </c>
    </row>
    <row r="282" spans="1:31">
      <c r="A282">
        <v>1495</v>
      </c>
      <c r="B282">
        <v>3.8244276046752899</v>
      </c>
      <c r="C282">
        <v>3.2196066379547101</v>
      </c>
      <c r="D282">
        <v>4.2825269699096697</v>
      </c>
      <c r="E282">
        <v>5.5219244956970197</v>
      </c>
      <c r="F282">
        <v>9.7085275650024396</v>
      </c>
      <c r="G282">
        <v>6.44399118423462</v>
      </c>
      <c r="H282">
        <v>2.48533368110657</v>
      </c>
      <c r="I282">
        <v>7.2697124481201199</v>
      </c>
      <c r="J282">
        <v>3.5369915962219198</v>
      </c>
      <c r="K282">
        <v>6.5625896453857404</v>
      </c>
      <c r="L282">
        <v>6.3604059219360396</v>
      </c>
      <c r="M282">
        <v>6.2929143905639604</v>
      </c>
      <c r="N282">
        <v>2.7759037017822301</v>
      </c>
      <c r="O282">
        <v>0.20197102427482599</v>
      </c>
      <c r="P282">
        <v>1.6941763162612899</v>
      </c>
      <c r="Q282">
        <v>3.2303988933563201</v>
      </c>
      <c r="R282">
        <v>2.58371782302856</v>
      </c>
      <c r="S282">
        <v>2.6797149181365998</v>
      </c>
      <c r="T282">
        <v>6.4817605018615696</v>
      </c>
      <c r="U282">
        <v>1.4815909862518299</v>
      </c>
      <c r="V282">
        <v>4.5799274444580096</v>
      </c>
      <c r="W282">
        <v>6.52345991134644</v>
      </c>
      <c r="X282">
        <v>1.27212870121002</v>
      </c>
      <c r="Y282">
        <v>3.6603097915649401</v>
      </c>
      <c r="Z282">
        <v>3.26030468940735</v>
      </c>
      <c r="AA282">
        <v>1.3437925577163701</v>
      </c>
      <c r="AB282">
        <v>5.4974665641784703</v>
      </c>
      <c r="AC282">
        <v>2.1851963996887198</v>
      </c>
      <c r="AD282">
        <v>2.1860270500183101</v>
      </c>
      <c r="AE282">
        <v>5.8850984573364302</v>
      </c>
    </row>
    <row r="283" spans="1:31">
      <c r="A283">
        <v>1497</v>
      </c>
      <c r="B283">
        <v>4.1762342453002903</v>
      </c>
      <c r="C283">
        <v>3.2710757255554199</v>
      </c>
      <c r="D283">
        <v>4.6045646667480504</v>
      </c>
      <c r="E283">
        <v>5.74045610427856</v>
      </c>
      <c r="F283">
        <v>10.3399295806885</v>
      </c>
      <c r="G283">
        <v>6.9064059257507298</v>
      </c>
      <c r="H283">
        <v>2.7256386280059801</v>
      </c>
      <c r="I283">
        <v>7.7124729156494096</v>
      </c>
      <c r="J283">
        <v>3.8025336265564</v>
      </c>
      <c r="K283">
        <v>6.9222645759582502</v>
      </c>
      <c r="L283">
        <v>6.6894822120666504</v>
      </c>
      <c r="M283">
        <v>6.6600184440612802</v>
      </c>
      <c r="N283">
        <v>2.92682981491089</v>
      </c>
      <c r="O283">
        <v>0.16195566952228499</v>
      </c>
      <c r="P283">
        <v>1.8221694231033301</v>
      </c>
      <c r="Q283">
        <v>3.49502825737</v>
      </c>
      <c r="R283">
        <v>2.8670997619628902</v>
      </c>
      <c r="S283">
        <v>2.6539328098297101</v>
      </c>
      <c r="T283">
        <v>6.7198362350463903</v>
      </c>
      <c r="U283">
        <v>1.5394544601440401</v>
      </c>
      <c r="V283">
        <v>4.8091893196106001</v>
      </c>
      <c r="W283">
        <v>6.9180340766906703</v>
      </c>
      <c r="X283">
        <v>1.30538666248322</v>
      </c>
      <c r="Y283">
        <v>3.9271800518035902</v>
      </c>
      <c r="Z283">
        <v>3.3460259437561</v>
      </c>
      <c r="AA283">
        <v>1.48125743865967</v>
      </c>
      <c r="AB283">
        <v>5.8278231620788601</v>
      </c>
      <c r="AC283">
        <v>2.30431008338928</v>
      </c>
      <c r="AD283">
        <v>2.0849194526672399</v>
      </c>
      <c r="AE283">
        <v>6.1874628067016602</v>
      </c>
    </row>
    <row r="284" spans="1:31">
      <c r="A284">
        <v>1499</v>
      </c>
      <c r="B284">
        <v>4.8286700248718297</v>
      </c>
      <c r="C284">
        <v>3.7078838348388699</v>
      </c>
      <c r="D284">
        <v>4.9684896469116202</v>
      </c>
      <c r="E284">
        <v>6.1463451385498002</v>
      </c>
      <c r="F284">
        <v>11.138821601867701</v>
      </c>
      <c r="G284">
        <v>7.1948904991149902</v>
      </c>
      <c r="H284">
        <v>2.9108521938324001</v>
      </c>
      <c r="I284">
        <v>8.3788719177246094</v>
      </c>
      <c r="J284">
        <v>4.20639848709106</v>
      </c>
      <c r="K284">
        <v>7.5334377288818404</v>
      </c>
      <c r="L284">
        <v>7.5353345870971697</v>
      </c>
      <c r="M284">
        <v>7.22336673736572</v>
      </c>
      <c r="N284">
        <v>3.19410276412964</v>
      </c>
      <c r="O284">
        <v>0.267666965723038</v>
      </c>
      <c r="P284">
        <v>2.1103515625</v>
      </c>
      <c r="Q284">
        <v>3.8302743434906001</v>
      </c>
      <c r="R284">
        <v>3.1184597015380899</v>
      </c>
      <c r="S284">
        <v>2.9216783046722399</v>
      </c>
      <c r="T284">
        <v>7.1580924987793004</v>
      </c>
      <c r="U284">
        <v>1.65349793434143</v>
      </c>
      <c r="V284">
        <v>5.1999697685241699</v>
      </c>
      <c r="W284">
        <v>7.3344655036926296</v>
      </c>
      <c r="X284">
        <v>1.45308172702789</v>
      </c>
      <c r="Y284">
        <v>4.2723145484924299</v>
      </c>
      <c r="Z284">
        <v>3.5675351619720499</v>
      </c>
      <c r="AA284">
        <v>1.59583652019501</v>
      </c>
      <c r="AB284">
        <v>6.4774961471557599</v>
      </c>
      <c r="AC284">
        <v>2.61446905136108</v>
      </c>
      <c r="AD284">
        <v>2.4674100875854501</v>
      </c>
      <c r="AE284">
        <v>6.6158871650695801</v>
      </c>
    </row>
    <row r="285" spans="1:31">
      <c r="A285">
        <v>1501</v>
      </c>
      <c r="B285">
        <v>5.21152687072754</v>
      </c>
      <c r="C285">
        <v>4.03051853179932</v>
      </c>
      <c r="D285">
        <v>5.2430615425109899</v>
      </c>
      <c r="E285">
        <v>6.4102544784545898</v>
      </c>
      <c r="F285">
        <v>11.757097244262701</v>
      </c>
      <c r="G285">
        <v>7.4858059883117702</v>
      </c>
      <c r="H285">
        <v>2.9362976551055899</v>
      </c>
      <c r="I285">
        <v>8.8784513473510707</v>
      </c>
      <c r="J285">
        <v>4.4121322631835902</v>
      </c>
      <c r="K285">
        <v>7.9596099853515598</v>
      </c>
      <c r="L285">
        <v>8.01190185546875</v>
      </c>
      <c r="M285">
        <v>7.5382561683654803</v>
      </c>
      <c r="N285">
        <v>3.3332769870758101</v>
      </c>
      <c r="O285">
        <v>0.29618585109710699</v>
      </c>
      <c r="P285">
        <v>2.3237900733947798</v>
      </c>
      <c r="Q285">
        <v>3.9860613346099898</v>
      </c>
      <c r="R285">
        <v>3.3672406673431401</v>
      </c>
      <c r="S285">
        <v>3.15586137771606</v>
      </c>
      <c r="T285">
        <v>7.6611843109130904</v>
      </c>
      <c r="U285">
        <v>1.7016754150390601</v>
      </c>
      <c r="V285">
        <v>5.5285840034484899</v>
      </c>
      <c r="W285">
        <v>7.7961077690124503</v>
      </c>
      <c r="X285">
        <v>1.59053194522858</v>
      </c>
      <c r="Y285">
        <v>4.44576120376587</v>
      </c>
      <c r="Z285">
        <v>3.6729974746704102</v>
      </c>
      <c r="AA285">
        <v>1.64478623867035</v>
      </c>
      <c r="AB285">
        <v>6.9997992515564</v>
      </c>
      <c r="AC285">
        <v>2.8366544246673602</v>
      </c>
      <c r="AD285">
        <v>2.6763570308685298</v>
      </c>
      <c r="AE285">
        <v>7.0660562515258798</v>
      </c>
    </row>
    <row r="286" spans="1:31">
      <c r="A286">
        <v>1503</v>
      </c>
      <c r="B286">
        <v>5.2800807952880904</v>
      </c>
      <c r="C286">
        <v>4.0820508003234899</v>
      </c>
      <c r="D286">
        <v>5.3679885864257804</v>
      </c>
      <c r="E286">
        <v>6.54441213607788</v>
      </c>
      <c r="F286">
        <v>12.199110031127899</v>
      </c>
      <c r="G286">
        <v>7.7256321907043501</v>
      </c>
      <c r="H286">
        <v>3.1605606079101598</v>
      </c>
      <c r="I286">
        <v>8.9640550613403303</v>
      </c>
      <c r="J286">
        <v>4.5097608566284197</v>
      </c>
      <c r="K286">
        <v>8.2444057464599592</v>
      </c>
      <c r="L286">
        <v>8.0242834091186506</v>
      </c>
      <c r="M286">
        <v>7.6875300407409703</v>
      </c>
      <c r="N286">
        <v>3.4050853252410902</v>
      </c>
      <c r="O286">
        <v>0.31754142045974698</v>
      </c>
      <c r="P286">
        <v>2.3590774536132799</v>
      </c>
      <c r="Q286">
        <v>4.1024680137634304</v>
      </c>
      <c r="R286">
        <v>3.34914970397949</v>
      </c>
      <c r="S286">
        <v>3.2104756832122798</v>
      </c>
      <c r="T286">
        <v>7.9652619361877397</v>
      </c>
      <c r="U286">
        <v>1.81281054019928</v>
      </c>
      <c r="V286">
        <v>5.5278606414794904</v>
      </c>
      <c r="W286">
        <v>8.1210994720459002</v>
      </c>
      <c r="X286">
        <v>1.7333699464798</v>
      </c>
      <c r="Y286">
        <v>4.4995026588439897</v>
      </c>
      <c r="Z286">
        <v>3.8138446807861301</v>
      </c>
      <c r="AA286">
        <v>1.67552661895752</v>
      </c>
      <c r="AB286">
        <v>7.1803231239318803</v>
      </c>
      <c r="AC286">
        <v>2.8565928936004599</v>
      </c>
      <c r="AD286">
        <v>2.74061059951782</v>
      </c>
      <c r="AE286">
        <v>7.2264728546142596</v>
      </c>
    </row>
    <row r="287" spans="1:31">
      <c r="A287">
        <v>1505</v>
      </c>
      <c r="B287">
        <v>5.0412216186523402</v>
      </c>
      <c r="C287">
        <v>3.8306741714477499</v>
      </c>
      <c r="D287">
        <v>5.2940769195556596</v>
      </c>
      <c r="E287">
        <v>6.4552140235900897</v>
      </c>
      <c r="F287">
        <v>12.271730422973601</v>
      </c>
      <c r="G287">
        <v>7.54122114181519</v>
      </c>
      <c r="H287">
        <v>3.1206300258636501</v>
      </c>
      <c r="I287">
        <v>9.1255111694335902</v>
      </c>
      <c r="J287">
        <v>4.22638034820557</v>
      </c>
      <c r="K287">
        <v>8.1810388565063494</v>
      </c>
      <c r="L287">
        <v>7.9210205078125</v>
      </c>
      <c r="M287">
        <v>7.6774954795837402</v>
      </c>
      <c r="N287">
        <v>3.2229697704315199</v>
      </c>
      <c r="O287">
        <v>0.38826364278793302</v>
      </c>
      <c r="P287">
        <v>1.9351890087127701</v>
      </c>
      <c r="Q287">
        <v>3.9682908058166499</v>
      </c>
      <c r="R287">
        <v>3.0021610260009801</v>
      </c>
      <c r="S287">
        <v>2.8150227069854701</v>
      </c>
      <c r="T287">
        <v>7.9988079071044904</v>
      </c>
      <c r="U287">
        <v>1.7210943698883101</v>
      </c>
      <c r="V287">
        <v>5.3417654037475604</v>
      </c>
      <c r="W287">
        <v>8.0820064544677699</v>
      </c>
      <c r="X287">
        <v>1.5516558885574301</v>
      </c>
      <c r="Y287">
        <v>4.3012318611145002</v>
      </c>
      <c r="Z287">
        <v>3.5721452236175502</v>
      </c>
      <c r="AA287">
        <v>1.5207040309905999</v>
      </c>
      <c r="AB287">
        <v>7.1285982131957999</v>
      </c>
      <c r="AC287">
        <v>2.5653033256530802</v>
      </c>
      <c r="AD287">
        <v>2.5956058502197301</v>
      </c>
      <c r="AE287">
        <v>7.1821179389953604</v>
      </c>
    </row>
    <row r="288" spans="1:31">
      <c r="A288">
        <v>1507</v>
      </c>
      <c r="B288">
        <v>5.1550555229187003</v>
      </c>
      <c r="C288">
        <v>4.3341755867004403</v>
      </c>
      <c r="D288">
        <v>5.7846846580505398</v>
      </c>
      <c r="E288">
        <v>7.0614433288574201</v>
      </c>
      <c r="F288">
        <v>13.1532955169678</v>
      </c>
      <c r="G288">
        <v>8.2363462448120099</v>
      </c>
      <c r="H288">
        <v>3.2834236621856698</v>
      </c>
      <c r="I288">
        <v>10.2053127288818</v>
      </c>
      <c r="J288">
        <v>4.2256350517272896</v>
      </c>
      <c r="K288">
        <v>8.9411144256591797</v>
      </c>
      <c r="L288">
        <v>9.2362232208252006</v>
      </c>
      <c r="M288">
        <v>8.5978136062622106</v>
      </c>
      <c r="N288">
        <v>3.2364120483398402</v>
      </c>
      <c r="O288">
        <v>0.36426416039466902</v>
      </c>
      <c r="P288">
        <v>1.66219139099121</v>
      </c>
      <c r="Q288">
        <v>3.9224550724029501</v>
      </c>
      <c r="R288">
        <v>3.2717542648315399</v>
      </c>
      <c r="S288">
        <v>2.9866931438446001</v>
      </c>
      <c r="T288">
        <v>8.4155206680297905</v>
      </c>
      <c r="U288">
        <v>1.6389254331588701</v>
      </c>
      <c r="V288">
        <v>5.4807400703430202</v>
      </c>
      <c r="W288">
        <v>8.6473493576049805</v>
      </c>
      <c r="X288">
        <v>1.4007489681243901</v>
      </c>
      <c r="Y288">
        <v>4.5429749488830602</v>
      </c>
      <c r="Z288">
        <v>3.5526642799377401</v>
      </c>
      <c r="AA288">
        <v>1.3028507232666</v>
      </c>
      <c r="AB288">
        <v>7.7932004928588903</v>
      </c>
      <c r="AC288">
        <v>2.50554752349854</v>
      </c>
      <c r="AD288">
        <v>2.8237464427947998</v>
      </c>
      <c r="AE288">
        <v>7.7340788841247603</v>
      </c>
    </row>
    <row r="289" spans="1:31">
      <c r="A289">
        <v>1509</v>
      </c>
      <c r="B289">
        <v>6.3537478446960396</v>
      </c>
      <c r="C289">
        <v>5.0717253684997603</v>
      </c>
      <c r="D289">
        <v>6.79943943023682</v>
      </c>
      <c r="E289">
        <v>7.9351048469543501</v>
      </c>
      <c r="F289">
        <v>14.647901535034199</v>
      </c>
      <c r="G289">
        <v>9.4599218368530291</v>
      </c>
      <c r="H289">
        <v>3.9112734794616699</v>
      </c>
      <c r="I289">
        <v>11.3249711990356</v>
      </c>
      <c r="J289">
        <v>5.3140959739685103</v>
      </c>
      <c r="K289">
        <v>10.5466213226318</v>
      </c>
      <c r="L289">
        <v>9.8685445785522496</v>
      </c>
      <c r="M289">
        <v>9.6090354919433594</v>
      </c>
      <c r="N289">
        <v>3.91751980781555</v>
      </c>
      <c r="O289">
        <v>0.237511977553368</v>
      </c>
      <c r="P289">
        <v>2.7933118343353298</v>
      </c>
      <c r="Q289">
        <v>4.7959423065185502</v>
      </c>
      <c r="R289">
        <v>4.0589923858642596</v>
      </c>
      <c r="S289">
        <v>3.9014797210693399</v>
      </c>
      <c r="T289">
        <v>9.6728010177612305</v>
      </c>
      <c r="U289">
        <v>2.1433486938476598</v>
      </c>
      <c r="V289">
        <v>6.8820228576660201</v>
      </c>
      <c r="W289">
        <v>10.050635337829601</v>
      </c>
      <c r="X289">
        <v>2.0560433864593501</v>
      </c>
      <c r="Y289">
        <v>5.4141726493835396</v>
      </c>
      <c r="Z289">
        <v>4.1977262496948198</v>
      </c>
      <c r="AA289">
        <v>1.7638018131256099</v>
      </c>
      <c r="AB289">
        <v>8.8720417022705096</v>
      </c>
      <c r="AC289">
        <v>3.61520624160767</v>
      </c>
      <c r="AD289">
        <v>3.49774146080017</v>
      </c>
      <c r="AE289">
        <v>8.2780437469482404</v>
      </c>
    </row>
    <row r="290" spans="1:31">
      <c r="A290">
        <v>1511</v>
      </c>
      <c r="B290">
        <v>6.7681784629821804</v>
      </c>
      <c r="C290">
        <v>5.3409609794616699</v>
      </c>
      <c r="D290">
        <v>6.9471120834350604</v>
      </c>
      <c r="E290">
        <v>8.0981502532959002</v>
      </c>
      <c r="F290">
        <v>15.301903724670399</v>
      </c>
      <c r="G290">
        <v>9.8337211608886701</v>
      </c>
      <c r="H290">
        <v>4.1893572807312003</v>
      </c>
      <c r="I290">
        <v>11.9538249969482</v>
      </c>
      <c r="J290">
        <v>5.7848019599914604</v>
      </c>
      <c r="K290">
        <v>10.982873916626</v>
      </c>
      <c r="L290">
        <v>9.9190750122070295</v>
      </c>
      <c r="M290">
        <v>9.79010009765625</v>
      </c>
      <c r="N290">
        <v>4.0979819297790501</v>
      </c>
      <c r="O290">
        <v>0.29402613639831499</v>
      </c>
      <c r="P290">
        <v>3.33621382713318</v>
      </c>
      <c r="Q290">
        <v>5.2550840377807599</v>
      </c>
      <c r="R290">
        <v>4.2482976913452104</v>
      </c>
      <c r="S290">
        <v>4.09692430496216</v>
      </c>
      <c r="T290">
        <v>10.0166873931885</v>
      </c>
      <c r="U290">
        <v>2.31392478942871</v>
      </c>
      <c r="V290">
        <v>7.4730687141418501</v>
      </c>
      <c r="W290">
        <v>10.619703292846699</v>
      </c>
      <c r="X290">
        <v>2.29961013793945</v>
      </c>
      <c r="Y290">
        <v>5.7127180099487296</v>
      </c>
      <c r="Z290">
        <v>4.5812034606933603</v>
      </c>
      <c r="AA290">
        <v>1.9907916784286499</v>
      </c>
      <c r="AB290">
        <v>9.1415052413940394</v>
      </c>
      <c r="AC290">
        <v>3.8653082847595202</v>
      </c>
      <c r="AD290">
        <v>3.8347065448761</v>
      </c>
      <c r="AE290">
        <v>8.5522079467773402</v>
      </c>
    </row>
    <row r="291" spans="1:31">
      <c r="A291">
        <v>1513</v>
      </c>
      <c r="B291">
        <v>7.1369156837463397</v>
      </c>
      <c r="C291">
        <v>5.6468372344970703</v>
      </c>
      <c r="D291">
        <v>7.0654325485229501</v>
      </c>
      <c r="E291">
        <v>8.5919046401977504</v>
      </c>
      <c r="F291">
        <v>15.987291336059601</v>
      </c>
      <c r="G291">
        <v>10.0766925811768</v>
      </c>
      <c r="H291">
        <v>4.5476808547973597</v>
      </c>
      <c r="I291">
        <v>12.551682472229</v>
      </c>
      <c r="J291">
        <v>6.1647639274597203</v>
      </c>
      <c r="K291">
        <v>11.4357643127441</v>
      </c>
      <c r="L291">
        <v>10.263703346252401</v>
      </c>
      <c r="M291">
        <v>10.0883283615112</v>
      </c>
      <c r="N291">
        <v>4.1903352737426802</v>
      </c>
      <c r="O291">
        <v>0.61859458684921298</v>
      </c>
      <c r="P291">
        <v>3.4065184593200701</v>
      </c>
      <c r="Q291">
        <v>5.5356192588806197</v>
      </c>
      <c r="R291">
        <v>4.6184825897216797</v>
      </c>
      <c r="S291">
        <v>4.5120711326599103</v>
      </c>
      <c r="T291">
        <v>10.4912672042847</v>
      </c>
      <c r="U291">
        <v>2.3848006725311302</v>
      </c>
      <c r="V291">
        <v>7.85172367095947</v>
      </c>
      <c r="W291">
        <v>11.184181213378899</v>
      </c>
      <c r="X291">
        <v>2.4069840908050502</v>
      </c>
      <c r="Y291">
        <v>5.9282541275024396</v>
      </c>
      <c r="Z291">
        <v>4.9339752197265598</v>
      </c>
      <c r="AA291">
        <v>2.1859202384948699</v>
      </c>
      <c r="AB291">
        <v>9.5227880477905291</v>
      </c>
      <c r="AC291">
        <v>3.9817769527435298</v>
      </c>
      <c r="AD291">
        <v>4.0940785408020002</v>
      </c>
      <c r="AE291">
        <v>8.9186744689941406</v>
      </c>
    </row>
    <row r="292" spans="1:31">
      <c r="A292">
        <v>1515</v>
      </c>
      <c r="B292">
        <v>7.4843301773071298</v>
      </c>
      <c r="C292">
        <v>5.74991798400879</v>
      </c>
      <c r="D292">
        <v>7.21962547302246</v>
      </c>
      <c r="E292">
        <v>8.6705102920532209</v>
      </c>
      <c r="F292">
        <v>16.506660461425799</v>
      </c>
      <c r="G292">
        <v>10.2266092300415</v>
      </c>
      <c r="H292">
        <v>4.7291421890258798</v>
      </c>
      <c r="I292">
        <v>12.7640790939331</v>
      </c>
      <c r="J292">
        <v>6.4348630905151403</v>
      </c>
      <c r="K292">
        <v>11.8596448898315</v>
      </c>
      <c r="L292">
        <v>10.4979705810547</v>
      </c>
      <c r="M292">
        <v>10.242332458496101</v>
      </c>
      <c r="N292">
        <v>4.26922559738159</v>
      </c>
      <c r="O292">
        <v>0.581531941890717</v>
      </c>
      <c r="P292">
        <v>3.3698208332061799</v>
      </c>
      <c r="Q292">
        <v>5.6650462150573704</v>
      </c>
      <c r="R292">
        <v>4.6851882934570304</v>
      </c>
      <c r="S292">
        <v>4.7476606369018599</v>
      </c>
      <c r="T292">
        <v>11.1346025466919</v>
      </c>
      <c r="U292">
        <v>2.2883818149566699</v>
      </c>
      <c r="V292">
        <v>8.1181850433349592</v>
      </c>
      <c r="W292">
        <v>11.2626342773438</v>
      </c>
      <c r="X292">
        <v>2.3778603076934801</v>
      </c>
      <c r="Y292">
        <v>5.9953875541687003</v>
      </c>
      <c r="Z292">
        <v>4.8376374244689897</v>
      </c>
      <c r="AA292">
        <v>2.2703125476837198</v>
      </c>
      <c r="AB292">
        <v>9.8968524932861293</v>
      </c>
      <c r="AC292">
        <v>4.04831790924072</v>
      </c>
      <c r="AD292">
        <v>4.1010446548461896</v>
      </c>
      <c r="AE292">
        <v>9.2390718460083008</v>
      </c>
    </row>
    <row r="293" spans="1:31">
      <c r="A293">
        <v>1517</v>
      </c>
      <c r="B293">
        <v>8.4155712127685494</v>
      </c>
      <c r="C293">
        <v>6.0489273071289098</v>
      </c>
      <c r="D293">
        <v>7.9343991279602104</v>
      </c>
      <c r="E293">
        <v>9.1998004913330096</v>
      </c>
      <c r="F293">
        <v>17.452608108520501</v>
      </c>
      <c r="G293">
        <v>10.831371307373001</v>
      </c>
      <c r="H293">
        <v>4.76585149765015</v>
      </c>
      <c r="I293">
        <v>13.7507133483887</v>
      </c>
      <c r="J293">
        <v>6.7606258392334002</v>
      </c>
      <c r="K293">
        <v>12.6984872817993</v>
      </c>
      <c r="L293">
        <v>11.0364418029785</v>
      </c>
      <c r="M293">
        <v>10.884239196777299</v>
      </c>
      <c r="N293">
        <v>4.6631131172180202</v>
      </c>
      <c r="O293">
        <v>0.54205411672592196</v>
      </c>
      <c r="P293">
        <v>3.8286559581756601</v>
      </c>
      <c r="Q293">
        <v>6.0500564575195304</v>
      </c>
      <c r="R293">
        <v>5.0388460159301802</v>
      </c>
      <c r="S293">
        <v>4.9769988059997603</v>
      </c>
      <c r="T293">
        <v>11.8332004547119</v>
      </c>
      <c r="U293">
        <v>2.4561831951141402</v>
      </c>
      <c r="V293">
        <v>8.6122856140136701</v>
      </c>
      <c r="W293">
        <v>12.421318054199199</v>
      </c>
      <c r="X293">
        <v>2.5075845718383798</v>
      </c>
      <c r="Y293">
        <v>6.4361104965209996</v>
      </c>
      <c r="Z293">
        <v>5.05416011810303</v>
      </c>
      <c r="AA293">
        <v>2.5820975303649898</v>
      </c>
      <c r="AB293">
        <v>10.8576107025146</v>
      </c>
      <c r="AC293">
        <v>4.5162591934204102</v>
      </c>
      <c r="AD293">
        <v>4.3103222846984899</v>
      </c>
      <c r="AE293">
        <v>9.7710428237915004</v>
      </c>
    </row>
    <row r="294" spans="1:31">
      <c r="A294">
        <v>1519</v>
      </c>
      <c r="B294">
        <v>8.3691692352294904</v>
      </c>
      <c r="C294">
        <v>6.0659332275390598</v>
      </c>
      <c r="D294">
        <v>7.8963294029235804</v>
      </c>
      <c r="E294">
        <v>9.2090024948120099</v>
      </c>
      <c r="F294">
        <v>17.468284606933601</v>
      </c>
      <c r="G294">
        <v>10.4916276931763</v>
      </c>
      <c r="H294">
        <v>4.7747721672058097</v>
      </c>
      <c r="I294">
        <v>13.7705230712891</v>
      </c>
      <c r="J294">
        <v>6.5446410179138201</v>
      </c>
      <c r="K294">
        <v>12.5178270339966</v>
      </c>
      <c r="L294">
        <v>11.165895462036101</v>
      </c>
      <c r="M294">
        <v>10.825391769409199</v>
      </c>
      <c r="N294">
        <v>4.6018643379211399</v>
      </c>
      <c r="O294">
        <v>0.59166592359542802</v>
      </c>
      <c r="P294">
        <v>3.77706027030945</v>
      </c>
      <c r="Q294">
        <v>6.1913270950317401</v>
      </c>
      <c r="R294">
        <v>4.7869009971618697</v>
      </c>
      <c r="S294">
        <v>4.63690233230591</v>
      </c>
      <c r="T294">
        <v>11.667194366455099</v>
      </c>
      <c r="U294">
        <v>2.3332972526550302</v>
      </c>
      <c r="V294">
        <v>8.4368505477905291</v>
      </c>
      <c r="W294">
        <v>12.767103195190399</v>
      </c>
      <c r="X294">
        <v>2.6275770664215101</v>
      </c>
      <c r="Y294">
        <v>6.3377838134765598</v>
      </c>
      <c r="Z294">
        <v>5.1654305458068803</v>
      </c>
      <c r="AA294">
        <v>2.64804291725159</v>
      </c>
      <c r="AB294">
        <v>10.8983163833618</v>
      </c>
      <c r="AC294">
        <v>4.5336647033691397</v>
      </c>
      <c r="AD294">
        <v>4.20513916015625</v>
      </c>
      <c r="AE294">
        <v>9.6824741363525408</v>
      </c>
    </row>
    <row r="295" spans="1:31">
      <c r="A295">
        <v>1521</v>
      </c>
      <c r="B295">
        <v>8.8065433502197301</v>
      </c>
      <c r="C295">
        <v>6.3900723457336399</v>
      </c>
      <c r="D295">
        <v>7.9307222366332999</v>
      </c>
      <c r="E295">
        <v>9.5176553726196307</v>
      </c>
      <c r="F295">
        <v>18.784032821655298</v>
      </c>
      <c r="G295">
        <v>10.671825408935501</v>
      </c>
      <c r="H295">
        <v>5.1751236915588397</v>
      </c>
      <c r="I295">
        <v>14.4077806472778</v>
      </c>
      <c r="J295">
        <v>6.6872410774231001</v>
      </c>
      <c r="K295">
        <v>12.8769617080688</v>
      </c>
      <c r="L295">
        <v>11.7101078033447</v>
      </c>
      <c r="M295">
        <v>11.2633981704712</v>
      </c>
      <c r="N295">
        <v>4.8609032630920401</v>
      </c>
      <c r="O295">
        <v>0.72410488128662098</v>
      </c>
      <c r="P295">
        <v>3.8073818683624299</v>
      </c>
      <c r="Q295">
        <v>6.4876189231872603</v>
      </c>
      <c r="R295">
        <v>4.6605420112609899</v>
      </c>
      <c r="S295">
        <v>4.7982883453369096</v>
      </c>
      <c r="T295">
        <v>11.8642120361328</v>
      </c>
      <c r="U295">
        <v>2.20513916015625</v>
      </c>
      <c r="V295">
        <v>8.8677167892456108</v>
      </c>
      <c r="W295">
        <v>13.510895729064901</v>
      </c>
      <c r="X295">
        <v>2.48325443267822</v>
      </c>
      <c r="Y295">
        <v>6.7114024162292498</v>
      </c>
      <c r="Z295">
        <v>5.4805474281311</v>
      </c>
      <c r="AA295">
        <v>2.8985652923584002</v>
      </c>
      <c r="AB295">
        <v>11.3033771514893</v>
      </c>
      <c r="AC295">
        <v>4.45516109466553</v>
      </c>
      <c r="AD295">
        <v>4.4266386032104501</v>
      </c>
      <c r="AE295">
        <v>10.1514291763306</v>
      </c>
    </row>
    <row r="296" spans="1:31">
      <c r="A296">
        <v>1523</v>
      </c>
      <c r="B296">
        <v>8.8430929183959996</v>
      </c>
      <c r="C296">
        <v>6.6518115997314498</v>
      </c>
      <c r="D296">
        <v>8.5822963714599592</v>
      </c>
      <c r="E296">
        <v>9.6885328292846697</v>
      </c>
      <c r="F296">
        <v>19.127021789550799</v>
      </c>
      <c r="G296">
        <v>11.0986518859863</v>
      </c>
      <c r="H296">
        <v>5.6233849525451696</v>
      </c>
      <c r="I296">
        <v>15.0363216400146</v>
      </c>
      <c r="J296">
        <v>7.0682215690612802</v>
      </c>
      <c r="K296">
        <v>13.324135780334499</v>
      </c>
      <c r="L296">
        <v>11.4417066574097</v>
      </c>
      <c r="M296">
        <v>11.528995513916</v>
      </c>
      <c r="N296">
        <v>4.9346632957458496</v>
      </c>
      <c r="O296">
        <v>0.58194386959075906</v>
      </c>
      <c r="P296">
        <v>4.25571966171265</v>
      </c>
      <c r="Q296">
        <v>6.6860613822937003</v>
      </c>
      <c r="R296">
        <v>4.8191208839416504</v>
      </c>
      <c r="S296">
        <v>5.4497385025024396</v>
      </c>
      <c r="T296">
        <v>12.1503562927246</v>
      </c>
      <c r="U296">
        <v>2.6193394660949698</v>
      </c>
      <c r="V296">
        <v>9.1569728851318395</v>
      </c>
      <c r="W296">
        <v>13.461866378784199</v>
      </c>
      <c r="X296">
        <v>2.5953240394592298</v>
      </c>
      <c r="Y296">
        <v>6.7739319801330602</v>
      </c>
      <c r="Z296">
        <v>5.5781059265136701</v>
      </c>
      <c r="AA296">
        <v>2.84731793403625</v>
      </c>
      <c r="AB296">
        <v>11.48193359375</v>
      </c>
      <c r="AC296">
        <v>4.75864601135254</v>
      </c>
      <c r="AD296">
        <v>4.5768971443176296</v>
      </c>
      <c r="AE296">
        <v>10.178448677063001</v>
      </c>
    </row>
    <row r="297" spans="1:31">
      <c r="A297">
        <v>1525</v>
      </c>
      <c r="B297">
        <v>9.0335159301757795</v>
      </c>
      <c r="C297">
        <v>6.8490695953369096</v>
      </c>
      <c r="D297">
        <v>9.2484884262084996</v>
      </c>
      <c r="E297">
        <v>9.8827915191650408</v>
      </c>
      <c r="F297">
        <v>19.3113689422607</v>
      </c>
      <c r="G297">
        <v>11.5388698577881</v>
      </c>
      <c r="H297">
        <v>5.3981308937072798</v>
      </c>
      <c r="I297">
        <v>15.463171005249</v>
      </c>
      <c r="J297">
        <v>7.2095637321472203</v>
      </c>
      <c r="K297">
        <v>13.6753950119019</v>
      </c>
      <c r="L297">
        <v>11.439449310302701</v>
      </c>
      <c r="M297">
        <v>11.869213104248001</v>
      </c>
      <c r="N297">
        <v>5.02272748947144</v>
      </c>
      <c r="O297">
        <v>0.72137552499771096</v>
      </c>
      <c r="P297">
        <v>4.3113355636596697</v>
      </c>
      <c r="Q297">
        <v>7.1115536689758301</v>
      </c>
      <c r="R297">
        <v>5.1150097846984899</v>
      </c>
      <c r="S297">
        <v>5.5619268417358398</v>
      </c>
      <c r="T297">
        <v>12.490419387817401</v>
      </c>
      <c r="U297">
        <v>2.73176240921021</v>
      </c>
      <c r="V297">
        <v>9.5011205673217791</v>
      </c>
      <c r="W297">
        <v>13.5418300628662</v>
      </c>
      <c r="X297">
        <v>2.9663610458374001</v>
      </c>
      <c r="Y297">
        <v>7.0553932189941397</v>
      </c>
      <c r="Z297">
        <v>5.6150755882263201</v>
      </c>
      <c r="AA297">
        <v>2.8877253532409699</v>
      </c>
      <c r="AB297">
        <v>11.729066848754901</v>
      </c>
      <c r="AC297">
        <v>5.0113325119018599</v>
      </c>
      <c r="AD297">
        <v>4.55647993087769</v>
      </c>
      <c r="AE297">
        <v>10.3090667724609</v>
      </c>
    </row>
    <row r="298" spans="1:31">
      <c r="A298">
        <v>1527</v>
      </c>
      <c r="B298">
        <v>9.0490465164184606</v>
      </c>
      <c r="C298">
        <v>7.02280569076538</v>
      </c>
      <c r="D298">
        <v>9.7559070587158203</v>
      </c>
      <c r="E298">
        <v>10.2529106140137</v>
      </c>
      <c r="F298">
        <v>19.621383666992202</v>
      </c>
      <c r="G298">
        <v>11.756911277771</v>
      </c>
      <c r="H298">
        <v>5.4135651588439897</v>
      </c>
      <c r="I298">
        <v>15.930833816528301</v>
      </c>
      <c r="J298">
        <v>7.2671036720275897</v>
      </c>
      <c r="K298">
        <v>13.975212097168001</v>
      </c>
      <c r="L298">
        <v>11.5411033630371</v>
      </c>
      <c r="M298">
        <v>12.219836235046399</v>
      </c>
      <c r="N298">
        <v>5.0895724296569798</v>
      </c>
      <c r="O298">
        <v>0.61870992183685303</v>
      </c>
      <c r="P298">
        <v>4.4713072776794398</v>
      </c>
      <c r="Q298">
        <v>7.3135175704956099</v>
      </c>
      <c r="R298">
        <v>5.6599583625793501</v>
      </c>
      <c r="S298">
        <v>5.56716108322144</v>
      </c>
      <c r="T298">
        <v>12.8946018218994</v>
      </c>
      <c r="U298">
        <v>2.7370741367340101</v>
      </c>
      <c r="V298">
        <v>9.9013528823852504</v>
      </c>
      <c r="W298">
        <v>14.049349784851101</v>
      </c>
      <c r="X298">
        <v>2.9715490341186501</v>
      </c>
      <c r="Y298">
        <v>7.3091115951538104</v>
      </c>
      <c r="Z298">
        <v>5.7518448829650897</v>
      </c>
      <c r="AA298">
        <v>3.0684516429901101</v>
      </c>
      <c r="AB298">
        <v>12.094855308532701</v>
      </c>
      <c r="AC298">
        <v>5.2148776054382298</v>
      </c>
      <c r="AD298">
        <v>4.8745026588439897</v>
      </c>
      <c r="AE298">
        <v>10.6942481994629</v>
      </c>
    </row>
    <row r="299" spans="1:31">
      <c r="A299">
        <v>1529</v>
      </c>
      <c r="B299">
        <v>8.9477872848510707</v>
      </c>
      <c r="C299">
        <v>7.0311799049377397</v>
      </c>
      <c r="D299">
        <v>9.9812936782836896</v>
      </c>
      <c r="E299">
        <v>10.3570919036865</v>
      </c>
      <c r="F299">
        <v>19.756675720214801</v>
      </c>
      <c r="G299">
        <v>11.7472686767578</v>
      </c>
      <c r="H299">
        <v>5.8401975631713903</v>
      </c>
      <c r="I299">
        <v>15.9839029312134</v>
      </c>
      <c r="J299">
        <v>7.4634690284729004</v>
      </c>
      <c r="K299">
        <v>13.9323024749756</v>
      </c>
      <c r="L299">
        <v>11.4865264892578</v>
      </c>
      <c r="M299">
        <v>12.456597328186</v>
      </c>
      <c r="N299">
        <v>5.2222180366516104</v>
      </c>
      <c r="O299">
        <v>0.71401685476303101</v>
      </c>
      <c r="P299">
        <v>4.6937212944030797</v>
      </c>
      <c r="Q299">
        <v>7.3656954765319798</v>
      </c>
      <c r="R299">
        <v>5.5985164642334002</v>
      </c>
      <c r="S299">
        <v>5.9222254753112802</v>
      </c>
      <c r="T299">
        <v>13.255565643310501</v>
      </c>
      <c r="U299">
        <v>2.8089542388915998</v>
      </c>
      <c r="V299">
        <v>10.02184009552</v>
      </c>
      <c r="W299">
        <v>14.273735046386699</v>
      </c>
      <c r="X299">
        <v>2.91346287727356</v>
      </c>
      <c r="Y299">
        <v>7.3496575355529803</v>
      </c>
      <c r="Z299">
        <v>5.9181966781616202</v>
      </c>
      <c r="AA299">
        <v>3.0240185260772701</v>
      </c>
      <c r="AB299">
        <v>12.244676589965801</v>
      </c>
      <c r="AC299">
        <v>5.4204659461975098</v>
      </c>
      <c r="AD299">
        <v>5.05848932266235</v>
      </c>
      <c r="AE299">
        <v>10.7554216384888</v>
      </c>
    </row>
    <row r="300" spans="1:31">
      <c r="A300">
        <v>1531</v>
      </c>
      <c r="B300">
        <v>8.8440761566162092</v>
      </c>
      <c r="C300">
        <v>7.1224708557128897</v>
      </c>
      <c r="D300">
        <v>9.8460226058959996</v>
      </c>
      <c r="E300">
        <v>10.4222812652588</v>
      </c>
      <c r="F300">
        <v>19.9411525726318</v>
      </c>
      <c r="G300">
        <v>11.797945022583001</v>
      </c>
      <c r="H300">
        <v>5.7910404205322301</v>
      </c>
      <c r="I300">
        <v>16.124452590942401</v>
      </c>
      <c r="J300">
        <v>7.4809417724609402</v>
      </c>
      <c r="K300">
        <v>13.895545005798301</v>
      </c>
      <c r="L300">
        <v>11.5228433609009</v>
      </c>
      <c r="M300">
        <v>12.5130882263184</v>
      </c>
      <c r="N300">
        <v>5.2106432914733896</v>
      </c>
      <c r="O300">
        <v>0.74394017457962003</v>
      </c>
      <c r="P300">
        <v>4.7349162101745597</v>
      </c>
      <c r="Q300">
        <v>7.5165319442748997</v>
      </c>
      <c r="R300">
        <v>5.4611072540283203</v>
      </c>
      <c r="S300">
        <v>6.0748333930969203</v>
      </c>
      <c r="T300">
        <v>13.3249607086182</v>
      </c>
      <c r="U300">
        <v>2.7880783081054701</v>
      </c>
      <c r="V300">
        <v>10.158364295959499</v>
      </c>
      <c r="W300">
        <v>14.168409347534199</v>
      </c>
      <c r="X300">
        <v>2.9769434928893999</v>
      </c>
      <c r="Y300">
        <v>7.4069628715515101</v>
      </c>
      <c r="Z300">
        <v>5.8895587921142596</v>
      </c>
      <c r="AA300">
        <v>3.06282687187195</v>
      </c>
      <c r="AB300">
        <v>12.4279880523682</v>
      </c>
      <c r="AC300">
        <v>5.5615749359130904</v>
      </c>
      <c r="AD300">
        <v>4.9731364250183097</v>
      </c>
      <c r="AE300">
        <v>10.798521041870099</v>
      </c>
    </row>
    <row r="301" spans="1:31">
      <c r="A301">
        <v>1533</v>
      </c>
      <c r="B301">
        <v>9.4492206573486293</v>
      </c>
      <c r="C301">
        <v>7.5517892837524396</v>
      </c>
      <c r="D301">
        <v>10.1036224365234</v>
      </c>
      <c r="E301">
        <v>10.9510383605957</v>
      </c>
      <c r="F301">
        <v>21.0230102539063</v>
      </c>
      <c r="G301">
        <v>12.423534393310501</v>
      </c>
      <c r="H301">
        <v>5.62078762054443</v>
      </c>
      <c r="I301">
        <v>16.949693679809599</v>
      </c>
      <c r="J301">
        <v>7.8331179618835396</v>
      </c>
      <c r="K301">
        <v>14.533876419067401</v>
      </c>
      <c r="L301">
        <v>11.973578453064</v>
      </c>
      <c r="M301">
        <v>13.331224441528301</v>
      </c>
      <c r="N301">
        <v>5.4305329322814897</v>
      </c>
      <c r="O301">
        <v>0.64022928476333596</v>
      </c>
      <c r="P301">
        <v>4.8710513114929199</v>
      </c>
      <c r="Q301">
        <v>7.9306535720825204</v>
      </c>
      <c r="R301">
        <v>5.8126106262206996</v>
      </c>
      <c r="S301">
        <v>6.5388684272766104</v>
      </c>
      <c r="T301">
        <v>13.804539680481</v>
      </c>
      <c r="U301">
        <v>2.9985003471374498</v>
      </c>
      <c r="V301">
        <v>10.7472496032715</v>
      </c>
      <c r="W301">
        <v>14.9303903579712</v>
      </c>
      <c r="X301">
        <v>3.06746482849121</v>
      </c>
      <c r="Y301">
        <v>7.7104954719543501</v>
      </c>
      <c r="Z301">
        <v>5.9918694496154803</v>
      </c>
      <c r="AA301">
        <v>3.1863341331481898</v>
      </c>
      <c r="AB301">
        <v>13.152463912963899</v>
      </c>
      <c r="AC301">
        <v>5.8977198600768999</v>
      </c>
      <c r="AD301">
        <v>5.1549086570739702</v>
      </c>
      <c r="AE301">
        <v>11.3826303482056</v>
      </c>
    </row>
    <row r="302" spans="1:31">
      <c r="A302">
        <v>1535</v>
      </c>
      <c r="B302">
        <v>9.8137111663818395</v>
      </c>
      <c r="C302">
        <v>7.6754622459411603</v>
      </c>
      <c r="D302">
        <v>10.051495552063001</v>
      </c>
      <c r="E302">
        <v>11.143343925476101</v>
      </c>
      <c r="F302">
        <v>21.218677520751999</v>
      </c>
      <c r="G302">
        <v>12.522941589355501</v>
      </c>
      <c r="H302">
        <v>5.6413002014160201</v>
      </c>
      <c r="I302">
        <v>17.1410236358643</v>
      </c>
      <c r="J302">
        <v>8.0412225723266602</v>
      </c>
      <c r="K302">
        <v>14.8584089279175</v>
      </c>
      <c r="L302">
        <v>11.879610061645501</v>
      </c>
      <c r="M302">
        <v>13.6808776855469</v>
      </c>
      <c r="N302">
        <v>5.5818552970886204</v>
      </c>
      <c r="O302">
        <v>0.74748009443283103</v>
      </c>
      <c r="P302">
        <v>4.9255533218383798</v>
      </c>
      <c r="Q302">
        <v>8.1299638748168892</v>
      </c>
      <c r="R302">
        <v>6.0581259727478001</v>
      </c>
      <c r="S302">
        <v>6.7600693702697798</v>
      </c>
      <c r="T302">
        <v>14.0703830718994</v>
      </c>
      <c r="U302">
        <v>2.9595029354095499</v>
      </c>
      <c r="V302">
        <v>11.0410203933716</v>
      </c>
      <c r="W302">
        <v>15.3764085769653</v>
      </c>
      <c r="X302">
        <v>3.1201264858245801</v>
      </c>
      <c r="Y302">
        <v>7.9459500312805202</v>
      </c>
      <c r="Z302">
        <v>6.2296938896179199</v>
      </c>
      <c r="AA302">
        <v>3.2966377735137899</v>
      </c>
      <c r="AB302">
        <v>13.1084842681885</v>
      </c>
      <c r="AC302">
        <v>5.9641017913818404</v>
      </c>
      <c r="AD302">
        <v>5.1303763389587402</v>
      </c>
      <c r="AE302">
        <v>11.631736755371101</v>
      </c>
    </row>
    <row r="303" spans="1:31">
      <c r="A303">
        <v>1537</v>
      </c>
      <c r="B303">
        <v>9.5731391906738299</v>
      </c>
      <c r="C303">
        <v>7.3964166641235396</v>
      </c>
      <c r="D303">
        <v>9.6260910034179705</v>
      </c>
      <c r="E303">
        <v>10.8425130844116</v>
      </c>
      <c r="F303">
        <v>20.709178924560501</v>
      </c>
      <c r="G303">
        <v>12.1211338043213</v>
      </c>
      <c r="H303">
        <v>5.5056457519531303</v>
      </c>
      <c r="I303">
        <v>16.938665390014599</v>
      </c>
      <c r="J303">
        <v>7.7582836151123002</v>
      </c>
      <c r="K303">
        <v>14.6562747955322</v>
      </c>
      <c r="L303">
        <v>11.480955123901399</v>
      </c>
      <c r="M303">
        <v>13.5215063095093</v>
      </c>
      <c r="N303">
        <v>5.4558262825012198</v>
      </c>
      <c r="O303">
        <v>0.75810700654983498</v>
      </c>
      <c r="P303">
        <v>4.6949343681335396</v>
      </c>
      <c r="Q303">
        <v>7.9575624465942401</v>
      </c>
      <c r="R303">
        <v>6.0750479698181197</v>
      </c>
      <c r="S303">
        <v>6.6267442703247097</v>
      </c>
      <c r="T303">
        <v>13.7370519638062</v>
      </c>
      <c r="U303">
        <v>2.8610475063324001</v>
      </c>
      <c r="V303">
        <v>10.813366889953601</v>
      </c>
      <c r="W303">
        <v>15.158079147338899</v>
      </c>
      <c r="X303">
        <v>2.9329681396484402</v>
      </c>
      <c r="Y303">
        <v>7.7531647682189897</v>
      </c>
      <c r="Z303">
        <v>6.1793961524963397</v>
      </c>
      <c r="AA303">
        <v>3.1981995105743399</v>
      </c>
      <c r="AB303">
        <v>12.642897605896</v>
      </c>
      <c r="AC303">
        <v>5.8410196304321298</v>
      </c>
      <c r="AD303">
        <v>4.9785113334655797</v>
      </c>
      <c r="AE303">
        <v>11.301877975463899</v>
      </c>
    </row>
    <row r="304" spans="1:31">
      <c r="A304">
        <v>1539</v>
      </c>
      <c r="B304">
        <v>9.3964719772338903</v>
      </c>
      <c r="C304">
        <v>7.2632007598876998</v>
      </c>
      <c r="D304">
        <v>9.2647047042846697</v>
      </c>
      <c r="E304">
        <v>10.744026184081999</v>
      </c>
      <c r="F304">
        <v>20.574989318847699</v>
      </c>
      <c r="G304">
        <v>12.085126876831101</v>
      </c>
      <c r="H304">
        <v>5.1414270401001003</v>
      </c>
      <c r="I304">
        <v>17.3200359344482</v>
      </c>
      <c r="J304">
        <v>7.5117130279540998</v>
      </c>
      <c r="K304">
        <v>14.7875833511353</v>
      </c>
      <c r="L304">
        <v>11.451978683471699</v>
      </c>
      <c r="M304">
        <v>13.352647781372101</v>
      </c>
      <c r="N304">
        <v>5.3815126419067401</v>
      </c>
      <c r="O304">
        <v>0.80179536342620805</v>
      </c>
      <c r="P304">
        <v>4.4046521186828604</v>
      </c>
      <c r="Q304">
        <v>8.1537456512451207</v>
      </c>
      <c r="R304">
        <v>6.1082906723022496</v>
      </c>
      <c r="S304">
        <v>6.4778981208801296</v>
      </c>
      <c r="T304">
        <v>13.8012952804565</v>
      </c>
      <c r="U304">
        <v>2.72367238998413</v>
      </c>
      <c r="V304">
        <v>10.690505027771</v>
      </c>
      <c r="W304">
        <v>15.4347925186157</v>
      </c>
      <c r="X304">
        <v>2.6847870349884002</v>
      </c>
      <c r="Y304">
        <v>7.70581150054932</v>
      </c>
      <c r="Z304">
        <v>6.1514778137206996</v>
      </c>
      <c r="AA304">
        <v>2.87011814117432</v>
      </c>
      <c r="AB304">
        <v>12.7405862808228</v>
      </c>
      <c r="AC304">
        <v>5.7174105644226101</v>
      </c>
      <c r="AD304">
        <v>4.8027186393737802</v>
      </c>
      <c r="AE304">
        <v>11.3087730407715</v>
      </c>
    </row>
    <row r="305" spans="1:31">
      <c r="A305">
        <v>1541</v>
      </c>
      <c r="B305">
        <v>9.8681612014770508</v>
      </c>
      <c r="C305">
        <v>7.8848104476928702</v>
      </c>
      <c r="D305">
        <v>10.0722045898438</v>
      </c>
      <c r="E305">
        <v>11.4914140701294</v>
      </c>
      <c r="F305">
        <v>22.061897277831999</v>
      </c>
      <c r="G305">
        <v>12.7309665679932</v>
      </c>
      <c r="H305">
        <v>5.5092740058898899</v>
      </c>
      <c r="I305">
        <v>18.456069946289102</v>
      </c>
      <c r="J305">
        <v>7.9265828132629403</v>
      </c>
      <c r="K305">
        <v>15.6209526062012</v>
      </c>
      <c r="L305">
        <v>12.8156328201294</v>
      </c>
      <c r="M305">
        <v>13.8564367294312</v>
      </c>
      <c r="N305">
        <v>5.7843170166015598</v>
      </c>
      <c r="O305">
        <v>0.79548627138137795</v>
      </c>
      <c r="P305">
        <v>4.9092483520507804</v>
      </c>
      <c r="Q305">
        <v>8.5421352386474592</v>
      </c>
      <c r="R305">
        <v>6.2651624679565403</v>
      </c>
      <c r="S305">
        <v>6.9065184593200701</v>
      </c>
      <c r="T305">
        <v>14.680331230163601</v>
      </c>
      <c r="U305">
        <v>2.9324991703033398</v>
      </c>
      <c r="V305">
        <v>11.1103668212891</v>
      </c>
      <c r="W305">
        <v>16.447433471679702</v>
      </c>
      <c r="X305">
        <v>3.2865452766418501</v>
      </c>
      <c r="Y305">
        <v>8.2329273223877006</v>
      </c>
      <c r="Z305">
        <v>6.2632942199706996</v>
      </c>
      <c r="AA305">
        <v>3.0454504489898699</v>
      </c>
      <c r="AB305">
        <v>13.600827217102101</v>
      </c>
      <c r="AC305">
        <v>6.3930234909057599</v>
      </c>
      <c r="AD305">
        <v>5.3915553092956499</v>
      </c>
      <c r="AE305">
        <v>11.8205242156982</v>
      </c>
    </row>
    <row r="306" spans="1:31">
      <c r="A306">
        <v>1543</v>
      </c>
      <c r="B306">
        <v>10.3449974060059</v>
      </c>
      <c r="C306">
        <v>8.1726570129394496</v>
      </c>
      <c r="D306">
        <v>10.442640304565399</v>
      </c>
      <c r="E306">
        <v>11.8404026031494</v>
      </c>
      <c r="F306">
        <v>22.717823028564499</v>
      </c>
      <c r="G306">
        <v>13.013965606689499</v>
      </c>
      <c r="H306">
        <v>6.0969829559326199</v>
      </c>
      <c r="I306">
        <v>18.678056716918899</v>
      </c>
      <c r="J306">
        <v>8.4349613189697301</v>
      </c>
      <c r="K306">
        <v>15.802727699279799</v>
      </c>
      <c r="L306">
        <v>13.7555484771729</v>
      </c>
      <c r="M306">
        <v>14.1367292404175</v>
      </c>
      <c r="N306">
        <v>6.0282511711120597</v>
      </c>
      <c r="O306">
        <v>0.974123775959015</v>
      </c>
      <c r="P306">
        <v>5.3794097900390598</v>
      </c>
      <c r="Q306">
        <v>8.6442728042602504</v>
      </c>
      <c r="R306">
        <v>6.4699511528015101</v>
      </c>
      <c r="S306">
        <v>7.2122168540954599</v>
      </c>
      <c r="T306">
        <v>15.2002601623535</v>
      </c>
      <c r="U306">
        <v>3.2023048400878902</v>
      </c>
      <c r="V306">
        <v>11.692492485046399</v>
      </c>
      <c r="W306">
        <v>16.5937385559082</v>
      </c>
      <c r="X306">
        <v>3.6372988224029501</v>
      </c>
      <c r="Y306">
        <v>8.5448541641235405</v>
      </c>
      <c r="Z306">
        <v>6.60129737854004</v>
      </c>
      <c r="AA306">
        <v>3.19496822357178</v>
      </c>
      <c r="AB306">
        <v>14.0075016021729</v>
      </c>
      <c r="AC306">
        <v>6.74273729324341</v>
      </c>
      <c r="AD306">
        <v>5.9168062210082999</v>
      </c>
      <c r="AE306">
        <v>11.985694885253899</v>
      </c>
    </row>
    <row r="307" spans="1:31">
      <c r="A307">
        <v>1545</v>
      </c>
      <c r="B307">
        <v>10.519208908081101</v>
      </c>
      <c r="C307">
        <v>8.0368242263793892</v>
      </c>
      <c r="D307">
        <v>10.6022071838379</v>
      </c>
      <c r="E307">
        <v>11.954784393310501</v>
      </c>
      <c r="F307">
        <v>22.869489669799801</v>
      </c>
      <c r="G307">
        <v>12.990502357482899</v>
      </c>
      <c r="H307">
        <v>6.2582459449768102</v>
      </c>
      <c r="I307">
        <v>18.5071506500244</v>
      </c>
      <c r="J307">
        <v>8.4616270065307599</v>
      </c>
      <c r="K307">
        <v>15.8097953796387</v>
      </c>
      <c r="L307">
        <v>12.936241149902299</v>
      </c>
      <c r="M307">
        <v>14.3256425857544</v>
      </c>
      <c r="N307">
        <v>6.1009283065795898</v>
      </c>
      <c r="O307">
        <v>0.99640834331512496</v>
      </c>
      <c r="P307">
        <v>5.4381031990051296</v>
      </c>
      <c r="Q307">
        <v>8.91351413726807</v>
      </c>
      <c r="R307">
        <v>6.3694820404052699</v>
      </c>
      <c r="S307">
        <v>7.2113604545593297</v>
      </c>
      <c r="T307">
        <v>15.4818468093872</v>
      </c>
      <c r="U307">
        <v>3.2000763416290301</v>
      </c>
      <c r="V307">
        <v>12.066559791564901</v>
      </c>
      <c r="W307">
        <v>16.655107498168899</v>
      </c>
      <c r="X307">
        <v>3.5497140884399401</v>
      </c>
      <c r="Y307">
        <v>8.4983558654785192</v>
      </c>
      <c r="Z307">
        <v>6.7496500015258798</v>
      </c>
      <c r="AA307">
        <v>3.3969132900238002</v>
      </c>
      <c r="AB307">
        <v>14.101600646972701</v>
      </c>
      <c r="AC307">
        <v>6.7351245880126998</v>
      </c>
      <c r="AD307">
        <v>6.0292487144470197</v>
      </c>
      <c r="AE307">
        <v>11.8683633804321</v>
      </c>
    </row>
    <row r="308" spans="1:31">
      <c r="A308">
        <v>1547</v>
      </c>
      <c r="B308">
        <v>9.7633905410766602</v>
      </c>
      <c r="C308">
        <v>7.6503567695617702</v>
      </c>
      <c r="D308">
        <v>10.3093614578247</v>
      </c>
      <c r="E308">
        <v>11.5152587890625</v>
      </c>
      <c r="F308">
        <v>22.221052169799801</v>
      </c>
      <c r="G308">
        <v>12.5691919326782</v>
      </c>
      <c r="H308">
        <v>6.2047276496887198</v>
      </c>
      <c r="I308">
        <v>18.019001007080099</v>
      </c>
      <c r="J308">
        <v>8.0353126525878906</v>
      </c>
      <c r="K308">
        <v>15.471732139587401</v>
      </c>
      <c r="L308">
        <v>12.287492752075201</v>
      </c>
      <c r="M308">
        <v>13.7354850769043</v>
      </c>
      <c r="N308">
        <v>5.8875904083251998</v>
      </c>
      <c r="O308">
        <v>1.0511786937713601</v>
      </c>
      <c r="P308">
        <v>5.12552690505981</v>
      </c>
      <c r="Q308">
        <v>8.6386556625366193</v>
      </c>
      <c r="R308">
        <v>6.0218815803527797</v>
      </c>
      <c r="S308">
        <v>6.9666080474853498</v>
      </c>
      <c r="T308">
        <v>15.2098083496094</v>
      </c>
      <c r="U308">
        <v>3.0509810447692902</v>
      </c>
      <c r="V308">
        <v>11.7069549560547</v>
      </c>
      <c r="W308">
        <v>16.375768661498999</v>
      </c>
      <c r="X308">
        <v>3.3914940357208301</v>
      </c>
      <c r="Y308">
        <v>8.1464042663574201</v>
      </c>
      <c r="Z308">
        <v>6.5091881752014196</v>
      </c>
      <c r="AA308">
        <v>3.31523561477661</v>
      </c>
      <c r="AB308">
        <v>13.538631439209</v>
      </c>
      <c r="AC308">
        <v>6.5458455085754403</v>
      </c>
      <c r="AD308">
        <v>5.8306422233581499</v>
      </c>
      <c r="AE308">
        <v>11.6189022064209</v>
      </c>
    </row>
    <row r="309" spans="1:31">
      <c r="A309">
        <v>1549</v>
      </c>
      <c r="B309">
        <v>9.4950141906738299</v>
      </c>
      <c r="C309">
        <v>7.7170171737670898</v>
      </c>
      <c r="D309">
        <v>10.098517417907701</v>
      </c>
      <c r="E309">
        <v>11.438106536865201</v>
      </c>
      <c r="F309">
        <v>22.243083953857401</v>
      </c>
      <c r="G309">
        <v>12.5010690689087</v>
      </c>
      <c r="H309">
        <v>6.2056927680969203</v>
      </c>
      <c r="I309">
        <v>18.025337219238299</v>
      </c>
      <c r="J309">
        <v>8.0428915023803693</v>
      </c>
      <c r="K309">
        <v>15.5730657577515</v>
      </c>
      <c r="L309">
        <v>11.9684200286865</v>
      </c>
      <c r="M309">
        <v>13.5961103439331</v>
      </c>
      <c r="N309">
        <v>5.8823990821838397</v>
      </c>
      <c r="O309">
        <v>1.03910565376282</v>
      </c>
      <c r="P309">
        <v>5.0226182937622097</v>
      </c>
      <c r="Q309">
        <v>8.7626276016235405</v>
      </c>
      <c r="R309">
        <v>5.9703745841979998</v>
      </c>
      <c r="S309">
        <v>6.9141492843627903</v>
      </c>
      <c r="T309">
        <v>15.235836029052701</v>
      </c>
      <c r="U309">
        <v>2.9576761722564702</v>
      </c>
      <c r="V309">
        <v>11.638268470764199</v>
      </c>
      <c r="W309">
        <v>16.6993713378906</v>
      </c>
      <c r="X309">
        <v>3.39130759239197</v>
      </c>
      <c r="Y309">
        <v>8.0446596145629901</v>
      </c>
      <c r="Z309">
        <v>6.4762544631957999</v>
      </c>
      <c r="AA309">
        <v>3.3083579540252699</v>
      </c>
      <c r="AB309">
        <v>13.6586961746216</v>
      </c>
      <c r="AC309">
        <v>6.43471002578735</v>
      </c>
      <c r="AD309">
        <v>5.6780071258544904</v>
      </c>
      <c r="AE309">
        <v>11.510046958923301</v>
      </c>
    </row>
    <row r="310" spans="1:31">
      <c r="A310">
        <v>1551</v>
      </c>
      <c r="B310">
        <v>9.1019239425659197</v>
      </c>
      <c r="C310">
        <v>7.7070236206054696</v>
      </c>
      <c r="D310">
        <v>9.8933162689209002</v>
      </c>
      <c r="E310">
        <v>11.21009349823</v>
      </c>
      <c r="F310">
        <v>22.2999782562256</v>
      </c>
      <c r="G310">
        <v>12.413739204406699</v>
      </c>
      <c r="H310">
        <v>6.2103385925293004</v>
      </c>
      <c r="I310">
        <v>18.034595489501999</v>
      </c>
      <c r="J310">
        <v>8.0076808929443395</v>
      </c>
      <c r="K310">
        <v>15.6669301986694</v>
      </c>
      <c r="L310">
        <v>11.4050703048706</v>
      </c>
      <c r="M310">
        <v>13.5293970108032</v>
      </c>
      <c r="N310">
        <v>5.8771114349365199</v>
      </c>
      <c r="O310">
        <v>1.0877505540847801</v>
      </c>
      <c r="P310">
        <v>4.8101310729980504</v>
      </c>
      <c r="Q310">
        <v>8.9589710235595703</v>
      </c>
      <c r="R310">
        <v>6.4478850364685103</v>
      </c>
      <c r="S310">
        <v>6.7759914398193404</v>
      </c>
      <c r="T310">
        <v>15.254674911499</v>
      </c>
      <c r="U310">
        <v>3.0302762985229501</v>
      </c>
      <c r="V310">
        <v>11.6786890029907</v>
      </c>
      <c r="W310">
        <v>16.727647781372099</v>
      </c>
      <c r="X310">
        <v>3.3249933719635001</v>
      </c>
      <c r="Y310">
        <v>7.77518510818481</v>
      </c>
      <c r="Z310">
        <v>6.4385218620300302</v>
      </c>
      <c r="AA310">
        <v>3.3321063518524201</v>
      </c>
      <c r="AB310">
        <v>13.665045738220201</v>
      </c>
      <c r="AC310">
        <v>6.3079271316528303</v>
      </c>
      <c r="AD310">
        <v>5.5271120071411097</v>
      </c>
      <c r="AE310">
        <v>11.3076934814453</v>
      </c>
    </row>
    <row r="311" spans="1:31">
      <c r="A311">
        <v>1553</v>
      </c>
      <c r="B311">
        <v>8.9749050140380895</v>
      </c>
      <c r="C311">
        <v>7.61989498138428</v>
      </c>
      <c r="D311">
        <v>9.8541898727416992</v>
      </c>
      <c r="E311">
        <v>10.9489278793335</v>
      </c>
      <c r="F311">
        <v>22.2591762542725</v>
      </c>
      <c r="G311">
        <v>12.4255466461182</v>
      </c>
      <c r="H311">
        <v>6.2392148971557599</v>
      </c>
      <c r="I311">
        <v>17.7051887512207</v>
      </c>
      <c r="J311">
        <v>8.0824022293090803</v>
      </c>
      <c r="K311">
        <v>15.6552438735962</v>
      </c>
      <c r="L311">
        <v>11.4276037216187</v>
      </c>
      <c r="M311">
        <v>13.3926029205322</v>
      </c>
      <c r="N311">
        <v>5.7422184944152797</v>
      </c>
      <c r="O311">
        <v>1.0836261510848999</v>
      </c>
      <c r="P311">
        <v>4.8260369300842303</v>
      </c>
      <c r="Q311">
        <v>8.9331960678100604</v>
      </c>
      <c r="R311">
        <v>6.3745684623718297</v>
      </c>
      <c r="S311">
        <v>6.7856550216674796</v>
      </c>
      <c r="T311">
        <v>15.1952419281006</v>
      </c>
      <c r="U311">
        <v>3.0320270061492902</v>
      </c>
      <c r="V311">
        <v>11.757266998291</v>
      </c>
      <c r="W311">
        <v>16.6506252288818</v>
      </c>
      <c r="X311">
        <v>3.1410114765167201</v>
      </c>
      <c r="Y311">
        <v>7.63639116287231</v>
      </c>
      <c r="Z311">
        <v>6.3055973052978498</v>
      </c>
      <c r="AA311">
        <v>3.3517248630523699</v>
      </c>
      <c r="AB311">
        <v>13.446623802185099</v>
      </c>
      <c r="AC311">
        <v>6.2955079078674299</v>
      </c>
      <c r="AD311">
        <v>5.3574075698852504</v>
      </c>
      <c r="AE311">
        <v>11.214184761047401</v>
      </c>
    </row>
    <row r="312" spans="1:31">
      <c r="A312">
        <v>1555</v>
      </c>
      <c r="B312">
        <v>8.9496707916259801</v>
      </c>
      <c r="C312">
        <v>7.7084383964538601</v>
      </c>
      <c r="D312">
        <v>9.6271553039550799</v>
      </c>
      <c r="E312">
        <v>10.849230766296399</v>
      </c>
      <c r="F312">
        <v>22.5028381347656</v>
      </c>
      <c r="G312">
        <v>12.360735893249499</v>
      </c>
      <c r="H312">
        <v>6.2108097076415998</v>
      </c>
      <c r="I312">
        <v>17.048164367675799</v>
      </c>
      <c r="J312">
        <v>8.0723476409912092</v>
      </c>
      <c r="K312">
        <v>15.4402713775635</v>
      </c>
      <c r="L312">
        <v>11.620134353637701</v>
      </c>
      <c r="M312">
        <v>13.151003837585399</v>
      </c>
      <c r="N312">
        <v>5.6035952568054199</v>
      </c>
      <c r="O312">
        <v>1.1396888494491599</v>
      </c>
      <c r="P312">
        <v>4.9617934226989702</v>
      </c>
      <c r="Q312">
        <v>8.8515520095825195</v>
      </c>
      <c r="R312">
        <v>6.3050851821899396</v>
      </c>
      <c r="S312">
        <v>6.92816257476807</v>
      </c>
      <c r="T312">
        <v>15.171425819396999</v>
      </c>
      <c r="U312">
        <v>2.9961133003234899</v>
      </c>
      <c r="V312">
        <v>11.7627906799316</v>
      </c>
      <c r="W312">
        <v>16.614089965820298</v>
      </c>
      <c r="X312">
        <v>3.0318417549133301</v>
      </c>
      <c r="Y312">
        <v>7.4219951629638699</v>
      </c>
      <c r="Z312">
        <v>6.1590013504028303</v>
      </c>
      <c r="AA312">
        <v>3.3714783191680899</v>
      </c>
      <c r="AB312">
        <v>13.251088142395</v>
      </c>
      <c r="AC312">
        <v>6.3403000831604004</v>
      </c>
      <c r="AD312">
        <v>5.3044853210449201</v>
      </c>
      <c r="AE312">
        <v>11.0149030685425</v>
      </c>
    </row>
    <row r="313" spans="1:31">
      <c r="A313">
        <v>1557</v>
      </c>
      <c r="B313">
        <v>8.6578702926635707</v>
      </c>
      <c r="C313">
        <v>7.6485056877136204</v>
      </c>
      <c r="D313">
        <v>9.1879711151122994</v>
      </c>
      <c r="E313">
        <v>10.6129398345947</v>
      </c>
      <c r="F313">
        <v>22.265562057495099</v>
      </c>
      <c r="G313">
        <v>12.0046491622925</v>
      </c>
      <c r="H313">
        <v>6.0714778900146502</v>
      </c>
      <c r="I313">
        <v>16.714738845825199</v>
      </c>
      <c r="J313">
        <v>7.8518090248107901</v>
      </c>
      <c r="K313">
        <v>15.171812057495099</v>
      </c>
      <c r="L313">
        <v>11.490817070007299</v>
      </c>
      <c r="M313">
        <v>12.929691314697299</v>
      </c>
      <c r="N313">
        <v>5.4285459518432599</v>
      </c>
      <c r="O313">
        <v>1.0143959522247299</v>
      </c>
      <c r="P313">
        <v>4.74222612380981</v>
      </c>
      <c r="Q313">
        <v>8.7239732742309606</v>
      </c>
      <c r="R313">
        <v>6.0761780738830602</v>
      </c>
      <c r="S313">
        <v>6.8129358291626003</v>
      </c>
      <c r="T313">
        <v>14.928159713745099</v>
      </c>
      <c r="U313">
        <v>2.78929495811462</v>
      </c>
      <c r="V313">
        <v>11.4656362533569</v>
      </c>
      <c r="W313">
        <v>16.4517822265625</v>
      </c>
      <c r="X313">
        <v>2.7869830131530802</v>
      </c>
      <c r="Y313">
        <v>7.2286224365234402</v>
      </c>
      <c r="Z313">
        <v>5.9917407035827601</v>
      </c>
      <c r="AA313">
        <v>3.11771893501282</v>
      </c>
      <c r="AB313">
        <v>13.157391548156699</v>
      </c>
      <c r="AC313">
        <v>6.1015930175781303</v>
      </c>
      <c r="AD313">
        <v>5.01170110702515</v>
      </c>
      <c r="AE313">
        <v>10.7529296875</v>
      </c>
    </row>
    <row r="314" spans="1:31">
      <c r="A314">
        <v>1559</v>
      </c>
      <c r="B314">
        <v>9.6584310531616193</v>
      </c>
      <c r="C314">
        <v>8.0303258895874006</v>
      </c>
      <c r="D314">
        <v>9.7529611587524396</v>
      </c>
      <c r="E314">
        <v>11.1280174255371</v>
      </c>
      <c r="F314">
        <v>23.700435638427699</v>
      </c>
      <c r="G314">
        <v>12.7715444564819</v>
      </c>
      <c r="H314">
        <v>6.4106087684631303</v>
      </c>
      <c r="I314">
        <v>18.101434707641602</v>
      </c>
      <c r="J314">
        <v>8.5079240798950195</v>
      </c>
      <c r="K314">
        <v>15.866138458251999</v>
      </c>
      <c r="L314">
        <v>11.516705513000501</v>
      </c>
      <c r="M314">
        <v>13.3312740325928</v>
      </c>
      <c r="N314">
        <v>5.7597389221191397</v>
      </c>
      <c r="O314">
        <v>0.85735195875167802</v>
      </c>
      <c r="P314">
        <v>5.0594649314880398</v>
      </c>
      <c r="Q314">
        <v>9.1822614669799805</v>
      </c>
      <c r="R314">
        <v>6.0868644714355504</v>
      </c>
      <c r="S314">
        <v>7.2356896400451696</v>
      </c>
      <c r="T314">
        <v>15.8519477844238</v>
      </c>
      <c r="U314">
        <v>2.6879680156707799</v>
      </c>
      <c r="V314">
        <v>12.3560647964478</v>
      </c>
      <c r="W314">
        <v>17.393848419189499</v>
      </c>
      <c r="X314">
        <v>2.9979798793792698</v>
      </c>
      <c r="Y314">
        <v>7.43099117279053</v>
      </c>
      <c r="Z314">
        <v>6.2668795585632298</v>
      </c>
      <c r="AA314">
        <v>3.1231927871704102</v>
      </c>
      <c r="AB314">
        <v>14.5769186019897</v>
      </c>
      <c r="AC314">
        <v>6.3371944427490199</v>
      </c>
      <c r="AD314">
        <v>5.27944135665894</v>
      </c>
      <c r="AE314">
        <v>11.247494697570801</v>
      </c>
    </row>
    <row r="315" spans="1:31">
      <c r="A315">
        <v>1561</v>
      </c>
      <c r="B315">
        <v>9.4841146469116193</v>
      </c>
      <c r="C315">
        <v>7.7952933311462402</v>
      </c>
      <c r="D315">
        <v>9.8942241668701207</v>
      </c>
      <c r="E315">
        <v>10.8872947692871</v>
      </c>
      <c r="F315">
        <v>23.434123992919901</v>
      </c>
      <c r="G315">
        <v>12.646716117858899</v>
      </c>
      <c r="H315">
        <v>6.3085312843322798</v>
      </c>
      <c r="I315">
        <v>18.021919250488299</v>
      </c>
      <c r="J315">
        <v>8.4377708435058594</v>
      </c>
      <c r="K315">
        <v>15.3326606750488</v>
      </c>
      <c r="L315">
        <v>10.9646759033203</v>
      </c>
      <c r="M315">
        <v>12.695478439331101</v>
      </c>
      <c r="N315">
        <v>5.8226404190063503</v>
      </c>
      <c r="O315">
        <v>1.1296031475067101</v>
      </c>
      <c r="P315">
        <v>5.0821886062622097</v>
      </c>
      <c r="Q315">
        <v>8.8917236328125</v>
      </c>
      <c r="R315">
        <v>6.1721749305725098</v>
      </c>
      <c r="S315">
        <v>7.2671222686767596</v>
      </c>
      <c r="T315">
        <v>15.5075788497925</v>
      </c>
      <c r="U315">
        <v>2.9380173683166499</v>
      </c>
      <c r="V315">
        <v>11.954664230346699</v>
      </c>
      <c r="W315">
        <v>16.705085754394499</v>
      </c>
      <c r="X315">
        <v>3.2624108791351301</v>
      </c>
      <c r="Y315">
        <v>7.1333107948303196</v>
      </c>
      <c r="Z315">
        <v>6.2377905845642099</v>
      </c>
      <c r="AA315">
        <v>3.24933910369873</v>
      </c>
      <c r="AB315">
        <v>14.3851861953735</v>
      </c>
      <c r="AC315">
        <v>6.5401282310485804</v>
      </c>
      <c r="AD315">
        <v>5.4735894203186</v>
      </c>
      <c r="AE315">
        <v>10.8024988174438</v>
      </c>
    </row>
    <row r="316" spans="1:31">
      <c r="A316">
        <v>1563</v>
      </c>
      <c r="B316">
        <v>8.7279481887817401</v>
      </c>
      <c r="C316">
        <v>7.5186276435852104</v>
      </c>
      <c r="D316">
        <v>9.4233970642089808</v>
      </c>
      <c r="E316">
        <v>10.683541297912599</v>
      </c>
      <c r="F316">
        <v>22.874977111816399</v>
      </c>
      <c r="G316">
        <v>12.3439540863037</v>
      </c>
      <c r="H316">
        <v>6.1803722381591797</v>
      </c>
      <c r="I316">
        <v>17.467462539672901</v>
      </c>
      <c r="J316">
        <v>8.1250944137573207</v>
      </c>
      <c r="K316">
        <v>14.9621181488037</v>
      </c>
      <c r="L316">
        <v>10.742733955383301</v>
      </c>
      <c r="M316">
        <v>12.3537492752075</v>
      </c>
      <c r="N316">
        <v>5.6476402282714799</v>
      </c>
      <c r="O316">
        <v>1.3986338376998899</v>
      </c>
      <c r="P316">
        <v>4.8582825660705602</v>
      </c>
      <c r="Q316">
        <v>8.5786285400390607</v>
      </c>
      <c r="R316">
        <v>5.9620070457458496</v>
      </c>
      <c r="S316">
        <v>7.1416506767272896</v>
      </c>
      <c r="T316">
        <v>15.1673126220703</v>
      </c>
      <c r="U316">
        <v>2.96742844581604</v>
      </c>
      <c r="V316">
        <v>11.585661888122599</v>
      </c>
      <c r="W316">
        <v>16.2167778015137</v>
      </c>
      <c r="X316">
        <v>3.1604044437408398</v>
      </c>
      <c r="Y316">
        <v>6.9155912399292001</v>
      </c>
      <c r="Z316">
        <v>6.0721516609191903</v>
      </c>
      <c r="AA316">
        <v>3.26361036300659</v>
      </c>
      <c r="AB316">
        <v>13.799762725830099</v>
      </c>
      <c r="AC316">
        <v>6.3608527183532697</v>
      </c>
      <c r="AD316">
        <v>5.2963738441467303</v>
      </c>
      <c r="AE316">
        <v>10.384524345397899</v>
      </c>
    </row>
    <row r="317" spans="1:31">
      <c r="A317">
        <v>1565</v>
      </c>
      <c r="B317">
        <v>8.3418626785278303</v>
      </c>
      <c r="C317">
        <v>7.6500554084777797</v>
      </c>
      <c r="D317">
        <v>9.24511814117432</v>
      </c>
      <c r="E317">
        <v>10.6725511550903</v>
      </c>
      <c r="F317">
        <v>23.0205688476563</v>
      </c>
      <c r="G317">
        <v>12.2145652770996</v>
      </c>
      <c r="H317">
        <v>6.0955977439880398</v>
      </c>
      <c r="I317">
        <v>17.341136932373001</v>
      </c>
      <c r="J317">
        <v>8.1234235763549805</v>
      </c>
      <c r="K317">
        <v>14.9745826721191</v>
      </c>
      <c r="L317">
        <v>10.781775474548301</v>
      </c>
      <c r="M317">
        <v>12.3208618164063</v>
      </c>
      <c r="N317">
        <v>5.5960230827331499</v>
      </c>
      <c r="O317">
        <v>1.50412714481354</v>
      </c>
      <c r="P317">
        <v>4.8416175842285201</v>
      </c>
      <c r="Q317">
        <v>8.6074399948120099</v>
      </c>
      <c r="R317">
        <v>5.8545398712158203</v>
      </c>
      <c r="S317">
        <v>6.8806581497192401</v>
      </c>
      <c r="T317">
        <v>15.170310974121101</v>
      </c>
      <c r="U317">
        <v>2.98376393318176</v>
      </c>
      <c r="V317">
        <v>11.5879125595093</v>
      </c>
      <c r="W317">
        <v>16.331382751464801</v>
      </c>
      <c r="X317">
        <v>3.0981104373931898</v>
      </c>
      <c r="Y317">
        <v>6.9108028411865199</v>
      </c>
      <c r="Z317">
        <v>6.0598282814025897</v>
      </c>
      <c r="AA317">
        <v>3.3141558170318599</v>
      </c>
      <c r="AB317">
        <v>13.4695959091187</v>
      </c>
      <c r="AC317">
        <v>6.38543748855591</v>
      </c>
      <c r="AD317">
        <v>5.3158516883850098</v>
      </c>
      <c r="AE317">
        <v>10.3741292953491</v>
      </c>
    </row>
    <row r="318" spans="1:31">
      <c r="A318">
        <v>1567</v>
      </c>
      <c r="B318">
        <v>7.9779973030090297</v>
      </c>
      <c r="C318">
        <v>7.51192283630371</v>
      </c>
      <c r="D318">
        <v>9.0037593841552699</v>
      </c>
      <c r="E318">
        <v>10.4680833816528</v>
      </c>
      <c r="F318">
        <v>22.625282287597699</v>
      </c>
      <c r="G318">
        <v>11.957428932189901</v>
      </c>
      <c r="H318">
        <v>5.9317822456359899</v>
      </c>
      <c r="I318">
        <v>16.971460342407202</v>
      </c>
      <c r="J318">
        <v>7.7980194091796902</v>
      </c>
      <c r="K318">
        <v>14.673992156982401</v>
      </c>
      <c r="L318">
        <v>10.6473140716553</v>
      </c>
      <c r="M318">
        <v>12.080915451049799</v>
      </c>
      <c r="N318">
        <v>5.4922914505004901</v>
      </c>
      <c r="O318">
        <v>1.46709179878235</v>
      </c>
      <c r="P318">
        <v>4.6126537322998002</v>
      </c>
      <c r="Q318">
        <v>8.2238311767578107</v>
      </c>
      <c r="R318">
        <v>5.7252759933471697</v>
      </c>
      <c r="S318">
        <v>6.6341848373413104</v>
      </c>
      <c r="T318">
        <v>14.7616930007935</v>
      </c>
      <c r="U318">
        <v>2.9119210243225102</v>
      </c>
      <c r="V318">
        <v>11.3899374008179</v>
      </c>
      <c r="W318">
        <v>16.106002807617202</v>
      </c>
      <c r="X318">
        <v>2.9280891418457</v>
      </c>
      <c r="Y318">
        <v>6.6953186988830602</v>
      </c>
      <c r="Z318">
        <v>5.9321417808532697</v>
      </c>
      <c r="AA318">
        <v>3.2526307106018102</v>
      </c>
      <c r="AB318">
        <v>12.8798065185547</v>
      </c>
      <c r="AC318">
        <v>6.1579494476318404</v>
      </c>
      <c r="AD318">
        <v>5.2055869102478001</v>
      </c>
      <c r="AE318">
        <v>10.1968173980713</v>
      </c>
    </row>
    <row r="319" spans="1:31">
      <c r="A319">
        <v>1569</v>
      </c>
      <c r="B319">
        <v>8.2457799911499006</v>
      </c>
      <c r="C319">
        <v>7.5599637031555202</v>
      </c>
      <c r="D319">
        <v>9.2849369049072301</v>
      </c>
      <c r="E319">
        <v>10.7667388916016</v>
      </c>
      <c r="F319">
        <v>23.3755493164063</v>
      </c>
      <c r="G319">
        <v>12.205516815185501</v>
      </c>
      <c r="H319">
        <v>6.1414880752563503</v>
      </c>
      <c r="I319">
        <v>17.221807479858398</v>
      </c>
      <c r="J319">
        <v>7.8876042366027797</v>
      </c>
      <c r="K319">
        <v>14.9128427505493</v>
      </c>
      <c r="L319">
        <v>10.8531608581543</v>
      </c>
      <c r="M319">
        <v>12.452852249145501</v>
      </c>
      <c r="N319">
        <v>5.5531239509582502</v>
      </c>
      <c r="O319">
        <v>1.4438666105270399</v>
      </c>
      <c r="P319">
        <v>4.6727390289306596</v>
      </c>
      <c r="Q319">
        <v>8.4545392990112305</v>
      </c>
      <c r="R319">
        <v>6.0357389450073198</v>
      </c>
      <c r="S319">
        <v>6.78206443786621</v>
      </c>
      <c r="T319">
        <v>15.103452682495099</v>
      </c>
      <c r="U319">
        <v>2.9635822772979701</v>
      </c>
      <c r="V319">
        <v>11.646014213561999</v>
      </c>
      <c r="W319">
        <v>16.5579643249512</v>
      </c>
      <c r="X319">
        <v>2.90909004211426</v>
      </c>
      <c r="Y319">
        <v>6.7195744514465297</v>
      </c>
      <c r="Z319">
        <v>5.9518747329711896</v>
      </c>
      <c r="AA319">
        <v>3.5158939361572301</v>
      </c>
      <c r="AB319">
        <v>13.117622375488301</v>
      </c>
      <c r="AC319">
        <v>6.16489505767822</v>
      </c>
      <c r="AD319">
        <v>5.4452037811279297</v>
      </c>
      <c r="AE319">
        <v>10.539278030395501</v>
      </c>
    </row>
    <row r="320" spans="1:31">
      <c r="A320">
        <v>1571</v>
      </c>
      <c r="B320">
        <v>8.0653200149536097</v>
      </c>
      <c r="C320">
        <v>7.4648127555847203</v>
      </c>
      <c r="D320">
        <v>9.5270462036132795</v>
      </c>
      <c r="E320">
        <v>10.7982444763184</v>
      </c>
      <c r="F320">
        <v>23.691860198974599</v>
      </c>
      <c r="G320">
        <v>12.229698181152299</v>
      </c>
      <c r="H320">
        <v>6.17116403579712</v>
      </c>
      <c r="I320">
        <v>17.343935012817401</v>
      </c>
      <c r="J320">
        <v>7.9521746635437003</v>
      </c>
      <c r="K320">
        <v>14.8756446838379</v>
      </c>
      <c r="L320">
        <v>10.847087860107401</v>
      </c>
      <c r="M320">
        <v>12.490211486816399</v>
      </c>
      <c r="N320">
        <v>5.6350193023681596</v>
      </c>
      <c r="O320">
        <v>1.5470103025436399</v>
      </c>
      <c r="P320">
        <v>4.4467906951904297</v>
      </c>
      <c r="Q320">
        <v>8.7122468948364293</v>
      </c>
      <c r="R320">
        <v>6.2155189514160201</v>
      </c>
      <c r="S320">
        <v>6.9220938682556197</v>
      </c>
      <c r="T320">
        <v>15.106462478637701</v>
      </c>
      <c r="U320">
        <v>2.9984512329101598</v>
      </c>
      <c r="V320">
        <v>11.5442571640015</v>
      </c>
      <c r="W320">
        <v>16.683221817016602</v>
      </c>
      <c r="X320">
        <v>2.8327655792236301</v>
      </c>
      <c r="Y320">
        <v>6.6977090835571298</v>
      </c>
      <c r="Z320">
        <v>5.99161577224731</v>
      </c>
      <c r="AA320">
        <v>3.4599645137786901</v>
      </c>
      <c r="AB320">
        <v>13.0992441177368</v>
      </c>
      <c r="AC320">
        <v>5.9456367492675799</v>
      </c>
      <c r="AD320">
        <v>5.7158279418945304</v>
      </c>
      <c r="AE320">
        <v>10.6931266784668</v>
      </c>
    </row>
    <row r="321" spans="1:31">
      <c r="A321">
        <v>1573</v>
      </c>
      <c r="B321">
        <v>7.5771775245666504</v>
      </c>
      <c r="C321">
        <v>7.3290390968322798</v>
      </c>
      <c r="D321">
        <v>9.3350811004638707</v>
      </c>
      <c r="E321">
        <v>10.664801597595201</v>
      </c>
      <c r="F321">
        <v>23.491569519043001</v>
      </c>
      <c r="G321">
        <v>12.046683311462401</v>
      </c>
      <c r="H321">
        <v>6.1775617599487296</v>
      </c>
      <c r="I321">
        <v>17.108058929443398</v>
      </c>
      <c r="J321">
        <v>7.8700737953186</v>
      </c>
      <c r="K321">
        <v>14.765729904174799</v>
      </c>
      <c r="L321">
        <v>10.8074550628662</v>
      </c>
      <c r="M321">
        <v>12.321469306945801</v>
      </c>
      <c r="N321">
        <v>5.58363580703735</v>
      </c>
      <c r="O321">
        <v>1.64592349529266</v>
      </c>
      <c r="P321">
        <v>4.21872806549072</v>
      </c>
      <c r="Q321">
        <v>8.7155694961547905</v>
      </c>
      <c r="R321">
        <v>6.01491355895996</v>
      </c>
      <c r="S321">
        <v>6.92507123947144</v>
      </c>
      <c r="T321">
        <v>14.8106527328491</v>
      </c>
      <c r="U321">
        <v>3.0018739700317401</v>
      </c>
      <c r="V321">
        <v>11.3913373947144</v>
      </c>
      <c r="W321">
        <v>16.4570827484131</v>
      </c>
      <c r="X321">
        <v>2.6674451828002899</v>
      </c>
      <c r="Y321">
        <v>6.7235355377197301</v>
      </c>
      <c r="Z321">
        <v>5.9181079864501998</v>
      </c>
      <c r="AA321">
        <v>3.3926706314086901</v>
      </c>
      <c r="AB321">
        <v>12.770820617675801</v>
      </c>
      <c r="AC321">
        <v>5.7822527885437003</v>
      </c>
      <c r="AD321">
        <v>5.7058730125427202</v>
      </c>
      <c r="AE321">
        <v>10.6743383407593</v>
      </c>
    </row>
    <row r="322" spans="1:31">
      <c r="A322">
        <v>1575</v>
      </c>
      <c r="B322">
        <v>7.6519651412963903</v>
      </c>
      <c r="C322">
        <v>7.4284081459045401</v>
      </c>
      <c r="D322">
        <v>9.3107786178588903</v>
      </c>
      <c r="E322">
        <v>10.916111946106</v>
      </c>
      <c r="F322">
        <v>23.876991271972699</v>
      </c>
      <c r="G322">
        <v>12.164457321166999</v>
      </c>
      <c r="H322">
        <v>6.3165435791015598</v>
      </c>
      <c r="I322">
        <v>17.381147384643601</v>
      </c>
      <c r="J322">
        <v>7.8755788803100604</v>
      </c>
      <c r="K322">
        <v>15.0534057617188</v>
      </c>
      <c r="L322">
        <v>11.009289741516101</v>
      </c>
      <c r="M322">
        <v>12.4924049377441</v>
      </c>
      <c r="N322">
        <v>5.5824999809265101</v>
      </c>
      <c r="O322">
        <v>1.6268036365509</v>
      </c>
      <c r="P322">
        <v>4.2798218727111799</v>
      </c>
      <c r="Q322">
        <v>8.7414064407348597</v>
      </c>
      <c r="R322">
        <v>5.9165883064270002</v>
      </c>
      <c r="S322">
        <v>7.05588722229004</v>
      </c>
      <c r="T322">
        <v>14.9077453613281</v>
      </c>
      <c r="U322">
        <v>2.9934113025665301</v>
      </c>
      <c r="V322">
        <v>11.6787776947021</v>
      </c>
      <c r="W322">
        <v>16.641921997070298</v>
      </c>
      <c r="X322">
        <v>2.6906003952026398</v>
      </c>
      <c r="Y322">
        <v>6.8057203292846697</v>
      </c>
      <c r="Z322">
        <v>5.9601283073425302</v>
      </c>
      <c r="AA322">
        <v>3.3996055126190199</v>
      </c>
      <c r="AB322">
        <v>12.7527046203613</v>
      </c>
      <c r="AC322">
        <v>5.8090415000915501</v>
      </c>
      <c r="AD322">
        <v>5.6391639709472701</v>
      </c>
      <c r="AE322">
        <v>10.8463592529297</v>
      </c>
    </row>
    <row r="323" spans="1:31">
      <c r="A323">
        <v>1577</v>
      </c>
      <c r="B323">
        <v>8.0886402130127006</v>
      </c>
      <c r="C323">
        <v>7.6629843711853001</v>
      </c>
      <c r="D323">
        <v>9.3852567672729492</v>
      </c>
      <c r="E323">
        <v>11.3858394622803</v>
      </c>
      <c r="F323">
        <v>25.244813919067401</v>
      </c>
      <c r="G323">
        <v>12.622368812561</v>
      </c>
      <c r="H323">
        <v>6.4723095893859899</v>
      </c>
      <c r="I323">
        <v>18.435121536254901</v>
      </c>
      <c r="J323">
        <v>8.3002796173095703</v>
      </c>
      <c r="K323">
        <v>15.745710372924799</v>
      </c>
      <c r="L323">
        <v>11.5604200363159</v>
      </c>
      <c r="M323">
        <v>13.0234880447388</v>
      </c>
      <c r="N323">
        <v>5.8092293739318803</v>
      </c>
      <c r="O323">
        <v>1.7755777835845901</v>
      </c>
      <c r="P323">
        <v>4.4706392288207999</v>
      </c>
      <c r="Q323">
        <v>9.1048221588134801</v>
      </c>
      <c r="R323">
        <v>6.1536684036254901</v>
      </c>
      <c r="S323">
        <v>7.2480497360229501</v>
      </c>
      <c r="T323">
        <v>15.479250907897899</v>
      </c>
      <c r="U323">
        <v>3.2182157039642298</v>
      </c>
      <c r="V323">
        <v>12.3476858139038</v>
      </c>
      <c r="W323">
        <v>17.173326492309599</v>
      </c>
      <c r="X323">
        <v>2.8235225677490199</v>
      </c>
      <c r="Y323">
        <v>7.0423564910888699</v>
      </c>
      <c r="Z323">
        <v>6.2416496276855504</v>
      </c>
      <c r="AA323">
        <v>3.5707428455352801</v>
      </c>
      <c r="AB323">
        <v>13.0749406814575</v>
      </c>
      <c r="AC323">
        <v>6.1261301040649396</v>
      </c>
      <c r="AD323">
        <v>5.6904973983764604</v>
      </c>
      <c r="AE323">
        <v>11.2038059234619</v>
      </c>
    </row>
    <row r="324" spans="1:31">
      <c r="A324">
        <v>1579</v>
      </c>
      <c r="B324">
        <v>7.6912946701049796</v>
      </c>
      <c r="C324">
        <v>7.59419918060303</v>
      </c>
      <c r="D324">
        <v>9.1428165435790998</v>
      </c>
      <c r="E324">
        <v>11.331397056579601</v>
      </c>
      <c r="F324">
        <v>25.507713317871101</v>
      </c>
      <c r="G324">
        <v>12.633363723754901</v>
      </c>
      <c r="H324">
        <v>6.5215640068054199</v>
      </c>
      <c r="I324">
        <v>18.6430473327637</v>
      </c>
      <c r="J324">
        <v>8.4186162948608398</v>
      </c>
      <c r="K324">
        <v>15.774208068847701</v>
      </c>
      <c r="L324">
        <v>11.317685127258301</v>
      </c>
      <c r="M324">
        <v>12.9465551376343</v>
      </c>
      <c r="N324">
        <v>5.8682942390441903</v>
      </c>
      <c r="O324">
        <v>1.9389742612838701</v>
      </c>
      <c r="P324">
        <v>4.4206781387329102</v>
      </c>
      <c r="Q324">
        <v>9.1195545196533203</v>
      </c>
      <c r="R324">
        <v>6.2913002967834499</v>
      </c>
      <c r="S324">
        <v>7.2989344596862802</v>
      </c>
      <c r="T324">
        <v>15.736753463745099</v>
      </c>
      <c r="U324">
        <v>3.1601150035858199</v>
      </c>
      <c r="V324">
        <v>12.278717994689901</v>
      </c>
      <c r="W324">
        <v>17.2765293121338</v>
      </c>
      <c r="X324">
        <v>2.7442784309387198</v>
      </c>
      <c r="Y324">
        <v>7.0349574089050302</v>
      </c>
      <c r="Z324">
        <v>6.2655706405639604</v>
      </c>
      <c r="AA324">
        <v>3.59468650817871</v>
      </c>
      <c r="AB324">
        <v>12.765195846557599</v>
      </c>
      <c r="AC324">
        <v>6.2761497497558603</v>
      </c>
      <c r="AD324">
        <v>5.6534323692321804</v>
      </c>
      <c r="AE324">
        <v>11.1942138671875</v>
      </c>
    </row>
    <row r="325" spans="1:31">
      <c r="A325">
        <v>1581</v>
      </c>
      <c r="B325">
        <v>7.2472791671752903</v>
      </c>
      <c r="C325">
        <v>7.5095334053039604</v>
      </c>
      <c r="D325">
        <v>9.3718776702880895</v>
      </c>
      <c r="E325">
        <v>11.5228719711304</v>
      </c>
      <c r="F325">
        <v>25.723335266113299</v>
      </c>
      <c r="G325">
        <v>12.648018836975099</v>
      </c>
      <c r="H325">
        <v>6.5405287742614702</v>
      </c>
      <c r="I325">
        <v>18.4355564117432</v>
      </c>
      <c r="J325">
        <v>8.2873439788818395</v>
      </c>
      <c r="K325">
        <v>15.878486633300801</v>
      </c>
      <c r="L325">
        <v>11.2201995849609</v>
      </c>
      <c r="M325">
        <v>13.0141496658325</v>
      </c>
      <c r="N325">
        <v>5.9051456451415998</v>
      </c>
      <c r="O325">
        <v>2.0450255870819101</v>
      </c>
      <c r="P325">
        <v>4.4695887565612802</v>
      </c>
      <c r="Q325">
        <v>9.2017545700073207</v>
      </c>
      <c r="R325">
        <v>6.5023441314697301</v>
      </c>
      <c r="S325">
        <v>7.4591536521911603</v>
      </c>
      <c r="T325">
        <v>15.7418613433838</v>
      </c>
      <c r="U325">
        <v>3.1245317459106401</v>
      </c>
      <c r="V325">
        <v>12.405478477478001</v>
      </c>
      <c r="W325">
        <v>17.619634628295898</v>
      </c>
      <c r="X325">
        <v>2.7292771339416499</v>
      </c>
      <c r="Y325">
        <v>7.0758528709411603</v>
      </c>
      <c r="Z325">
        <v>6.2496809959411603</v>
      </c>
      <c r="AA325">
        <v>3.6591997146606401</v>
      </c>
      <c r="AB325">
        <v>12.6748266220093</v>
      </c>
      <c r="AC325">
        <v>6.26692819595337</v>
      </c>
      <c r="AD325">
        <v>5.7062788009643599</v>
      </c>
      <c r="AE325">
        <v>11.2640686035156</v>
      </c>
    </row>
    <row r="326" spans="1:31">
      <c r="A326">
        <v>1583</v>
      </c>
      <c r="B326">
        <v>6.9424076080322301</v>
      </c>
      <c r="C326">
        <v>7.5792503356933603</v>
      </c>
      <c r="D326">
        <v>9.4457063674926793</v>
      </c>
      <c r="E326">
        <v>11.721722602844199</v>
      </c>
      <c r="F326">
        <v>26.110935211181602</v>
      </c>
      <c r="G326">
        <v>12.7125444412231</v>
      </c>
      <c r="H326">
        <v>6.5508136749267596</v>
      </c>
      <c r="I326">
        <v>18.468482971191399</v>
      </c>
      <c r="J326">
        <v>8.3142642974853498</v>
      </c>
      <c r="K326">
        <v>15.938152313232401</v>
      </c>
      <c r="L326">
        <v>11.406828880310099</v>
      </c>
      <c r="M326">
        <v>13.098757743835399</v>
      </c>
      <c r="N326">
        <v>5.9187788963317898</v>
      </c>
      <c r="O326">
        <v>2.24643754959106</v>
      </c>
      <c r="P326">
        <v>4.4547495841979998</v>
      </c>
      <c r="Q326">
        <v>9.3650875091552699</v>
      </c>
      <c r="R326">
        <v>6.4490432739257804</v>
      </c>
      <c r="S326">
        <v>7.58689641952515</v>
      </c>
      <c r="T326">
        <v>15.8392381668091</v>
      </c>
      <c r="U326">
        <v>3.1260638236999498</v>
      </c>
      <c r="V326">
        <v>12.5379438400269</v>
      </c>
      <c r="W326">
        <v>18.040184020996101</v>
      </c>
      <c r="X326">
        <v>2.6528882980346702</v>
      </c>
      <c r="Y326">
        <v>7.1422982215881303</v>
      </c>
      <c r="Z326">
        <v>6.2707257270812997</v>
      </c>
      <c r="AA326">
        <v>3.80471587181091</v>
      </c>
      <c r="AB326">
        <v>12.894041061401399</v>
      </c>
      <c r="AC326">
        <v>6.1362977027893102</v>
      </c>
      <c r="AD326">
        <v>5.7938179969787598</v>
      </c>
      <c r="AE326">
        <v>11.362566947936999</v>
      </c>
    </row>
    <row r="327" spans="1:31">
      <c r="A327">
        <v>1585</v>
      </c>
      <c r="B327">
        <v>6.8679118156433097</v>
      </c>
      <c r="C327">
        <v>7.7168116569518999</v>
      </c>
      <c r="D327">
        <v>9.3025579452514595</v>
      </c>
      <c r="E327">
        <v>11.817837715148899</v>
      </c>
      <c r="F327">
        <v>26.602952957153299</v>
      </c>
      <c r="G327">
        <v>12.777936935424799</v>
      </c>
      <c r="H327">
        <v>6.8571643829345703</v>
      </c>
      <c r="I327">
        <v>18.8873291015625</v>
      </c>
      <c r="J327">
        <v>8.3457736968994105</v>
      </c>
      <c r="K327">
        <v>16.000095367431602</v>
      </c>
      <c r="L327">
        <v>11.594074249267599</v>
      </c>
      <c r="M327">
        <v>13.3376684188843</v>
      </c>
      <c r="N327">
        <v>5.9866905212402299</v>
      </c>
      <c r="O327">
        <v>2.4880678653717001</v>
      </c>
      <c r="P327">
        <v>4.3457922935485804</v>
      </c>
      <c r="Q327">
        <v>9.5342044830322301</v>
      </c>
      <c r="R327">
        <v>6.5769333839416504</v>
      </c>
      <c r="S327">
        <v>7.7991418838501003</v>
      </c>
      <c r="T327">
        <v>16.1859321594238</v>
      </c>
      <c r="U327">
        <v>3.2008359432220499</v>
      </c>
      <c r="V327">
        <v>12.782778739929199</v>
      </c>
      <c r="W327">
        <v>18.500928878784201</v>
      </c>
      <c r="X327">
        <v>2.52435255050659</v>
      </c>
      <c r="Y327">
        <v>7.25008296966553</v>
      </c>
      <c r="Z327">
        <v>6.31046390533447</v>
      </c>
      <c r="AA327">
        <v>3.88559889793396</v>
      </c>
      <c r="AB327">
        <v>13.017674446106</v>
      </c>
      <c r="AC327">
        <v>6.0228714942932102</v>
      </c>
      <c r="AD327">
        <v>5.94439697265625</v>
      </c>
      <c r="AE327">
        <v>11.585577964782701</v>
      </c>
    </row>
    <row r="328" spans="1:31">
      <c r="A328">
        <v>1587</v>
      </c>
      <c r="B328">
        <v>6.7799515724182102</v>
      </c>
      <c r="C328">
        <v>7.7283954620361301</v>
      </c>
      <c r="D328">
        <v>9.3397340774536097</v>
      </c>
      <c r="E328">
        <v>11.963134765625</v>
      </c>
      <c r="F328">
        <v>27.036220550537099</v>
      </c>
      <c r="G328">
        <v>12.8911390304565</v>
      </c>
      <c r="H328">
        <v>7.0930428504943803</v>
      </c>
      <c r="I328">
        <v>19.336004257202099</v>
      </c>
      <c r="J328">
        <v>8.4043169021606392</v>
      </c>
      <c r="K328">
        <v>16.1680717468262</v>
      </c>
      <c r="L328">
        <v>11.486133575439499</v>
      </c>
      <c r="M328">
        <v>13.610155105590801</v>
      </c>
      <c r="N328">
        <v>6.0335388183593803</v>
      </c>
      <c r="O328">
        <v>2.7716360092163099</v>
      </c>
      <c r="P328">
        <v>4.3132619857788104</v>
      </c>
      <c r="Q328">
        <v>9.6883935928344709</v>
      </c>
      <c r="R328">
        <v>6.3125557899475098</v>
      </c>
      <c r="S328">
        <v>7.9963130950927699</v>
      </c>
      <c r="T328">
        <v>16.453453063964801</v>
      </c>
      <c r="U328">
        <v>3.2352316379547101</v>
      </c>
      <c r="V328">
        <v>13.019095420837401</v>
      </c>
      <c r="W328">
        <v>18.897670745849599</v>
      </c>
      <c r="X328">
        <v>2.4231152534484899</v>
      </c>
      <c r="Y328">
        <v>7.3529353141784703</v>
      </c>
      <c r="Z328">
        <v>6.4041161537170401</v>
      </c>
      <c r="AA328">
        <v>3.9442200660705602</v>
      </c>
      <c r="AB328">
        <v>13.119953155517599</v>
      </c>
      <c r="AC328">
        <v>6.1093778610229501</v>
      </c>
      <c r="AD328">
        <v>6.1121258735656703</v>
      </c>
      <c r="AE328">
        <v>11.7498826980591</v>
      </c>
    </row>
    <row r="329" spans="1:31">
      <c r="A329">
        <v>1589</v>
      </c>
      <c r="B329">
        <v>6.6625499725341797</v>
      </c>
      <c r="C329">
        <v>7.7383980751037598</v>
      </c>
      <c r="D329">
        <v>9.3549041748046893</v>
      </c>
      <c r="E329">
        <v>12.1775054931641</v>
      </c>
      <c r="F329">
        <v>27.5448703765869</v>
      </c>
      <c r="G329">
        <v>13.1831912994385</v>
      </c>
      <c r="H329">
        <v>6.9233493804931596</v>
      </c>
      <c r="I329">
        <v>19.8080730438232</v>
      </c>
      <c r="J329">
        <v>8.6085052490234393</v>
      </c>
      <c r="K329">
        <v>16.2877902984619</v>
      </c>
      <c r="L329">
        <v>11.4151754379272</v>
      </c>
      <c r="M329">
        <v>13.8910474777222</v>
      </c>
      <c r="N329">
        <v>6.0958094596862802</v>
      </c>
      <c r="O329">
        <v>2.83868455886841</v>
      </c>
      <c r="P329">
        <v>4.4051370620727504</v>
      </c>
      <c r="Q329">
        <v>9.8599872589111293</v>
      </c>
      <c r="R329">
        <v>6.2831478118896502</v>
      </c>
      <c r="S329">
        <v>8.1438064575195295</v>
      </c>
      <c r="T329">
        <v>16.6102085113525</v>
      </c>
      <c r="U329">
        <v>3.2756538391113299</v>
      </c>
      <c r="V329">
        <v>13.2581834793091</v>
      </c>
      <c r="W329">
        <v>19.154127120971701</v>
      </c>
      <c r="X329">
        <v>2.4263226985931401</v>
      </c>
      <c r="Y329">
        <v>7.4056835174560502</v>
      </c>
      <c r="Z329">
        <v>6.4479475021362296</v>
      </c>
      <c r="AA329">
        <v>4.0725121498107901</v>
      </c>
      <c r="AB329">
        <v>13.210737228393601</v>
      </c>
      <c r="AC329">
        <v>6.4309601783752397</v>
      </c>
      <c r="AD329">
        <v>6.3668961524963397</v>
      </c>
      <c r="AE329">
        <v>11.835156440734901</v>
      </c>
    </row>
    <row r="330" spans="1:31">
      <c r="A330">
        <v>1591</v>
      </c>
      <c r="B330">
        <v>6.5933079719543501</v>
      </c>
      <c r="C330">
        <v>7.7188653945922896</v>
      </c>
      <c r="D330">
        <v>9.3951587677002006</v>
      </c>
      <c r="E330">
        <v>12.34299659729</v>
      </c>
      <c r="F330">
        <v>28.043228149414102</v>
      </c>
      <c r="G330">
        <v>13.3939256668091</v>
      </c>
      <c r="H330">
        <v>6.9167237281799299</v>
      </c>
      <c r="I330">
        <v>19.9798488616943</v>
      </c>
      <c r="J330">
        <v>8.7511262893676793</v>
      </c>
      <c r="K330">
        <v>16.4539470672607</v>
      </c>
      <c r="L330">
        <v>11.88791847229</v>
      </c>
      <c r="M330">
        <v>14.062974929809601</v>
      </c>
      <c r="N330">
        <v>6.1437330245971697</v>
      </c>
      <c r="O330">
        <v>2.6129739284515399</v>
      </c>
      <c r="P330">
        <v>4.4713020324706996</v>
      </c>
      <c r="Q330">
        <v>9.9738559722900408</v>
      </c>
      <c r="R330">
        <v>6.6250348091125497</v>
      </c>
      <c r="S330">
        <v>8.1214618682861293</v>
      </c>
      <c r="T330">
        <v>16.614122390747099</v>
      </c>
      <c r="U330">
        <v>3.2899136543273899</v>
      </c>
      <c r="V330">
        <v>13.4666585922241</v>
      </c>
      <c r="W330">
        <v>19.3409233093262</v>
      </c>
      <c r="X330">
        <v>2.4216456413268999</v>
      </c>
      <c r="Y330">
        <v>7.4401125907897896</v>
      </c>
      <c r="Z330">
        <v>6.4573683738708496</v>
      </c>
      <c r="AA330">
        <v>4.22668361663818</v>
      </c>
      <c r="AB330">
        <v>13.0473117828369</v>
      </c>
      <c r="AC330">
        <v>6.6401901245117196</v>
      </c>
      <c r="AD330">
        <v>6.3836841583251998</v>
      </c>
      <c r="AE330">
        <v>11.986747741699199</v>
      </c>
    </row>
    <row r="331" spans="1:31">
      <c r="A331">
        <v>1593</v>
      </c>
      <c r="B331">
        <v>6.4084920883178702</v>
      </c>
      <c r="C331">
        <v>7.7407717704772896</v>
      </c>
      <c r="D331">
        <v>9.4704427719116193</v>
      </c>
      <c r="E331">
        <v>12.4498701095581</v>
      </c>
      <c r="F331">
        <v>28.3536586761475</v>
      </c>
      <c r="G331">
        <v>13.434256553649901</v>
      </c>
      <c r="H331">
        <v>7.2643847465515101</v>
      </c>
      <c r="I331">
        <v>20.053224563598601</v>
      </c>
      <c r="J331">
        <v>8.7529926300048793</v>
      </c>
      <c r="K331">
        <v>16.660657882690401</v>
      </c>
      <c r="L331">
        <v>12.3971490859985</v>
      </c>
      <c r="M331">
        <v>14.144207954406699</v>
      </c>
      <c r="N331">
        <v>6.1836004257202104</v>
      </c>
      <c r="O331">
        <v>2.47796678543091</v>
      </c>
      <c r="P331">
        <v>4.3607611656189</v>
      </c>
      <c r="Q331">
        <v>10.030930519104</v>
      </c>
      <c r="R331">
        <v>6.7763357162475604</v>
      </c>
      <c r="S331">
        <v>8.1681098937988299</v>
      </c>
      <c r="T331">
        <v>16.599880218505898</v>
      </c>
      <c r="U331">
        <v>3.32962965965271</v>
      </c>
      <c r="V331">
        <v>13.6182804107666</v>
      </c>
      <c r="W331">
        <v>19.5890712738037</v>
      </c>
      <c r="X331">
        <v>2.4438283443450901</v>
      </c>
      <c r="Y331">
        <v>7.5153713226318404</v>
      </c>
      <c r="Z331">
        <v>6.52699995040894</v>
      </c>
      <c r="AA331">
        <v>4.2614474296569798</v>
      </c>
      <c r="AB331">
        <v>13.0218725204468</v>
      </c>
      <c r="AC331">
        <v>6.4624576568603498</v>
      </c>
      <c r="AD331">
        <v>6.2030324935913104</v>
      </c>
      <c r="AE331">
        <v>12.182878494262701</v>
      </c>
    </row>
    <row r="332" spans="1:31">
      <c r="A332">
        <v>1595</v>
      </c>
      <c r="B332">
        <v>6.2685265541076696</v>
      </c>
      <c r="C332">
        <v>7.8266649246215803</v>
      </c>
      <c r="D332">
        <v>9.4342575073242205</v>
      </c>
      <c r="E332">
        <v>12.6295175552368</v>
      </c>
      <c r="F332">
        <v>28.728542327880898</v>
      </c>
      <c r="G332">
        <v>13.5060739517212</v>
      </c>
      <c r="H332">
        <v>7.6156411170959499</v>
      </c>
      <c r="I332">
        <v>20.145328521728501</v>
      </c>
      <c r="J332">
        <v>8.9103174209594709</v>
      </c>
      <c r="K332">
        <v>16.788404464721701</v>
      </c>
      <c r="L332">
        <v>12.5008897781372</v>
      </c>
      <c r="M332">
        <v>14.2620658874512</v>
      </c>
      <c r="N332">
        <v>6.1851091384887704</v>
      </c>
      <c r="O332">
        <v>2.3061065673828098</v>
      </c>
      <c r="P332">
        <v>4.3066983222961399</v>
      </c>
      <c r="Q332">
        <v>9.9341669082641602</v>
      </c>
      <c r="R332">
        <v>6.9549894332885698</v>
      </c>
      <c r="S332">
        <v>8.2577209472656303</v>
      </c>
      <c r="T332">
        <v>16.6484470367432</v>
      </c>
      <c r="U332">
        <v>3.34874320030212</v>
      </c>
      <c r="V332">
        <v>13.6586151123047</v>
      </c>
      <c r="W332">
        <v>19.761644363403299</v>
      </c>
      <c r="X332">
        <v>2.4865984916686998</v>
      </c>
      <c r="Y332">
        <v>7.5547637939453098</v>
      </c>
      <c r="Z332">
        <v>6.58630466461182</v>
      </c>
      <c r="AA332">
        <v>4.1909408569335902</v>
      </c>
      <c r="AB332">
        <v>12.9161825180054</v>
      </c>
      <c r="AC332">
        <v>6.2158975601196298</v>
      </c>
      <c r="AD332">
        <v>5.9786748886108398</v>
      </c>
      <c r="AE332">
        <v>12.2366323471069</v>
      </c>
    </row>
    <row r="333" spans="1:31">
      <c r="A333">
        <v>1597</v>
      </c>
      <c r="B333">
        <v>6.0844888687133798</v>
      </c>
      <c r="C333">
        <v>7.6905937194824201</v>
      </c>
      <c r="D333">
        <v>9.2921380996704102</v>
      </c>
      <c r="E333">
        <v>12.726842880249</v>
      </c>
      <c r="F333">
        <v>28.870256423950199</v>
      </c>
      <c r="G333">
        <v>13.496731758117701</v>
      </c>
      <c r="H333">
        <v>7.7401547431945801</v>
      </c>
      <c r="I333">
        <v>20.0659484863281</v>
      </c>
      <c r="J333">
        <v>8.6953363418579102</v>
      </c>
      <c r="K333">
        <v>16.6901950836182</v>
      </c>
      <c r="L333">
        <v>12.2219896316528</v>
      </c>
      <c r="M333">
        <v>14.246916770935099</v>
      </c>
      <c r="N333">
        <v>6.1594986915588397</v>
      </c>
      <c r="O333">
        <v>2.1974737644195601</v>
      </c>
      <c r="P333">
        <v>4.3036170005798304</v>
      </c>
      <c r="Q333">
        <v>9.7586545944213903</v>
      </c>
      <c r="R333">
        <v>6.7414703369140598</v>
      </c>
      <c r="S333">
        <v>8.2652606964111293</v>
      </c>
      <c r="T333">
        <v>16.580442428588899</v>
      </c>
      <c r="U333">
        <v>3.3483614921569802</v>
      </c>
      <c r="V333">
        <v>13.6107320785522</v>
      </c>
      <c r="W333">
        <v>19.833286285400401</v>
      </c>
      <c r="X333">
        <v>2.3454327583313002</v>
      </c>
      <c r="Y333">
        <v>7.4912886619567898</v>
      </c>
      <c r="Z333">
        <v>6.5868191719055202</v>
      </c>
      <c r="AA333">
        <v>4.09791803359985</v>
      </c>
      <c r="AB333">
        <v>12.6687307357788</v>
      </c>
      <c r="AC333">
        <v>6.2168879508972203</v>
      </c>
      <c r="AD333">
        <v>5.9600057601928702</v>
      </c>
      <c r="AE333">
        <v>12.183031082153301</v>
      </c>
    </row>
    <row r="334" spans="1:31">
      <c r="A334">
        <v>1599</v>
      </c>
      <c r="B334">
        <v>5.8862023353576696</v>
      </c>
      <c r="C334">
        <v>7.4676175117492702</v>
      </c>
      <c r="D334">
        <v>9.3116493225097692</v>
      </c>
      <c r="E334">
        <v>12.688803672790501</v>
      </c>
      <c r="F334">
        <v>28.7347202301025</v>
      </c>
      <c r="G334">
        <v>13.5246477127075</v>
      </c>
      <c r="H334">
        <v>7.8018140792846697</v>
      </c>
      <c r="I334">
        <v>19.870353698730501</v>
      </c>
      <c r="J334">
        <v>8.64459323883057</v>
      </c>
      <c r="K334">
        <v>16.4547233581543</v>
      </c>
      <c r="L334">
        <v>12.013287544250501</v>
      </c>
      <c r="M334">
        <v>14.115271568298301</v>
      </c>
      <c r="N334">
        <v>6.12798976898193</v>
      </c>
      <c r="O334">
        <v>2.2730343341827401</v>
      </c>
      <c r="P334">
        <v>4.3977899551391602</v>
      </c>
      <c r="Q334">
        <v>9.8958110809326207</v>
      </c>
      <c r="R334">
        <v>6.6744637489318803</v>
      </c>
      <c r="S334">
        <v>8.1891393661499006</v>
      </c>
      <c r="T334">
        <v>16.3522129058838</v>
      </c>
      <c r="U334">
        <v>3.3054289817810099</v>
      </c>
      <c r="V334">
        <v>13.573728561401399</v>
      </c>
      <c r="W334">
        <v>19.567884445190401</v>
      </c>
      <c r="X334">
        <v>2.21985530853271</v>
      </c>
      <c r="Y334">
        <v>7.4503016471862802</v>
      </c>
      <c r="Z334">
        <v>6.5607032775878897</v>
      </c>
      <c r="AA334">
        <v>4.0861849784851101</v>
      </c>
      <c r="AB334">
        <v>12.5369815826416</v>
      </c>
      <c r="AC334">
        <v>6.14133501052856</v>
      </c>
      <c r="AD334">
        <v>6.1050233840942401</v>
      </c>
      <c r="AE334">
        <v>12.0397129058838</v>
      </c>
    </row>
    <row r="335" spans="1:31">
      <c r="A335">
        <v>1601</v>
      </c>
      <c r="B335">
        <v>5.7506308555603001</v>
      </c>
      <c r="C335">
        <v>7.2572479248046902</v>
      </c>
      <c r="D335">
        <v>9.23846435546875</v>
      </c>
      <c r="E335">
        <v>12.582374572753899</v>
      </c>
      <c r="F335">
        <v>28.4162483215332</v>
      </c>
      <c r="G335">
        <v>13.3673868179321</v>
      </c>
      <c r="H335">
        <v>7.5494499206543004</v>
      </c>
      <c r="I335">
        <v>19.521583557128899</v>
      </c>
      <c r="J335">
        <v>8.5675945281982404</v>
      </c>
      <c r="K335">
        <v>16.203638076782202</v>
      </c>
      <c r="L335">
        <v>12.1401872634888</v>
      </c>
      <c r="M335">
        <v>13.9605369567871</v>
      </c>
      <c r="N335">
        <v>6.0840411186218297</v>
      </c>
      <c r="O335">
        <v>2.34616899490356</v>
      </c>
      <c r="P335">
        <v>4.3927664756774902</v>
      </c>
      <c r="Q335">
        <v>9.6774682998657209</v>
      </c>
      <c r="R335">
        <v>6.8881058692932102</v>
      </c>
      <c r="S335">
        <v>8.0192899703979492</v>
      </c>
      <c r="T335">
        <v>16.011081695556602</v>
      </c>
      <c r="U335">
        <v>3.2440090179443399</v>
      </c>
      <c r="V335">
        <v>13.569226264953601</v>
      </c>
      <c r="W335">
        <v>19.322883605956999</v>
      </c>
      <c r="X335">
        <v>2.2515501976013201</v>
      </c>
      <c r="Y335">
        <v>7.39154100418091</v>
      </c>
      <c r="Z335">
        <v>6.4900283813476598</v>
      </c>
      <c r="AA335">
        <v>4.0703492164611799</v>
      </c>
      <c r="AB335">
        <v>12.319688796997101</v>
      </c>
      <c r="AC335">
        <v>6.0283131599426296</v>
      </c>
      <c r="AD335">
        <v>6.0516328811645499</v>
      </c>
      <c r="AE335">
        <v>11.9432287216187</v>
      </c>
    </row>
    <row r="336" spans="1:31">
      <c r="A336">
        <v>1603</v>
      </c>
      <c r="B336">
        <v>5.6928610801696804</v>
      </c>
      <c r="C336">
        <v>7.1989874839782697</v>
      </c>
      <c r="D336">
        <v>9.3562870025634801</v>
      </c>
      <c r="E336">
        <v>12.620205879211399</v>
      </c>
      <c r="F336">
        <v>28.215333938598601</v>
      </c>
      <c r="G336">
        <v>13.2455186843872</v>
      </c>
      <c r="H336">
        <v>7.2200636863708496</v>
      </c>
      <c r="I336">
        <v>19.238584518432599</v>
      </c>
      <c r="J336">
        <v>8.4597225189209002</v>
      </c>
      <c r="K336">
        <v>16.008388519287099</v>
      </c>
      <c r="L336">
        <v>11.8696699142456</v>
      </c>
      <c r="M336">
        <v>13.9169673919678</v>
      </c>
      <c r="N336">
        <v>6.0309152603149396</v>
      </c>
      <c r="O336">
        <v>2.2555773258209202</v>
      </c>
      <c r="P336">
        <v>4.3837518692016602</v>
      </c>
      <c r="Q336">
        <v>9.4702301025390607</v>
      </c>
      <c r="R336">
        <v>7.0437207221984899</v>
      </c>
      <c r="S336">
        <v>7.9778561592102104</v>
      </c>
      <c r="T336">
        <v>15.7749977111816</v>
      </c>
      <c r="U336">
        <v>3.2584674358367902</v>
      </c>
      <c r="V336">
        <v>13.4406080245972</v>
      </c>
      <c r="W336">
        <v>19.061710357666001</v>
      </c>
      <c r="X336">
        <v>2.2140207290649401</v>
      </c>
      <c r="Y336">
        <v>7.2270340919494602</v>
      </c>
      <c r="Z336">
        <v>6.4698295593261701</v>
      </c>
      <c r="AA336">
        <v>4.0120906829834002</v>
      </c>
      <c r="AB336">
        <v>12.2540636062622</v>
      </c>
      <c r="AC336">
        <v>6.00349998474121</v>
      </c>
      <c r="AD336">
        <v>6.00551509857178</v>
      </c>
      <c r="AE336">
        <v>11.877987861633301</v>
      </c>
    </row>
    <row r="337" spans="1:31">
      <c r="A337">
        <v>1605</v>
      </c>
      <c r="B337">
        <v>5.6357479095459002</v>
      </c>
      <c r="C337">
        <v>7.1158547401428196</v>
      </c>
      <c r="D337">
        <v>9.2232160568237305</v>
      </c>
      <c r="E337">
        <v>12.417911529541</v>
      </c>
      <c r="F337">
        <v>27.7663764953613</v>
      </c>
      <c r="G337">
        <v>13.0152444839478</v>
      </c>
      <c r="H337">
        <v>6.8773646354675302</v>
      </c>
      <c r="I337">
        <v>18.992895126342798</v>
      </c>
      <c r="J337">
        <v>8.2875699996948207</v>
      </c>
      <c r="K337">
        <v>15.617560386657701</v>
      </c>
      <c r="L337">
        <v>11.230018615722701</v>
      </c>
      <c r="M337">
        <v>13.7063245773315</v>
      </c>
      <c r="N337">
        <v>5.9524784088134801</v>
      </c>
      <c r="O337">
        <v>2.1935691833496098</v>
      </c>
      <c r="P337">
        <v>4.2208824157714799</v>
      </c>
      <c r="Q337">
        <v>9.4604549407959002</v>
      </c>
      <c r="R337">
        <v>6.8136105537414604</v>
      </c>
      <c r="S337">
        <v>7.9102911949157697</v>
      </c>
      <c r="T337">
        <v>15.444807052612299</v>
      </c>
      <c r="U337">
        <v>3.2889971733093302</v>
      </c>
      <c r="V337">
        <v>13.1845102310181</v>
      </c>
      <c r="W337">
        <v>18.6411018371582</v>
      </c>
      <c r="X337">
        <v>2.1711561679840101</v>
      </c>
      <c r="Y337">
        <v>7.0012712478637704</v>
      </c>
      <c r="Z337">
        <v>6.3776268959045401</v>
      </c>
      <c r="AA337">
        <v>3.9478206634521502</v>
      </c>
      <c r="AB337">
        <v>12.166708946228001</v>
      </c>
      <c r="AC337">
        <v>5.9108610153198198</v>
      </c>
      <c r="AD337">
        <v>5.8267087936401403</v>
      </c>
      <c r="AE337">
        <v>11.6532392501831</v>
      </c>
    </row>
    <row r="338" spans="1:31">
      <c r="A338">
        <v>1607</v>
      </c>
      <c r="B338">
        <v>5.6939034461975098</v>
      </c>
      <c r="C338">
        <v>7.04244136810303</v>
      </c>
      <c r="D338">
        <v>8.9954156875610405</v>
      </c>
      <c r="E338">
        <v>12.2491340637207</v>
      </c>
      <c r="F338">
        <v>27.3176174163818</v>
      </c>
      <c r="G338">
        <v>12.8319206237793</v>
      </c>
      <c r="H338">
        <v>6.7304530143737802</v>
      </c>
      <c r="I338">
        <v>18.622730255126999</v>
      </c>
      <c r="J338">
        <v>8.1750516891479492</v>
      </c>
      <c r="K338">
        <v>15.3421840667725</v>
      </c>
      <c r="L338">
        <v>11.246994972229</v>
      </c>
      <c r="M338">
        <v>13.5243005752563</v>
      </c>
      <c r="N338">
        <v>5.86832618713379</v>
      </c>
      <c r="O338">
        <v>2.3016209602356001</v>
      </c>
      <c r="P338">
        <v>4.1684288978576696</v>
      </c>
      <c r="Q338">
        <v>9.4009885787963903</v>
      </c>
      <c r="R338">
        <v>6.6330718994140598</v>
      </c>
      <c r="S338">
        <v>7.8319821357727104</v>
      </c>
      <c r="T338">
        <v>15.1545963287354</v>
      </c>
      <c r="U338">
        <v>3.3076014518737802</v>
      </c>
      <c r="V338">
        <v>13.046099662780801</v>
      </c>
      <c r="W338">
        <v>18.570198059081999</v>
      </c>
      <c r="X338">
        <v>2.14398097991943</v>
      </c>
      <c r="Y338">
        <v>6.9086947441101101</v>
      </c>
      <c r="Z338">
        <v>6.2614398002624503</v>
      </c>
      <c r="AA338">
        <v>3.9455759525299099</v>
      </c>
      <c r="AB338">
        <v>12.0451011657715</v>
      </c>
      <c r="AC338">
        <v>5.7010412216186497</v>
      </c>
      <c r="AD338">
        <v>5.7201352119445801</v>
      </c>
      <c r="AE338">
        <v>11.565014839172401</v>
      </c>
    </row>
    <row r="339" spans="1:31">
      <c r="A339">
        <v>1609</v>
      </c>
      <c r="B339">
        <v>5.7287068367004403</v>
      </c>
      <c r="C339">
        <v>7.0080442428588903</v>
      </c>
      <c r="D339">
        <v>8.7676076889038104</v>
      </c>
      <c r="E339">
        <v>12.1574544906616</v>
      </c>
      <c r="F339">
        <v>27.071662902831999</v>
      </c>
      <c r="G339">
        <v>12.752768516540501</v>
      </c>
      <c r="H339">
        <v>6.4514861106872603</v>
      </c>
      <c r="I339">
        <v>18.4576320648193</v>
      </c>
      <c r="J339">
        <v>8.1674137115478498</v>
      </c>
      <c r="K339">
        <v>15.2397356033325</v>
      </c>
      <c r="L339">
        <v>11.461921691894499</v>
      </c>
      <c r="M339">
        <v>13.3988237380981</v>
      </c>
      <c r="N339">
        <v>5.8222908973693803</v>
      </c>
      <c r="O339">
        <v>2.3691239356994598</v>
      </c>
      <c r="P339">
        <v>4.0509386062622097</v>
      </c>
      <c r="Q339">
        <v>9.3395776748657209</v>
      </c>
      <c r="R339">
        <v>6.6255812644958496</v>
      </c>
      <c r="S339">
        <v>7.8234376907348597</v>
      </c>
      <c r="T339">
        <v>14.9852409362793</v>
      </c>
      <c r="U339">
        <v>3.27473711967468</v>
      </c>
      <c r="V339">
        <v>12.8797063827515</v>
      </c>
      <c r="W339">
        <v>18.464693069458001</v>
      </c>
      <c r="X339">
        <v>2.1352694034576398</v>
      </c>
      <c r="Y339">
        <v>6.81628322601318</v>
      </c>
      <c r="Z339">
        <v>6.2051935195922896</v>
      </c>
      <c r="AA339">
        <v>3.9647443294525102</v>
      </c>
      <c r="AB339">
        <v>12.018927574157701</v>
      </c>
      <c r="AC339">
        <v>5.6338248252868697</v>
      </c>
      <c r="AD339">
        <v>5.8778457641601598</v>
      </c>
      <c r="AE339">
        <v>11.5831699371338</v>
      </c>
    </row>
    <row r="340" spans="1:31">
      <c r="A340">
        <v>1611</v>
      </c>
      <c r="B340">
        <v>5.5251221656799299</v>
      </c>
      <c r="C340">
        <v>6.8606123924255398</v>
      </c>
      <c r="D340">
        <v>8.7302627563476598</v>
      </c>
      <c r="E340">
        <v>12.040701866149901</v>
      </c>
      <c r="F340">
        <v>26.740436553955099</v>
      </c>
      <c r="G340">
        <v>12.569744110107401</v>
      </c>
      <c r="H340">
        <v>6.2583193778991699</v>
      </c>
      <c r="I340">
        <v>18.262819290161101</v>
      </c>
      <c r="J340">
        <v>7.9753465652465803</v>
      </c>
      <c r="K340">
        <v>15.1512260437012</v>
      </c>
      <c r="L340">
        <v>11.463763236999499</v>
      </c>
      <c r="M340">
        <v>13.150256156921399</v>
      </c>
      <c r="N340">
        <v>5.79286432266235</v>
      </c>
      <c r="O340">
        <v>2.3123862743377699</v>
      </c>
      <c r="P340">
        <v>4.04032325744629</v>
      </c>
      <c r="Q340">
        <v>8.9990158081054705</v>
      </c>
      <c r="R340">
        <v>6.6382770538330096</v>
      </c>
      <c r="S340">
        <v>7.8336076736450204</v>
      </c>
      <c r="T340">
        <v>14.81174659729</v>
      </c>
      <c r="U340">
        <v>3.1613202095031698</v>
      </c>
      <c r="V340">
        <v>12.649621963501</v>
      </c>
      <c r="W340">
        <v>18.291187286376999</v>
      </c>
      <c r="X340">
        <v>2.1830971240997301</v>
      </c>
      <c r="Y340">
        <v>6.6037120819091797</v>
      </c>
      <c r="Z340">
        <v>6.1318173408508301</v>
      </c>
      <c r="AA340">
        <v>3.9184086322784402</v>
      </c>
      <c r="AB340">
        <v>11.758461952209499</v>
      </c>
      <c r="AC340">
        <v>5.6437082290649396</v>
      </c>
      <c r="AD340">
        <v>6.01499223709106</v>
      </c>
      <c r="AE340">
        <v>11.4324903488159</v>
      </c>
    </row>
    <row r="341" spans="1:31">
      <c r="A341">
        <v>1613</v>
      </c>
      <c r="B341">
        <v>5.3490300178527797</v>
      </c>
      <c r="C341">
        <v>6.6699600219726598</v>
      </c>
      <c r="D341">
        <v>8.7373132705688494</v>
      </c>
      <c r="E341">
        <v>11.8987712860107</v>
      </c>
      <c r="F341">
        <v>26.084703445434599</v>
      </c>
      <c r="G341">
        <v>12.3798522949219</v>
      </c>
      <c r="H341">
        <v>6.2460193634033203</v>
      </c>
      <c r="I341">
        <v>18.027099609375</v>
      </c>
      <c r="J341">
        <v>7.7836003303527797</v>
      </c>
      <c r="K341">
        <v>15.0514516830444</v>
      </c>
      <c r="L341">
        <v>11.167767524719199</v>
      </c>
      <c r="M341">
        <v>12.865572929382299</v>
      </c>
      <c r="N341">
        <v>5.6830263137817401</v>
      </c>
      <c r="O341">
        <v>2.2778654098510698</v>
      </c>
      <c r="P341">
        <v>4.1480474472045898</v>
      </c>
      <c r="Q341">
        <v>8.8644866943359393</v>
      </c>
      <c r="R341">
        <v>6.2069416046142596</v>
      </c>
      <c r="S341">
        <v>7.7545270919799796</v>
      </c>
      <c r="T341">
        <v>14.5902042388916</v>
      </c>
      <c r="U341">
        <v>3.1584506034851101</v>
      </c>
      <c r="V341">
        <v>12.370114326477101</v>
      </c>
      <c r="W341">
        <v>18.036476135253899</v>
      </c>
      <c r="X341">
        <v>2.05270624160767</v>
      </c>
      <c r="Y341">
        <v>6.4115715026855504</v>
      </c>
      <c r="Z341">
        <v>6.0376667976379403</v>
      </c>
      <c r="AA341">
        <v>3.8430941104888898</v>
      </c>
      <c r="AB341">
        <v>11.295118331909199</v>
      </c>
      <c r="AC341">
        <v>5.60945844650269</v>
      </c>
      <c r="AD341">
        <v>5.8858532905578604</v>
      </c>
      <c r="AE341">
        <v>11.085108757019</v>
      </c>
    </row>
    <row r="342" spans="1:31">
      <c r="A342">
        <v>1615</v>
      </c>
      <c r="B342">
        <v>5.3385143280029297</v>
      </c>
      <c r="C342">
        <v>6.5683288574218803</v>
      </c>
      <c r="D342">
        <v>8.5788908004760707</v>
      </c>
      <c r="E342">
        <v>11.7710609436035</v>
      </c>
      <c r="F342">
        <v>25.4989719390869</v>
      </c>
      <c r="G342">
        <v>12.2684001922607</v>
      </c>
      <c r="H342">
        <v>6.3246355056762704</v>
      </c>
      <c r="I342">
        <v>17.7660522460938</v>
      </c>
      <c r="J342">
        <v>7.7062301635742196</v>
      </c>
      <c r="K342">
        <v>14.884188652038601</v>
      </c>
      <c r="L342">
        <v>11.008660316467299</v>
      </c>
      <c r="M342">
        <v>12.7411909103394</v>
      </c>
      <c r="N342">
        <v>5.5719227790832502</v>
      </c>
      <c r="O342">
        <v>2.1852011680603001</v>
      </c>
      <c r="P342">
        <v>4.2931413650512704</v>
      </c>
      <c r="Q342">
        <v>8.8498516082763707</v>
      </c>
      <c r="R342">
        <v>5.8854093551635698</v>
      </c>
      <c r="S342">
        <v>7.6452221870422399</v>
      </c>
      <c r="T342">
        <v>14.318249702453601</v>
      </c>
      <c r="U342">
        <v>3.1691460609436</v>
      </c>
      <c r="V342">
        <v>12.292040824890099</v>
      </c>
      <c r="W342">
        <v>17.8685703277588</v>
      </c>
      <c r="X342">
        <v>1.9843176603317301</v>
      </c>
      <c r="Y342">
        <v>6.3310518264770499</v>
      </c>
      <c r="Z342">
        <v>5.9240670204162598</v>
      </c>
      <c r="AA342">
        <v>3.7734355926513699</v>
      </c>
      <c r="AB342">
        <v>10.998639106750501</v>
      </c>
      <c r="AC342">
        <v>5.4799990653991699</v>
      </c>
      <c r="AD342">
        <v>5.6596550941467303</v>
      </c>
      <c r="AE342">
        <v>10.910555839538601</v>
      </c>
    </row>
    <row r="343" spans="1:31">
      <c r="A343">
        <v>1617</v>
      </c>
      <c r="B343">
        <v>5.9265303611755398</v>
      </c>
      <c r="C343">
        <v>6.88570308685303</v>
      </c>
      <c r="D343">
        <v>8.7814893722534197</v>
      </c>
      <c r="E343">
        <v>12.005018234252899</v>
      </c>
      <c r="F343">
        <v>26.0601806640625</v>
      </c>
      <c r="G343">
        <v>12.6696262359619</v>
      </c>
      <c r="H343">
        <v>6.8460249900817898</v>
      </c>
      <c r="I343">
        <v>18.249120712280298</v>
      </c>
      <c r="J343">
        <v>8.0422687530517596</v>
      </c>
      <c r="K343">
        <v>15.2582960128784</v>
      </c>
      <c r="L343">
        <v>11.4450731277466</v>
      </c>
      <c r="M343">
        <v>13.051465034484901</v>
      </c>
      <c r="N343">
        <v>5.6813540458679199</v>
      </c>
      <c r="O343">
        <v>2.0672650337219198</v>
      </c>
      <c r="P343">
        <v>4.6977062225341797</v>
      </c>
      <c r="Q343">
        <v>8.9941997528076207</v>
      </c>
      <c r="R343">
        <v>5.8867754936218297</v>
      </c>
      <c r="S343">
        <v>7.9041099548339799</v>
      </c>
      <c r="T343">
        <v>14.5840654373169</v>
      </c>
      <c r="U343">
        <v>3.3139302730560298</v>
      </c>
      <c r="V343">
        <v>12.822546958923301</v>
      </c>
      <c r="W343">
        <v>18.290929794311499</v>
      </c>
      <c r="X343">
        <v>2.0999667644500701</v>
      </c>
      <c r="Y343">
        <v>6.4942808151245099</v>
      </c>
      <c r="Z343">
        <v>6.0739908218383798</v>
      </c>
      <c r="AA343">
        <v>3.9690718650817902</v>
      </c>
      <c r="AB343">
        <v>11.289023399353001</v>
      </c>
      <c r="AC343">
        <v>5.7334432601928702</v>
      </c>
      <c r="AD343">
        <v>5.7762546539306596</v>
      </c>
      <c r="AE343">
        <v>11.2075204849243</v>
      </c>
    </row>
    <row r="344" spans="1:31">
      <c r="A344">
        <v>1619</v>
      </c>
      <c r="B344">
        <v>5.8878340721130398</v>
      </c>
      <c r="C344">
        <v>6.8408861160278303</v>
      </c>
      <c r="D344">
        <v>8.6718368530273402</v>
      </c>
      <c r="E344">
        <v>11.870731353759799</v>
      </c>
      <c r="F344">
        <v>25.802991867065401</v>
      </c>
      <c r="G344">
        <v>12.4935646057129</v>
      </c>
      <c r="H344">
        <v>7.0736169815063503</v>
      </c>
      <c r="I344">
        <v>18.288251876831101</v>
      </c>
      <c r="J344">
        <v>7.9077744483947798</v>
      </c>
      <c r="K344">
        <v>15.149141311645501</v>
      </c>
      <c r="L344">
        <v>11.523073196411101</v>
      </c>
      <c r="M344">
        <v>12.962181091308601</v>
      </c>
      <c r="N344">
        <v>5.6657595634460396</v>
      </c>
      <c r="O344">
        <v>2.0845675468444802</v>
      </c>
      <c r="P344">
        <v>4.5400810241699201</v>
      </c>
      <c r="Q344">
        <v>9.1351146697997994</v>
      </c>
      <c r="R344">
        <v>6.05124711990356</v>
      </c>
      <c r="S344">
        <v>7.7294011116027797</v>
      </c>
      <c r="T344">
        <v>14.395220756530801</v>
      </c>
      <c r="U344">
        <v>3.3176679611206099</v>
      </c>
      <c r="V344">
        <v>12.7138891220093</v>
      </c>
      <c r="W344">
        <v>18.145179748535199</v>
      </c>
      <c r="X344">
        <v>2.0816907882690399</v>
      </c>
      <c r="Y344">
        <v>6.3793592453002903</v>
      </c>
      <c r="Z344">
        <v>5.9978609085082999</v>
      </c>
      <c r="AA344">
        <v>3.96457076072693</v>
      </c>
      <c r="AB344">
        <v>11.2315893173218</v>
      </c>
      <c r="AC344">
        <v>5.7561998367309597</v>
      </c>
      <c r="AD344">
        <v>5.7100930213928196</v>
      </c>
      <c r="AE344">
        <v>11.0807332992554</v>
      </c>
    </row>
    <row r="345" spans="1:31">
      <c r="A345">
        <v>1621</v>
      </c>
      <c r="B345">
        <v>5.7544183731079102</v>
      </c>
      <c r="C345">
        <v>6.7719807624816903</v>
      </c>
      <c r="D345">
        <v>8.5709114074706996</v>
      </c>
      <c r="E345">
        <v>11.7288599014282</v>
      </c>
      <c r="F345">
        <v>25.2665615081787</v>
      </c>
      <c r="G345">
        <v>12.1826257705688</v>
      </c>
      <c r="H345">
        <v>7.2066493034362802</v>
      </c>
      <c r="I345">
        <v>18.206937789916999</v>
      </c>
      <c r="J345">
        <v>7.8314299583435103</v>
      </c>
      <c r="K345">
        <v>15.044741630554199</v>
      </c>
      <c r="L345">
        <v>11.5253391265869</v>
      </c>
      <c r="M345">
        <v>12.844275474548301</v>
      </c>
      <c r="N345">
        <v>5.5924210548400897</v>
      </c>
      <c r="O345">
        <v>2.0703022480011</v>
      </c>
      <c r="P345">
        <v>4.3805336952209499</v>
      </c>
      <c r="Q345">
        <v>9.2172021865844709</v>
      </c>
      <c r="R345">
        <v>6.0940728187561</v>
      </c>
      <c r="S345">
        <v>7.5819635391235396</v>
      </c>
      <c r="T345">
        <v>14.129314422607401</v>
      </c>
      <c r="U345">
        <v>3.2648851871490501</v>
      </c>
      <c r="V345">
        <v>12.6165962219238</v>
      </c>
      <c r="W345">
        <v>17.945802688598601</v>
      </c>
      <c r="X345">
        <v>2.0530993938446001</v>
      </c>
      <c r="Y345">
        <v>6.2488484382629403</v>
      </c>
      <c r="Z345">
        <v>5.9084968566894496</v>
      </c>
      <c r="AA345">
        <v>3.8833711147308301</v>
      </c>
      <c r="AB345">
        <v>11.3403463363647</v>
      </c>
      <c r="AC345">
        <v>5.6833372116088903</v>
      </c>
      <c r="AD345">
        <v>5.5818281173706099</v>
      </c>
      <c r="AE345">
        <v>10.910987854003899</v>
      </c>
    </row>
    <row r="346" spans="1:31">
      <c r="A346">
        <v>1623</v>
      </c>
      <c r="B346">
        <v>6.2204041481018102</v>
      </c>
      <c r="C346">
        <v>7.1448435783386204</v>
      </c>
      <c r="D346">
        <v>9.0987834930419904</v>
      </c>
      <c r="E346">
        <v>12.100289344787599</v>
      </c>
      <c r="F346">
        <v>26.236331939697301</v>
      </c>
      <c r="G346">
        <v>12.6608896255493</v>
      </c>
      <c r="H346">
        <v>7.5970478057861301</v>
      </c>
      <c r="I346">
        <v>19.4388942718506</v>
      </c>
      <c r="J346">
        <v>8.2120008468627894</v>
      </c>
      <c r="K346">
        <v>15.687915802001999</v>
      </c>
      <c r="L346">
        <v>11.8489446640015</v>
      </c>
      <c r="M346">
        <v>13.351707458496101</v>
      </c>
      <c r="N346">
        <v>5.8331012725830096</v>
      </c>
      <c r="O346">
        <v>2.0075876712799099</v>
      </c>
      <c r="P346">
        <v>4.4737105369567898</v>
      </c>
      <c r="Q346">
        <v>9.7967510223388707</v>
      </c>
      <c r="R346">
        <v>6.5780305862426802</v>
      </c>
      <c r="S346">
        <v>8.0596141815185494</v>
      </c>
      <c r="T346">
        <v>14.826519966125501</v>
      </c>
      <c r="U346">
        <v>3.40990018844604</v>
      </c>
      <c r="V346">
        <v>13.3631935119629</v>
      </c>
      <c r="W346">
        <v>18.9302158355713</v>
      </c>
      <c r="X346">
        <v>2.1414642333984402</v>
      </c>
      <c r="Y346">
        <v>6.5419349670410201</v>
      </c>
      <c r="Z346">
        <v>6.1755890846252397</v>
      </c>
      <c r="AA346">
        <v>4.0194010734558097</v>
      </c>
      <c r="AB346">
        <v>12.5723257064819</v>
      </c>
      <c r="AC346">
        <v>6.0153861045837402</v>
      </c>
      <c r="AD346">
        <v>5.9998068809509304</v>
      </c>
      <c r="AE346">
        <v>11.4565343856812</v>
      </c>
    </row>
    <row r="347" spans="1:31">
      <c r="A347">
        <v>1625</v>
      </c>
      <c r="B347">
        <v>6.2986426353454599</v>
      </c>
      <c r="C347">
        <v>7.2944483757018999</v>
      </c>
      <c r="D347">
        <v>9.3057937622070295</v>
      </c>
      <c r="E347">
        <v>12.3882284164429</v>
      </c>
      <c r="F347">
        <v>26.540037155151399</v>
      </c>
      <c r="G347">
        <v>12.8968801498413</v>
      </c>
      <c r="H347">
        <v>7.5102901458740199</v>
      </c>
      <c r="I347">
        <v>20.126161575317401</v>
      </c>
      <c r="J347">
        <v>8.3720245361328107</v>
      </c>
      <c r="K347">
        <v>15.8708839416504</v>
      </c>
      <c r="L347">
        <v>11.821457862854</v>
      </c>
      <c r="M347">
        <v>13.540682792663601</v>
      </c>
      <c r="N347">
        <v>5.9332542419433603</v>
      </c>
      <c r="O347">
        <v>1.97194051742554</v>
      </c>
      <c r="P347">
        <v>4.3880796432495099</v>
      </c>
      <c r="Q347">
        <v>10.113111495971699</v>
      </c>
      <c r="R347">
        <v>6.9733257293701199</v>
      </c>
      <c r="S347">
        <v>8.4556779861450195</v>
      </c>
      <c r="T347">
        <v>15.206493377685501</v>
      </c>
      <c r="U347">
        <v>3.410799741745</v>
      </c>
      <c r="V347">
        <v>13.630180358886699</v>
      </c>
      <c r="W347">
        <v>19.631484985351602</v>
      </c>
      <c r="X347">
        <v>2.1642944812774698</v>
      </c>
      <c r="Y347">
        <v>6.6409978866577104</v>
      </c>
      <c r="Z347">
        <v>6.2658843994140598</v>
      </c>
      <c r="AA347">
        <v>4.1549615859985396</v>
      </c>
      <c r="AB347">
        <v>13.0257482528687</v>
      </c>
      <c r="AC347">
        <v>6.0429124832153303</v>
      </c>
      <c r="AD347">
        <v>6.1801609992981001</v>
      </c>
      <c r="AE347">
        <v>11.689551353454601</v>
      </c>
    </row>
    <row r="348" spans="1:31">
      <c r="A348">
        <v>1627</v>
      </c>
      <c r="B348">
        <v>6.4852652549743697</v>
      </c>
      <c r="C348">
        <v>7.4790792465209996</v>
      </c>
      <c r="D348">
        <v>9.4751691818237305</v>
      </c>
      <c r="E348">
        <v>12.7900133132935</v>
      </c>
      <c r="F348">
        <v>27.046115875244102</v>
      </c>
      <c r="G348">
        <v>13.3332071304321</v>
      </c>
      <c r="H348">
        <v>7.2818646430969203</v>
      </c>
      <c r="I348">
        <v>20.9707851409912</v>
      </c>
      <c r="J348">
        <v>8.5465402603149396</v>
      </c>
      <c r="K348">
        <v>16.408119201660199</v>
      </c>
      <c r="L348">
        <v>12.190626144409199</v>
      </c>
      <c r="M348">
        <v>14.0953531265259</v>
      </c>
      <c r="N348">
        <v>6.0736575126647896</v>
      </c>
      <c r="O348">
        <v>1.9183095693588299</v>
      </c>
      <c r="P348">
        <v>4.5883541107177699</v>
      </c>
      <c r="Q348">
        <v>10.278359413146999</v>
      </c>
      <c r="R348">
        <v>7.3445253372192401</v>
      </c>
      <c r="S348">
        <v>8.8726902008056605</v>
      </c>
      <c r="T348">
        <v>15.5776929855347</v>
      </c>
      <c r="U348">
        <v>3.5240364074707</v>
      </c>
      <c r="V348">
        <v>14.156090736389199</v>
      </c>
      <c r="W348">
        <v>20.596290588378899</v>
      </c>
      <c r="X348">
        <v>2.1886167526245099</v>
      </c>
      <c r="Y348">
        <v>6.8931102752685502</v>
      </c>
      <c r="Z348">
        <v>6.4475464820861799</v>
      </c>
      <c r="AA348">
        <v>4.4087214469909703</v>
      </c>
      <c r="AB348">
        <v>13.251609802246101</v>
      </c>
      <c r="AC348">
        <v>6.2804903984069798</v>
      </c>
      <c r="AD348">
        <v>6.4027247428893999</v>
      </c>
      <c r="AE348">
        <v>12.033328056335399</v>
      </c>
    </row>
    <row r="349" spans="1:31">
      <c r="A349">
        <v>1629</v>
      </c>
      <c r="B349">
        <v>6.5392770767211896</v>
      </c>
      <c r="C349">
        <v>7.6953482627868697</v>
      </c>
      <c r="D349">
        <v>9.5986833572387695</v>
      </c>
      <c r="E349">
        <v>13.093204498291</v>
      </c>
      <c r="F349">
        <v>27.622852325439499</v>
      </c>
      <c r="G349">
        <v>13.470553398132299</v>
      </c>
      <c r="H349">
        <v>7.2928638458251998</v>
      </c>
      <c r="I349">
        <v>21.7261867523193</v>
      </c>
      <c r="J349">
        <v>8.7031192779540998</v>
      </c>
      <c r="K349">
        <v>17.076168060302699</v>
      </c>
      <c r="L349">
        <v>12.2225561141968</v>
      </c>
      <c r="M349">
        <v>14.653617858886699</v>
      </c>
      <c r="N349">
        <v>6.2132282257080096</v>
      </c>
      <c r="O349">
        <v>2.3453071117401101</v>
      </c>
      <c r="P349">
        <v>4.7487530708312997</v>
      </c>
      <c r="Q349">
        <v>10.464750289916999</v>
      </c>
      <c r="R349">
        <v>7.5624651908874503</v>
      </c>
      <c r="S349">
        <v>9.0665121078491193</v>
      </c>
      <c r="T349">
        <v>16.080957412719702</v>
      </c>
      <c r="U349">
        <v>3.5736620426178001</v>
      </c>
      <c r="V349">
        <v>14.4521646499634</v>
      </c>
      <c r="W349">
        <v>21.200717926025401</v>
      </c>
      <c r="X349">
        <v>2.1596493721008301</v>
      </c>
      <c r="Y349">
        <v>7.0927367210388201</v>
      </c>
      <c r="Z349">
        <v>6.6567144393920898</v>
      </c>
      <c r="AA349">
        <v>4.3719434738159197</v>
      </c>
      <c r="AB349">
        <v>13.261038780212401</v>
      </c>
      <c r="AC349">
        <v>6.5919165611267099</v>
      </c>
      <c r="AD349">
        <v>6.5364141464233398</v>
      </c>
      <c r="AE349">
        <v>12.343101501464799</v>
      </c>
    </row>
    <row r="350" spans="1:31">
      <c r="A350">
        <v>1631</v>
      </c>
      <c r="B350">
        <v>6.3154768943786603</v>
      </c>
      <c r="C350">
        <v>7.7994060516357404</v>
      </c>
      <c r="D350">
        <v>9.7916641235351598</v>
      </c>
      <c r="E350">
        <v>13.3009386062622</v>
      </c>
      <c r="F350">
        <v>27.650388717651399</v>
      </c>
      <c r="G350">
        <v>13.5036916732788</v>
      </c>
      <c r="H350">
        <v>7.7699227333068803</v>
      </c>
      <c r="I350">
        <v>21.982406616210898</v>
      </c>
      <c r="J350">
        <v>8.7448759078979492</v>
      </c>
      <c r="K350">
        <v>17.270370483398398</v>
      </c>
      <c r="L350">
        <v>12.56565284729</v>
      </c>
      <c r="M350">
        <v>14.919664382934601</v>
      </c>
      <c r="N350">
        <v>6.2691674232482901</v>
      </c>
      <c r="O350">
        <v>2.54860162734985</v>
      </c>
      <c r="P350">
        <v>4.6361784934997603</v>
      </c>
      <c r="Q350">
        <v>10.3316564559937</v>
      </c>
      <c r="R350">
        <v>7.6876292228698704</v>
      </c>
      <c r="S350">
        <v>9.1035184860229492</v>
      </c>
      <c r="T350">
        <v>16.295783996581999</v>
      </c>
      <c r="U350">
        <v>3.4705760478973402</v>
      </c>
      <c r="V350">
        <v>14.668647766113301</v>
      </c>
      <c r="W350">
        <v>21.6397399902344</v>
      </c>
      <c r="X350">
        <v>2.0347194671630899</v>
      </c>
      <c r="Y350">
        <v>7.2383532524108896</v>
      </c>
      <c r="Z350">
        <v>6.7770009040832502</v>
      </c>
      <c r="AA350">
        <v>4.3958759307861301</v>
      </c>
      <c r="AB350">
        <v>13.2518711090088</v>
      </c>
      <c r="AC350">
        <v>6.5953817367553702</v>
      </c>
      <c r="AD350">
        <v>6.3039612770080602</v>
      </c>
      <c r="AE350">
        <v>12.507890701293899</v>
      </c>
    </row>
    <row r="351" spans="1:31">
      <c r="A351">
        <v>1633</v>
      </c>
      <c r="B351">
        <v>6.0573692321777299</v>
      </c>
      <c r="C351">
        <v>7.6579518318176296</v>
      </c>
      <c r="D351">
        <v>9.9174127578735405</v>
      </c>
      <c r="E351">
        <v>13.174267768859901</v>
      </c>
      <c r="F351">
        <v>26.942110061645501</v>
      </c>
      <c r="G351">
        <v>13.361574172973601</v>
      </c>
      <c r="H351">
        <v>7.8773636817932102</v>
      </c>
      <c r="I351">
        <v>21.726964950561499</v>
      </c>
      <c r="J351">
        <v>8.5878314971923793</v>
      </c>
      <c r="K351">
        <v>17.014867782592798</v>
      </c>
      <c r="L351">
        <v>12.6658172607422</v>
      </c>
      <c r="M351">
        <v>14.912013053894</v>
      </c>
      <c r="N351">
        <v>6.2157301902770996</v>
      </c>
      <c r="O351">
        <v>2.4159152507782</v>
      </c>
      <c r="P351">
        <v>4.6285042762756303</v>
      </c>
      <c r="Q351">
        <v>10.120043754577599</v>
      </c>
      <c r="R351">
        <v>7.5285096168518102</v>
      </c>
      <c r="S351">
        <v>9.0009469985961896</v>
      </c>
      <c r="T351">
        <v>15.9757680892944</v>
      </c>
      <c r="U351">
        <v>3.4020738601684601</v>
      </c>
      <c r="V351">
        <v>14.5114841461182</v>
      </c>
      <c r="W351">
        <v>21.551437377929702</v>
      </c>
      <c r="X351">
        <v>1.8526346683502199</v>
      </c>
      <c r="Y351">
        <v>7.2282414436340297</v>
      </c>
      <c r="Z351">
        <v>6.6717257499694798</v>
      </c>
      <c r="AA351">
        <v>4.3824019432067898</v>
      </c>
      <c r="AB351">
        <v>13.12903881073</v>
      </c>
      <c r="AC351">
        <v>6.4846267700195304</v>
      </c>
      <c r="AD351">
        <v>5.9522624015808097</v>
      </c>
      <c r="AE351">
        <v>12.3317546844482</v>
      </c>
    </row>
    <row r="352" spans="1:31">
      <c r="A352">
        <v>1635</v>
      </c>
      <c r="B352">
        <v>6.6283102035522496</v>
      </c>
      <c r="C352">
        <v>7.8299808502197301</v>
      </c>
      <c r="D352">
        <v>10.584953308105501</v>
      </c>
      <c r="E352">
        <v>13.700662612915</v>
      </c>
      <c r="F352">
        <v>27.552797317504901</v>
      </c>
      <c r="G352">
        <v>13.951876640319799</v>
      </c>
      <c r="H352">
        <v>8.0266952514648402</v>
      </c>
      <c r="I352">
        <v>22.504932403564499</v>
      </c>
      <c r="J352">
        <v>8.8402786254882795</v>
      </c>
      <c r="K352">
        <v>17.442365646362301</v>
      </c>
      <c r="L352">
        <v>13.6000652313232</v>
      </c>
      <c r="M352">
        <v>15.627800941467299</v>
      </c>
      <c r="N352">
        <v>6.4163298606872603</v>
      </c>
      <c r="O352">
        <v>2.0924129486084002</v>
      </c>
      <c r="P352">
        <v>5.0727519989013699</v>
      </c>
      <c r="Q352">
        <v>10.5283470153809</v>
      </c>
      <c r="R352">
        <v>7.7561540603637704</v>
      </c>
      <c r="S352">
        <v>9.4335546493530291</v>
      </c>
      <c r="T352">
        <v>16.2679443359375</v>
      </c>
      <c r="U352">
        <v>3.5517494678497301</v>
      </c>
      <c r="V352">
        <v>15.1862173080444</v>
      </c>
      <c r="W352">
        <v>22.423305511474599</v>
      </c>
      <c r="X352">
        <v>2.05314970016479</v>
      </c>
      <c r="Y352">
        <v>7.6107935905456499</v>
      </c>
      <c r="Z352">
        <v>6.8918185234069798</v>
      </c>
      <c r="AA352">
        <v>4.6758685111999503</v>
      </c>
      <c r="AB352">
        <v>13.9370164871216</v>
      </c>
      <c r="AC352">
        <v>6.9512834548950204</v>
      </c>
      <c r="AD352">
        <v>5.9550137519836399</v>
      </c>
      <c r="AE352">
        <v>12.694979667663601</v>
      </c>
    </row>
    <row r="353" spans="1:31">
      <c r="A353">
        <v>1637</v>
      </c>
      <c r="B353">
        <v>7.2887377738952601</v>
      </c>
      <c r="C353">
        <v>8.1105003356933594</v>
      </c>
      <c r="D353">
        <v>11.025229454040501</v>
      </c>
      <c r="E353">
        <v>14.4382619857788</v>
      </c>
      <c r="F353">
        <v>28.617113113403299</v>
      </c>
      <c r="G353">
        <v>14.609046936035201</v>
      </c>
      <c r="H353">
        <v>7.8863801956176802</v>
      </c>
      <c r="I353">
        <v>23.562061309814499</v>
      </c>
      <c r="J353">
        <v>9.3622026443481392</v>
      </c>
      <c r="K353">
        <v>18.102663040161101</v>
      </c>
      <c r="L353">
        <v>14.466890335083001</v>
      </c>
      <c r="M353">
        <v>16.669734954833999</v>
      </c>
      <c r="N353">
        <v>6.6633758544921902</v>
      </c>
      <c r="O353">
        <v>2.2802765369415301</v>
      </c>
      <c r="P353">
        <v>5.5334739685058603</v>
      </c>
      <c r="Q353">
        <v>11.3073587417603</v>
      </c>
      <c r="R353">
        <v>8.0035619735717791</v>
      </c>
      <c r="S353">
        <v>9.8538322448730504</v>
      </c>
      <c r="T353">
        <v>16.983018875122099</v>
      </c>
      <c r="U353">
        <v>3.7575480937957799</v>
      </c>
      <c r="V353">
        <v>15.9604244232178</v>
      </c>
      <c r="W353">
        <v>23.414068222045898</v>
      </c>
      <c r="X353">
        <v>2.27226591110229</v>
      </c>
      <c r="Y353">
        <v>7.9286670684814498</v>
      </c>
      <c r="Z353">
        <v>7.2446751594543501</v>
      </c>
      <c r="AA353">
        <v>4.9097924232482901</v>
      </c>
      <c r="AB353">
        <v>14.7359609603882</v>
      </c>
      <c r="AC353">
        <v>7.4397058486938503</v>
      </c>
      <c r="AD353">
        <v>6.4639253616332999</v>
      </c>
      <c r="AE353">
        <v>13.237603187561</v>
      </c>
    </row>
    <row r="354" spans="1:31">
      <c r="A354">
        <v>1639</v>
      </c>
      <c r="B354">
        <v>6.9428443908691397</v>
      </c>
      <c r="C354">
        <v>8.0577030181884801</v>
      </c>
      <c r="D354">
        <v>10.670225143432599</v>
      </c>
      <c r="E354">
        <v>14.457156181335399</v>
      </c>
      <c r="F354">
        <v>28.2755317687988</v>
      </c>
      <c r="G354">
        <v>14.26100730896</v>
      </c>
      <c r="H354">
        <v>7.6459546089172399</v>
      </c>
      <c r="I354">
        <v>23.220443725585898</v>
      </c>
      <c r="J354">
        <v>9.3353633880615199</v>
      </c>
      <c r="K354">
        <v>17.904983520507798</v>
      </c>
      <c r="L354">
        <v>14.4255485534668</v>
      </c>
      <c r="M354">
        <v>16.798608779907202</v>
      </c>
      <c r="N354">
        <v>6.7150173187255904</v>
      </c>
      <c r="O354">
        <v>2.6114368438720699</v>
      </c>
      <c r="P354">
        <v>5.56488037109375</v>
      </c>
      <c r="Q354">
        <v>11.3337211608887</v>
      </c>
      <c r="R354">
        <v>7.9906353950500497</v>
      </c>
      <c r="S354">
        <v>9.6836128234863299</v>
      </c>
      <c r="T354">
        <v>16.866619110107401</v>
      </c>
      <c r="U354">
        <v>3.63937616348267</v>
      </c>
      <c r="V354">
        <v>15.6705980300903</v>
      </c>
      <c r="W354">
        <v>22.875947952270501</v>
      </c>
      <c r="X354">
        <v>2.1246180534362802</v>
      </c>
      <c r="Y354">
        <v>7.8420252799987802</v>
      </c>
      <c r="Z354">
        <v>7.2660570144653303</v>
      </c>
      <c r="AA354">
        <v>4.8123011589050302</v>
      </c>
      <c r="AB354">
        <v>14.087568283081101</v>
      </c>
      <c r="AC354">
        <v>7.2602157592773402</v>
      </c>
      <c r="AD354">
        <v>6.7204265594482404</v>
      </c>
      <c r="AE354">
        <v>13.200665473938001</v>
      </c>
    </row>
    <row r="355" spans="1:31">
      <c r="A355">
        <v>1641</v>
      </c>
      <c r="B355">
        <v>6.6195535659790004</v>
      </c>
      <c r="C355">
        <v>8.0081853866577095</v>
      </c>
      <c r="D355">
        <v>10.511796951293899</v>
      </c>
      <c r="E355">
        <v>14.4468030929565</v>
      </c>
      <c r="F355">
        <v>27.937160491943398</v>
      </c>
      <c r="G355">
        <v>13.949466705322299</v>
      </c>
      <c r="H355">
        <v>7.4211592674255398</v>
      </c>
      <c r="I355">
        <v>22.707160949706999</v>
      </c>
      <c r="J355">
        <v>9.0463237762451207</v>
      </c>
      <c r="K355">
        <v>17.683429718017599</v>
      </c>
      <c r="L355">
        <v>14.6861276626587</v>
      </c>
      <c r="M355">
        <v>16.8868618011475</v>
      </c>
      <c r="N355">
        <v>6.7383522987365696</v>
      </c>
      <c r="O355">
        <v>2.7421963214874299</v>
      </c>
      <c r="P355">
        <v>5.3738741874694798</v>
      </c>
      <c r="Q355">
        <v>11.3892307281494</v>
      </c>
      <c r="R355">
        <v>7.7033410072326696</v>
      </c>
      <c r="S355">
        <v>9.6086492538452095</v>
      </c>
      <c r="T355">
        <v>16.7174777984619</v>
      </c>
      <c r="U355">
        <v>3.5088570117950399</v>
      </c>
      <c r="V355">
        <v>15.502428054809601</v>
      </c>
      <c r="W355">
        <v>22.6245422363281</v>
      </c>
      <c r="X355">
        <v>1.9629316329956099</v>
      </c>
      <c r="Y355">
        <v>7.8172588348388699</v>
      </c>
      <c r="Z355">
        <v>7.2741360664367702</v>
      </c>
      <c r="AA355">
        <v>4.7480745315551802</v>
      </c>
      <c r="AB355">
        <v>13.7279510498047</v>
      </c>
      <c r="AC355">
        <v>6.9581813812255904</v>
      </c>
      <c r="AD355">
        <v>6.7339982986450204</v>
      </c>
      <c r="AE355">
        <v>13.2422847747803</v>
      </c>
    </row>
    <row r="356" spans="1:31">
      <c r="A356">
        <v>1643</v>
      </c>
      <c r="B356">
        <v>6.3342804908752397</v>
      </c>
      <c r="C356">
        <v>7.8557562828064</v>
      </c>
      <c r="D356">
        <v>10.293241500854499</v>
      </c>
      <c r="E356">
        <v>14.532311439514199</v>
      </c>
      <c r="F356">
        <v>27.4159832000732</v>
      </c>
      <c r="G356">
        <v>13.7327728271484</v>
      </c>
      <c r="H356">
        <v>7.1014590263366699</v>
      </c>
      <c r="I356">
        <v>22.265190124511701</v>
      </c>
      <c r="J356">
        <v>8.6701087951660192</v>
      </c>
      <c r="K356">
        <v>17.3267307281494</v>
      </c>
      <c r="L356">
        <v>14.570680618286101</v>
      </c>
      <c r="M356">
        <v>16.9677219390869</v>
      </c>
      <c r="N356">
        <v>6.7022008895873997</v>
      </c>
      <c r="O356">
        <v>2.73554611206055</v>
      </c>
      <c r="P356">
        <v>5.2540717124939</v>
      </c>
      <c r="Q356">
        <v>11.350536346435501</v>
      </c>
      <c r="R356">
        <v>7.3116531372070304</v>
      </c>
      <c r="S356">
        <v>9.4860906600952095</v>
      </c>
      <c r="T356">
        <v>16.4331359863281</v>
      </c>
      <c r="U356">
        <v>3.4712686538696298</v>
      </c>
      <c r="V356">
        <v>15.278486251831101</v>
      </c>
      <c r="W356">
        <v>22.372465133666999</v>
      </c>
      <c r="X356">
        <v>1.8264625072479199</v>
      </c>
      <c r="Y356">
        <v>7.8586807250976598</v>
      </c>
      <c r="Z356">
        <v>7.2527089118957502</v>
      </c>
      <c r="AA356">
        <v>4.70751857757568</v>
      </c>
      <c r="AB356">
        <v>13.601788520813001</v>
      </c>
      <c r="AC356">
        <v>6.6778678894043004</v>
      </c>
      <c r="AD356">
        <v>6.4567060470581099</v>
      </c>
      <c r="AE356">
        <v>13.2131795883179</v>
      </c>
    </row>
    <row r="357" spans="1:31">
      <c r="A357">
        <v>1645</v>
      </c>
      <c r="B357">
        <v>6.4202518463134801</v>
      </c>
      <c r="C357">
        <v>7.8605446815490696</v>
      </c>
      <c r="D357">
        <v>10.4489240646362</v>
      </c>
      <c r="E357">
        <v>14.713670730590801</v>
      </c>
      <c r="F357">
        <v>27.158657073974599</v>
      </c>
      <c r="G357">
        <v>13.7555961608887</v>
      </c>
      <c r="H357">
        <v>7.0644397735595703</v>
      </c>
      <c r="I357">
        <v>22.250789642333999</v>
      </c>
      <c r="J357">
        <v>8.5389986038208008</v>
      </c>
      <c r="K357">
        <v>17.2770805358887</v>
      </c>
      <c r="L357">
        <v>14.665551185607899</v>
      </c>
      <c r="M357">
        <v>17.3526306152344</v>
      </c>
      <c r="N357">
        <v>6.6938843727111799</v>
      </c>
      <c r="O357">
        <v>2.4578390121460001</v>
      </c>
      <c r="P357">
        <v>5.3212232589721697</v>
      </c>
      <c r="Q357">
        <v>11.407640457153301</v>
      </c>
      <c r="R357">
        <v>7.3311305046081499</v>
      </c>
      <c r="S357">
        <v>9.4353561401367205</v>
      </c>
      <c r="T357">
        <v>16.303230285644499</v>
      </c>
      <c r="U357">
        <v>3.4349946975707999</v>
      </c>
      <c r="V357">
        <v>15.2746133804321</v>
      </c>
      <c r="W357">
        <v>22.574579238891602</v>
      </c>
      <c r="X357">
        <v>1.8682619333267201</v>
      </c>
      <c r="Y357">
        <v>8.1001892089843803</v>
      </c>
      <c r="Z357">
        <v>7.2573728561401403</v>
      </c>
      <c r="AA357">
        <v>4.76668405532837</v>
      </c>
      <c r="AB357">
        <v>13.724692344665501</v>
      </c>
      <c r="AC357">
        <v>6.43428707122803</v>
      </c>
      <c r="AD357">
        <v>6.2508497238159197</v>
      </c>
      <c r="AE357">
        <v>13.309741020202599</v>
      </c>
    </row>
    <row r="358" spans="1:31">
      <c r="A358">
        <v>1647</v>
      </c>
      <c r="B358">
        <v>7.4262504577636701</v>
      </c>
      <c r="C358">
        <v>8.2930574417114293</v>
      </c>
      <c r="D358">
        <v>11.1170406341553</v>
      </c>
      <c r="E358">
        <v>15.763800621032701</v>
      </c>
      <c r="F358">
        <v>28.426904678344702</v>
      </c>
      <c r="G358">
        <v>14.6578712463379</v>
      </c>
      <c r="H358">
        <v>7.5728821754455602</v>
      </c>
      <c r="I358">
        <v>23.361515045166001</v>
      </c>
      <c r="J358">
        <v>9.2373695373535192</v>
      </c>
      <c r="K358">
        <v>18.269039154052699</v>
      </c>
      <c r="L358">
        <v>15.3646745681763</v>
      </c>
      <c r="M358">
        <v>18.7863368988037</v>
      </c>
      <c r="N358">
        <v>7.03694725036621</v>
      </c>
      <c r="O358">
        <v>2.1148486137390101</v>
      </c>
      <c r="P358">
        <v>5.6649050712585396</v>
      </c>
      <c r="Q358">
        <v>11.707532882690399</v>
      </c>
      <c r="R358">
        <v>7.6938419342040998</v>
      </c>
      <c r="S358">
        <v>10.0272769927979</v>
      </c>
      <c r="T358">
        <v>17.0270595550537</v>
      </c>
      <c r="U358">
        <v>3.65058493614197</v>
      </c>
      <c r="V358">
        <v>16.1543083190918</v>
      </c>
      <c r="W358">
        <v>24.053066253662099</v>
      </c>
      <c r="X358">
        <v>2.2043697834014901</v>
      </c>
      <c r="Y358">
        <v>8.7252264022827095</v>
      </c>
      <c r="Z358">
        <v>7.7004461288452104</v>
      </c>
      <c r="AA358">
        <v>5.1530890464782697</v>
      </c>
      <c r="AB358">
        <v>14.8227987289429</v>
      </c>
      <c r="AC358">
        <v>6.85947513580322</v>
      </c>
      <c r="AD358">
        <v>6.6489987373352104</v>
      </c>
      <c r="AE358">
        <v>14.232201576232899</v>
      </c>
    </row>
    <row r="359" spans="1:31">
      <c r="A359">
        <v>1649</v>
      </c>
      <c r="B359">
        <v>7.1700987815856898</v>
      </c>
      <c r="C359">
        <v>8.1109695434570295</v>
      </c>
      <c r="D359">
        <v>10.8792715072632</v>
      </c>
      <c r="E359">
        <v>15.7889041900635</v>
      </c>
      <c r="F359">
        <v>28.1315727233887</v>
      </c>
      <c r="G359">
        <v>14.300172805786101</v>
      </c>
      <c r="H359">
        <v>7.5174360275268599</v>
      </c>
      <c r="I359">
        <v>22.960596084594702</v>
      </c>
      <c r="J359">
        <v>9.0900735855102504</v>
      </c>
      <c r="K359">
        <v>17.921789169311499</v>
      </c>
      <c r="L359">
        <v>14.733594894409199</v>
      </c>
      <c r="M359">
        <v>18.959100723266602</v>
      </c>
      <c r="N359">
        <v>7.0598311424255398</v>
      </c>
      <c r="O359">
        <v>2.1423788070678702</v>
      </c>
      <c r="P359">
        <v>5.3815560340881303</v>
      </c>
      <c r="Q359">
        <v>11.6547603607178</v>
      </c>
      <c r="R359">
        <v>7.83724069595337</v>
      </c>
      <c r="S359">
        <v>10.037900924682599</v>
      </c>
      <c r="T359">
        <v>16.8058757781982</v>
      </c>
      <c r="U359">
        <v>3.6040599346160902</v>
      </c>
      <c r="V359">
        <v>15.826240539550801</v>
      </c>
      <c r="W359">
        <v>23.890718460083001</v>
      </c>
      <c r="X359">
        <v>2.2281255722045898</v>
      </c>
      <c r="Y359">
        <v>8.5991725921630895</v>
      </c>
      <c r="Z359">
        <v>7.7186622619628897</v>
      </c>
      <c r="AA359">
        <v>5.1185822486877397</v>
      </c>
      <c r="AB359">
        <v>14.531174659729</v>
      </c>
      <c r="AC359">
        <v>6.98313331604004</v>
      </c>
      <c r="AD359">
        <v>6.7388243675231898</v>
      </c>
      <c r="AE359">
        <v>14.2121667861938</v>
      </c>
    </row>
    <row r="360" spans="1:31">
      <c r="A360">
        <v>1651</v>
      </c>
      <c r="B360">
        <v>6.7343478202819798</v>
      </c>
      <c r="C360">
        <v>7.7848834991455096</v>
      </c>
      <c r="D360">
        <v>10.6090202331543</v>
      </c>
      <c r="E360">
        <v>15.2930145263672</v>
      </c>
      <c r="F360">
        <v>27.222541809081999</v>
      </c>
      <c r="G360">
        <v>13.7391958236694</v>
      </c>
      <c r="H360">
        <v>7.3026146888732901</v>
      </c>
      <c r="I360">
        <v>22.089372634887699</v>
      </c>
      <c r="J360">
        <v>8.6577806472778303</v>
      </c>
      <c r="K360">
        <v>17.3301296234131</v>
      </c>
      <c r="L360">
        <v>14.178831100463899</v>
      </c>
      <c r="M360">
        <v>18.5304985046387</v>
      </c>
      <c r="N360">
        <v>6.8563137054443404</v>
      </c>
      <c r="O360">
        <v>2.06009101867676</v>
      </c>
      <c r="P360">
        <v>5.1281161308288601</v>
      </c>
      <c r="Q360">
        <v>11.392459869384799</v>
      </c>
      <c r="R360">
        <v>7.7428832054138201</v>
      </c>
      <c r="S360">
        <v>9.6968040466308594</v>
      </c>
      <c r="T360">
        <v>16.155712127685501</v>
      </c>
      <c r="U360">
        <v>3.3908863067627002</v>
      </c>
      <c r="V360">
        <v>15.2783088684082</v>
      </c>
      <c r="W360">
        <v>23.244169235229499</v>
      </c>
      <c r="X360">
        <v>2.1093580722808798</v>
      </c>
      <c r="Y360">
        <v>8.3831825256347692</v>
      </c>
      <c r="Z360">
        <v>7.4299297332763699</v>
      </c>
      <c r="AA360">
        <v>4.9543771743774396</v>
      </c>
      <c r="AB360">
        <v>13.8746938705444</v>
      </c>
      <c r="AC360">
        <v>6.7136421203613299</v>
      </c>
      <c r="AD360">
        <v>6.4335284233093297</v>
      </c>
      <c r="AE360">
        <v>13.766278266906699</v>
      </c>
    </row>
    <row r="361" spans="1:31">
      <c r="A361">
        <v>1653</v>
      </c>
      <c r="B361">
        <v>8.0509529113769496</v>
      </c>
      <c r="C361">
        <v>8.2374849319458008</v>
      </c>
      <c r="D361">
        <v>11.557463645935099</v>
      </c>
      <c r="E361">
        <v>16.383073806762699</v>
      </c>
      <c r="F361">
        <v>28.966901779174801</v>
      </c>
      <c r="G361">
        <v>14.703174591064499</v>
      </c>
      <c r="H361">
        <v>7.8832230567932102</v>
      </c>
      <c r="I361">
        <v>23.296770095825199</v>
      </c>
      <c r="J361">
        <v>9.5130367279052699</v>
      </c>
      <c r="K361">
        <v>18.226049423217798</v>
      </c>
      <c r="L361">
        <v>15.172386169433601</v>
      </c>
      <c r="M361">
        <v>20.020580291748001</v>
      </c>
      <c r="N361">
        <v>7.4344143867492702</v>
      </c>
      <c r="O361">
        <v>2.0567207336425799</v>
      </c>
      <c r="P361">
        <v>5.7040457725524902</v>
      </c>
      <c r="Q361">
        <v>11.8753089904785</v>
      </c>
      <c r="R361">
        <v>8.5088901519775408</v>
      </c>
      <c r="S361">
        <v>10.19797706604</v>
      </c>
      <c r="T361">
        <v>17.135547637939499</v>
      </c>
      <c r="U361">
        <v>3.6277534961700399</v>
      </c>
      <c r="V361">
        <v>16.446449279785199</v>
      </c>
      <c r="W361">
        <v>24.644746780395501</v>
      </c>
      <c r="X361">
        <v>2.3658461570739702</v>
      </c>
      <c r="Y361">
        <v>9.1294956207275408</v>
      </c>
      <c r="Z361">
        <v>7.8995819091796902</v>
      </c>
      <c r="AA361">
        <v>5.2449913024902299</v>
      </c>
      <c r="AB361">
        <v>14.632810592651399</v>
      </c>
      <c r="AC361">
        <v>7.34088230133057</v>
      </c>
      <c r="AD361">
        <v>6.6467566490173304</v>
      </c>
      <c r="AE361">
        <v>14.4782562255859</v>
      </c>
    </row>
    <row r="362" spans="1:31">
      <c r="A362">
        <v>1655</v>
      </c>
      <c r="B362">
        <v>8.0898475646972692</v>
      </c>
      <c r="C362">
        <v>8.2998781204223597</v>
      </c>
      <c r="D362">
        <v>11.2713871002197</v>
      </c>
      <c r="E362">
        <v>16.561464309692401</v>
      </c>
      <c r="F362">
        <v>28.9388332366943</v>
      </c>
      <c r="G362">
        <v>14.7034702301025</v>
      </c>
      <c r="H362">
        <v>7.8576025962829599</v>
      </c>
      <c r="I362">
        <v>23.364740371704102</v>
      </c>
      <c r="J362">
        <v>9.7545461654663104</v>
      </c>
      <c r="K362">
        <v>18.179590225219702</v>
      </c>
      <c r="L362">
        <v>15.202054977416999</v>
      </c>
      <c r="M362">
        <v>20.146951675415</v>
      </c>
      <c r="N362">
        <v>7.4388628005981401</v>
      </c>
      <c r="O362">
        <v>2.4844839572906499</v>
      </c>
      <c r="P362">
        <v>5.96213674545288</v>
      </c>
      <c r="Q362">
        <v>11.8170871734619</v>
      </c>
      <c r="R362">
        <v>8.2625532150268608</v>
      </c>
      <c r="S362">
        <v>10.0357398986816</v>
      </c>
      <c r="T362">
        <v>17.4179782867432</v>
      </c>
      <c r="U362">
        <v>3.7027530670165998</v>
      </c>
      <c r="V362">
        <v>16.320198059081999</v>
      </c>
      <c r="W362">
        <v>24.543363571166999</v>
      </c>
      <c r="X362">
        <v>2.2280848026275599</v>
      </c>
      <c r="Y362">
        <v>9.1084022521972692</v>
      </c>
      <c r="Z362">
        <v>8.0753946304321307</v>
      </c>
      <c r="AA362">
        <v>5.04441213607788</v>
      </c>
      <c r="AB362">
        <v>14.276028633117701</v>
      </c>
      <c r="AC362">
        <v>7.50923824310303</v>
      </c>
      <c r="AD362">
        <v>6.6126952171325701</v>
      </c>
      <c r="AE362">
        <v>14.7028751373291</v>
      </c>
    </row>
    <row r="363" spans="1:31">
      <c r="A363">
        <v>1657</v>
      </c>
      <c r="B363">
        <v>7.1673083305358896</v>
      </c>
      <c r="C363">
        <v>7.9395246505737296</v>
      </c>
      <c r="D363">
        <v>10.7001295089722</v>
      </c>
      <c r="E363">
        <v>16.130588531494102</v>
      </c>
      <c r="F363">
        <v>28.1440124511719</v>
      </c>
      <c r="G363">
        <v>14.10387134552</v>
      </c>
      <c r="H363">
        <v>7.7102756500244096</v>
      </c>
      <c r="I363">
        <v>22.737545013427699</v>
      </c>
      <c r="J363">
        <v>9.0954694747924805</v>
      </c>
      <c r="K363">
        <v>17.498479843139599</v>
      </c>
      <c r="L363">
        <v>15.025444984436</v>
      </c>
      <c r="M363">
        <v>19.6393013000488</v>
      </c>
      <c r="N363">
        <v>7.2615523338317898</v>
      </c>
      <c r="O363">
        <v>2.8261017799377401</v>
      </c>
      <c r="P363">
        <v>5.6740589141845703</v>
      </c>
      <c r="Q363">
        <v>11.521522521972701</v>
      </c>
      <c r="R363">
        <v>8.0753221511840803</v>
      </c>
      <c r="S363">
        <v>9.5899372100830096</v>
      </c>
      <c r="T363">
        <v>17.159532546997099</v>
      </c>
      <c r="U363">
        <v>3.51433229446411</v>
      </c>
      <c r="V363">
        <v>15.621335029602101</v>
      </c>
      <c r="W363">
        <v>23.940839767456101</v>
      </c>
      <c r="X363">
        <v>1.97219097614288</v>
      </c>
      <c r="Y363">
        <v>8.8648242950439506</v>
      </c>
      <c r="Z363">
        <v>7.9398641586303702</v>
      </c>
      <c r="AA363">
        <v>4.7525920867919904</v>
      </c>
      <c r="AB363">
        <v>13.593474388122599</v>
      </c>
      <c r="AC363">
        <v>7.0595536231994602</v>
      </c>
      <c r="AD363">
        <v>6.3613786697387704</v>
      </c>
      <c r="AE363">
        <v>14.638352394104</v>
      </c>
    </row>
    <row r="364" spans="1:31">
      <c r="A364">
        <v>1659</v>
      </c>
      <c r="B364">
        <v>6.4218506813049299</v>
      </c>
      <c r="C364">
        <v>7.6285600662231401</v>
      </c>
      <c r="D364">
        <v>10.410436630249</v>
      </c>
      <c r="E364">
        <v>15.8339576721191</v>
      </c>
      <c r="F364">
        <v>27.398530960083001</v>
      </c>
      <c r="G364">
        <v>13.6290340423584</v>
      </c>
      <c r="H364">
        <v>8.0754060745239293</v>
      </c>
      <c r="I364">
        <v>22.096164703369102</v>
      </c>
      <c r="J364">
        <v>8.67529296875</v>
      </c>
      <c r="K364">
        <v>17.179267883300799</v>
      </c>
      <c r="L364">
        <v>14.8504438400269</v>
      </c>
      <c r="M364">
        <v>19.332466125488299</v>
      </c>
      <c r="N364">
        <v>7.0893645286560103</v>
      </c>
      <c r="O364">
        <v>2.8346390724182098</v>
      </c>
      <c r="P364">
        <v>5.4672141075134304</v>
      </c>
      <c r="Q364">
        <v>11.173547744751</v>
      </c>
      <c r="R364">
        <v>7.7861809730529803</v>
      </c>
      <c r="S364">
        <v>9.3029918670654297</v>
      </c>
      <c r="T364">
        <v>16.778059005737301</v>
      </c>
      <c r="U364">
        <v>3.4282677173614502</v>
      </c>
      <c r="V364">
        <v>15.119803428649901</v>
      </c>
      <c r="W364">
        <v>23.117876052856399</v>
      </c>
      <c r="X364">
        <v>1.81948137283325</v>
      </c>
      <c r="Y364">
        <v>8.6482315063476598</v>
      </c>
      <c r="Z364">
        <v>7.8115096092224103</v>
      </c>
      <c r="AA364">
        <v>4.5403895378112802</v>
      </c>
      <c r="AB364">
        <v>13.242007255554199</v>
      </c>
      <c r="AC364">
        <v>6.6135783195495597</v>
      </c>
      <c r="AD364">
        <v>6.2400941848754901</v>
      </c>
      <c r="AE364">
        <v>14.377734184265099</v>
      </c>
    </row>
    <row r="365" spans="1:31">
      <c r="A365">
        <v>1661</v>
      </c>
      <c r="B365">
        <v>6.1508154869079599</v>
      </c>
      <c r="C365">
        <v>7.4546189308166504</v>
      </c>
      <c r="D365">
        <v>10.3635969161987</v>
      </c>
      <c r="E365">
        <v>15.613106727600099</v>
      </c>
      <c r="F365">
        <v>26.664983749389599</v>
      </c>
      <c r="G365">
        <v>13.395069122314499</v>
      </c>
      <c r="H365">
        <v>8.0869998931884801</v>
      </c>
      <c r="I365">
        <v>21.551580429077099</v>
      </c>
      <c r="J365">
        <v>8.4989032745361293</v>
      </c>
      <c r="K365">
        <v>16.967277526855501</v>
      </c>
      <c r="L365">
        <v>14.8072156906128</v>
      </c>
      <c r="M365">
        <v>18.996974945068398</v>
      </c>
      <c r="N365">
        <v>6.9024896621704102</v>
      </c>
      <c r="O365">
        <v>2.4190692901611301</v>
      </c>
      <c r="P365">
        <v>5.2880420684814498</v>
      </c>
      <c r="Q365">
        <v>10.804007530212401</v>
      </c>
      <c r="R365">
        <v>7.6086688041687003</v>
      </c>
      <c r="S365">
        <v>9.2796115875244105</v>
      </c>
      <c r="T365">
        <v>16.298343658447301</v>
      </c>
      <c r="U365">
        <v>3.36586260795593</v>
      </c>
      <c r="V365">
        <v>14.886919021606399</v>
      </c>
      <c r="W365">
        <v>22.456304550170898</v>
      </c>
      <c r="X365">
        <v>1.81316637992859</v>
      </c>
      <c r="Y365">
        <v>8.4185905456543004</v>
      </c>
      <c r="Z365">
        <v>7.6322193145751998</v>
      </c>
      <c r="AA365">
        <v>4.4441800117492702</v>
      </c>
      <c r="AB365">
        <v>12.9673261642456</v>
      </c>
      <c r="AC365">
        <v>6.2343392372131303</v>
      </c>
      <c r="AD365">
        <v>6.0571169853210396</v>
      </c>
      <c r="AE365">
        <v>14.1587572097778</v>
      </c>
    </row>
    <row r="366" spans="1:31">
      <c r="A366">
        <v>1663</v>
      </c>
      <c r="B366">
        <v>6.0757851600646999</v>
      </c>
      <c r="C366">
        <v>7.3527455329895002</v>
      </c>
      <c r="D366">
        <v>10.434410095214799</v>
      </c>
      <c r="E366">
        <v>15.371232986450201</v>
      </c>
      <c r="F366">
        <v>26.528579711914102</v>
      </c>
      <c r="G366">
        <v>13.4471273422241</v>
      </c>
      <c r="H366">
        <v>7.7731461524963397</v>
      </c>
      <c r="I366">
        <v>21.168062210083001</v>
      </c>
      <c r="J366">
        <v>8.3874616622924805</v>
      </c>
      <c r="K366">
        <v>16.894100189208999</v>
      </c>
      <c r="L366">
        <v>14.980821609497101</v>
      </c>
      <c r="M366">
        <v>18.774379730224599</v>
      </c>
      <c r="N366">
        <v>6.8914251327514604</v>
      </c>
      <c r="O366">
        <v>2.21492719650269</v>
      </c>
      <c r="P366">
        <v>5.2285070419311497</v>
      </c>
      <c r="Q366">
        <v>10.6788902282715</v>
      </c>
      <c r="R366">
        <v>7.43526411056519</v>
      </c>
      <c r="S366">
        <v>9.4017848968505895</v>
      </c>
      <c r="T366">
        <v>16.264701843261701</v>
      </c>
      <c r="U366">
        <v>3.3434801101684601</v>
      </c>
      <c r="V366">
        <v>14.8797264099121</v>
      </c>
      <c r="W366">
        <v>22.129911422729499</v>
      </c>
      <c r="X366">
        <v>1.6863329410553001</v>
      </c>
      <c r="Y366">
        <v>8.1536760330200195</v>
      </c>
      <c r="Z366">
        <v>7.5688238143920898</v>
      </c>
      <c r="AA366">
        <v>4.4368147850036603</v>
      </c>
      <c r="AB366">
        <v>13.009863853454601</v>
      </c>
      <c r="AC366">
        <v>6.2729458808898899</v>
      </c>
      <c r="AD366">
        <v>6.1907329559326199</v>
      </c>
      <c r="AE366">
        <v>14.0358543395996</v>
      </c>
    </row>
    <row r="367" spans="1:31">
      <c r="A367">
        <v>1665</v>
      </c>
      <c r="B367">
        <v>5.6241946220397896</v>
      </c>
      <c r="C367">
        <v>7.0371575355529803</v>
      </c>
      <c r="D367">
        <v>10.0888223648071</v>
      </c>
      <c r="E367">
        <v>14.783250808715801</v>
      </c>
      <c r="F367">
        <v>25.694278717041001</v>
      </c>
      <c r="G367">
        <v>12.876359939575201</v>
      </c>
      <c r="H367">
        <v>7.4080119132995597</v>
      </c>
      <c r="I367">
        <v>20.438777923583999</v>
      </c>
      <c r="J367">
        <v>7.9558615684509304</v>
      </c>
      <c r="K367">
        <v>16.247329711914102</v>
      </c>
      <c r="L367">
        <v>14.610965728759799</v>
      </c>
      <c r="M367">
        <v>18.042770385742202</v>
      </c>
      <c r="N367">
        <v>6.7192888259887704</v>
      </c>
      <c r="O367">
        <v>2.1426320075988801</v>
      </c>
      <c r="P367">
        <v>4.7526650428771999</v>
      </c>
      <c r="Q367">
        <v>10.1932382583618</v>
      </c>
      <c r="R367">
        <v>6.9971566200256303</v>
      </c>
      <c r="S367">
        <v>9.06066989898682</v>
      </c>
      <c r="T367">
        <v>15.757266998291</v>
      </c>
      <c r="U367">
        <v>3.2049000263214098</v>
      </c>
      <c r="V367">
        <v>14.3412828445435</v>
      </c>
      <c r="W367">
        <v>21.432044982910199</v>
      </c>
      <c r="X367">
        <v>1.70094001293182</v>
      </c>
      <c r="Y367">
        <v>7.6754679679870597</v>
      </c>
      <c r="Z367">
        <v>7.2895531654357901</v>
      </c>
      <c r="AA367">
        <v>4.35630178451538</v>
      </c>
      <c r="AB367">
        <v>12.475786209106399</v>
      </c>
      <c r="AC367">
        <v>5.9995856285095197</v>
      </c>
      <c r="AD367">
        <v>6.01120853424072</v>
      </c>
      <c r="AE367">
        <v>13.570081710815399</v>
      </c>
    </row>
    <row r="368" spans="1:31">
      <c r="A368">
        <v>1667</v>
      </c>
      <c r="B368">
        <v>5.3354444503784197</v>
      </c>
      <c r="C368">
        <v>6.7846488952636701</v>
      </c>
      <c r="D368">
        <v>9.7557678222656303</v>
      </c>
      <c r="E368">
        <v>14.3027849197388</v>
      </c>
      <c r="F368">
        <v>24.545270919799801</v>
      </c>
      <c r="G368">
        <v>12.360149383544901</v>
      </c>
      <c r="H368">
        <v>7.0456643104553196</v>
      </c>
      <c r="I368">
        <v>19.7376518249512</v>
      </c>
      <c r="J368">
        <v>7.7005748748779297</v>
      </c>
      <c r="K368">
        <v>15.6409502029419</v>
      </c>
      <c r="L368">
        <v>14.1159267425537</v>
      </c>
      <c r="M368">
        <v>17.3569946289063</v>
      </c>
      <c r="N368">
        <v>6.4586467742919904</v>
      </c>
      <c r="O368">
        <v>2.0235445499420202</v>
      </c>
      <c r="P368">
        <v>4.4518489837646502</v>
      </c>
      <c r="Q368">
        <v>9.6899309158325195</v>
      </c>
      <c r="R368">
        <v>6.6868414878845197</v>
      </c>
      <c r="S368">
        <v>8.6200933456420898</v>
      </c>
      <c r="T368">
        <v>14.9697465896606</v>
      </c>
      <c r="U368">
        <v>3.13903141021729</v>
      </c>
      <c r="V368">
        <v>13.7700796127319</v>
      </c>
      <c r="W368">
        <v>20.814308166503899</v>
      </c>
      <c r="X368">
        <v>1.7042193412780799</v>
      </c>
      <c r="Y368">
        <v>7.3750758171081499</v>
      </c>
      <c r="Z368">
        <v>6.9742913246154803</v>
      </c>
      <c r="AA368">
        <v>4.3503799438476598</v>
      </c>
      <c r="AB368">
        <v>11.9626607894897</v>
      </c>
      <c r="AC368">
        <v>5.8329300880432102</v>
      </c>
      <c r="AD368">
        <v>5.60127925872803</v>
      </c>
      <c r="AE368">
        <v>13.1340112686157</v>
      </c>
    </row>
    <row r="369" spans="1:31">
      <c r="A369">
        <v>1669</v>
      </c>
      <c r="B369">
        <v>5.6635613441467303</v>
      </c>
      <c r="C369">
        <v>6.7689514160156303</v>
      </c>
      <c r="D369">
        <v>9.7513322830200195</v>
      </c>
      <c r="E369">
        <v>14.339399337768601</v>
      </c>
      <c r="F369">
        <v>24.192827224731399</v>
      </c>
      <c r="G369">
        <v>12.426332473754901</v>
      </c>
      <c r="H369">
        <v>6.6431841850280797</v>
      </c>
      <c r="I369">
        <v>19.482978820800799</v>
      </c>
      <c r="J369">
        <v>7.8886661529540998</v>
      </c>
      <c r="K369">
        <v>15.499568939209</v>
      </c>
      <c r="L369">
        <v>14.0301971435547</v>
      </c>
      <c r="M369">
        <v>17.137956619262699</v>
      </c>
      <c r="N369">
        <v>6.3480148315429696</v>
      </c>
      <c r="O369">
        <v>1.82094597816467</v>
      </c>
      <c r="P369">
        <v>4.5958685874939</v>
      </c>
      <c r="Q369">
        <v>9.3233470916747994</v>
      </c>
      <c r="R369">
        <v>6.8278694152831996</v>
      </c>
      <c r="S369">
        <v>8.6619405746459996</v>
      </c>
      <c r="T369">
        <v>14.781138420105</v>
      </c>
      <c r="U369">
        <v>3.2027847766876198</v>
      </c>
      <c r="V369">
        <v>13.6339302062988</v>
      </c>
      <c r="W369">
        <v>20.645490646362301</v>
      </c>
      <c r="X369">
        <v>1.75526034832001</v>
      </c>
      <c r="Y369">
        <v>7.2633900642395002</v>
      </c>
      <c r="Z369">
        <v>6.8165807723998997</v>
      </c>
      <c r="AA369">
        <v>4.4816136360168501</v>
      </c>
      <c r="AB369">
        <v>11.900580406189</v>
      </c>
      <c r="AC369">
        <v>5.8207964897155797</v>
      </c>
      <c r="AD369">
        <v>5.3648724555969203</v>
      </c>
      <c r="AE369">
        <v>12.918525695800801</v>
      </c>
    </row>
    <row r="370" spans="1:31">
      <c r="A370">
        <v>1671</v>
      </c>
      <c r="B370">
        <v>5.7964844703674299</v>
      </c>
      <c r="C370">
        <v>6.5817236900329599</v>
      </c>
      <c r="D370">
        <v>9.5481843948364293</v>
      </c>
      <c r="E370">
        <v>14.030325889587401</v>
      </c>
      <c r="F370">
        <v>23.715581893920898</v>
      </c>
      <c r="G370">
        <v>12.2220115661621</v>
      </c>
      <c r="H370">
        <v>6.4827013015747097</v>
      </c>
      <c r="I370">
        <v>18.900606155395501</v>
      </c>
      <c r="J370">
        <v>7.8166589736938503</v>
      </c>
      <c r="K370">
        <v>15.214652061462401</v>
      </c>
      <c r="L370">
        <v>14.1231384277344</v>
      </c>
      <c r="M370">
        <v>16.766004562377901</v>
      </c>
      <c r="N370">
        <v>6.2318191528320304</v>
      </c>
      <c r="O370">
        <v>1.90220391750336</v>
      </c>
      <c r="P370">
        <v>4.3807272911071804</v>
      </c>
      <c r="Q370">
        <v>9.2639188766479492</v>
      </c>
      <c r="R370">
        <v>6.8224987983703604</v>
      </c>
      <c r="S370">
        <v>8.6758251190185494</v>
      </c>
      <c r="T370">
        <v>14.629309654235801</v>
      </c>
      <c r="U370">
        <v>3.17682886123657</v>
      </c>
      <c r="V370">
        <v>13.4890146255493</v>
      </c>
      <c r="W370">
        <v>20.3845920562744</v>
      </c>
      <c r="X370">
        <v>1.6259244680404701</v>
      </c>
      <c r="Y370">
        <v>6.9409289360046396</v>
      </c>
      <c r="Z370">
        <v>6.6335196495056197</v>
      </c>
      <c r="AA370">
        <v>4.5444612503051802</v>
      </c>
      <c r="AB370">
        <v>11.8589067459106</v>
      </c>
      <c r="AC370">
        <v>5.69030666351318</v>
      </c>
      <c r="AD370">
        <v>5.0256199836731001</v>
      </c>
      <c r="AE370">
        <v>12.713591575622599</v>
      </c>
    </row>
    <row r="371" spans="1:31">
      <c r="A371">
        <v>1673</v>
      </c>
      <c r="B371">
        <v>5.4510793685913104</v>
      </c>
      <c r="C371">
        <v>6.2221565246581996</v>
      </c>
      <c r="D371">
        <v>9.0806446075439506</v>
      </c>
      <c r="E371">
        <v>13.3573560714722</v>
      </c>
      <c r="F371">
        <v>22.424385070800799</v>
      </c>
      <c r="G371">
        <v>11.6151475906372</v>
      </c>
      <c r="H371">
        <v>6.4406790733337402</v>
      </c>
      <c r="I371">
        <v>18.082237243652301</v>
      </c>
      <c r="J371">
        <v>7.3321623802185103</v>
      </c>
      <c r="K371">
        <v>14.534613609314</v>
      </c>
      <c r="L371">
        <v>13.8149662017822</v>
      </c>
      <c r="M371">
        <v>15.955111503601101</v>
      </c>
      <c r="N371">
        <v>5.9501857757568404</v>
      </c>
      <c r="O371">
        <v>1.8593162298202499</v>
      </c>
      <c r="P371">
        <v>3.96922755241394</v>
      </c>
      <c r="Q371">
        <v>8.8890171051025408</v>
      </c>
      <c r="R371">
        <v>6.4770216941833496</v>
      </c>
      <c r="S371">
        <v>8.2366981506347692</v>
      </c>
      <c r="T371">
        <v>13.9511728286743</v>
      </c>
      <c r="U371">
        <v>2.97784399986267</v>
      </c>
      <c r="V371">
        <v>12.774284362793001</v>
      </c>
      <c r="W371">
        <v>19.318876266479499</v>
      </c>
      <c r="X371">
        <v>1.4569945335388199</v>
      </c>
      <c r="Y371">
        <v>6.4823889732360804</v>
      </c>
      <c r="Z371">
        <v>6.33022165298462</v>
      </c>
      <c r="AA371">
        <v>4.3307580947876003</v>
      </c>
      <c r="AB371">
        <v>11.183398246765099</v>
      </c>
      <c r="AC371">
        <v>5.3618440628051802</v>
      </c>
      <c r="AD371">
        <v>4.6526389122009304</v>
      </c>
      <c r="AE371">
        <v>12.068474769592299</v>
      </c>
    </row>
    <row r="372" spans="1:31">
      <c r="A372">
        <v>1675</v>
      </c>
      <c r="B372">
        <v>5.5595936775207502</v>
      </c>
      <c r="C372">
        <v>6.2272872924804696</v>
      </c>
      <c r="D372">
        <v>9.1616191864013707</v>
      </c>
      <c r="E372">
        <v>13.2391653060913</v>
      </c>
      <c r="F372">
        <v>22.2071743011475</v>
      </c>
      <c r="G372">
        <v>11.6048259735107</v>
      </c>
      <c r="H372">
        <v>6.4588260650634801</v>
      </c>
      <c r="I372">
        <v>17.738235473632798</v>
      </c>
      <c r="J372">
        <v>7.4483337402343803</v>
      </c>
      <c r="K372">
        <v>14.3480730056763</v>
      </c>
      <c r="L372">
        <v>13.5193176269531</v>
      </c>
      <c r="M372">
        <v>15.7337131500244</v>
      </c>
      <c r="N372">
        <v>5.86578464508057</v>
      </c>
      <c r="O372">
        <v>1.8156329393386801</v>
      </c>
      <c r="P372">
        <v>4.1273245811462402</v>
      </c>
      <c r="Q372">
        <v>8.6813631057739293</v>
      </c>
      <c r="R372">
        <v>6.3348903656005904</v>
      </c>
      <c r="S372">
        <v>8.1857051849365199</v>
      </c>
      <c r="T372">
        <v>13.831468582153301</v>
      </c>
      <c r="U372">
        <v>2.8919880390167201</v>
      </c>
      <c r="V372">
        <v>12.563591003418001</v>
      </c>
      <c r="W372">
        <v>18.878686904907202</v>
      </c>
      <c r="X372">
        <v>1.58344519138336</v>
      </c>
      <c r="Y372">
        <v>6.2694349288940403</v>
      </c>
      <c r="Z372">
        <v>6.2619266510009801</v>
      </c>
      <c r="AA372">
        <v>4.2844076156616202</v>
      </c>
      <c r="AB372">
        <v>11.149370193481399</v>
      </c>
      <c r="AC372">
        <v>5.2545657157897896</v>
      </c>
      <c r="AD372">
        <v>4.8253431320190403</v>
      </c>
      <c r="AE372">
        <v>12.077882766723601</v>
      </c>
    </row>
    <row r="373" spans="1:31">
      <c r="A373">
        <v>1677</v>
      </c>
      <c r="B373">
        <v>5.2099647521972701</v>
      </c>
      <c r="C373">
        <v>5.8338999748229998</v>
      </c>
      <c r="D373">
        <v>8.7364768981933594</v>
      </c>
      <c r="E373">
        <v>12.6616678237915</v>
      </c>
      <c r="F373">
        <v>21.0510578155518</v>
      </c>
      <c r="G373">
        <v>11.0514106750488</v>
      </c>
      <c r="H373">
        <v>6.2572445869445801</v>
      </c>
      <c r="I373">
        <v>16.785652160644499</v>
      </c>
      <c r="J373">
        <v>7.0358538627624503</v>
      </c>
      <c r="K373">
        <v>13.637534141540501</v>
      </c>
      <c r="L373">
        <v>12.719445228576699</v>
      </c>
      <c r="M373">
        <v>14.8297443389893</v>
      </c>
      <c r="N373">
        <v>5.6121993064880398</v>
      </c>
      <c r="O373">
        <v>1.7917073965072601</v>
      </c>
      <c r="P373">
        <v>4.2965755462646502</v>
      </c>
      <c r="Q373">
        <v>8.3702087402343803</v>
      </c>
      <c r="R373">
        <v>6.1437954902648899</v>
      </c>
      <c r="S373">
        <v>7.6650762557983398</v>
      </c>
      <c r="T373">
        <v>13.1734886169434</v>
      </c>
      <c r="U373">
        <v>2.7543647289276101</v>
      </c>
      <c r="V373">
        <v>11.8270063400269</v>
      </c>
      <c r="W373">
        <v>17.5077610015869</v>
      </c>
      <c r="X373">
        <v>1.52531325817108</v>
      </c>
      <c r="Y373">
        <v>5.8201637268066397</v>
      </c>
      <c r="Z373">
        <v>5.9822220802307102</v>
      </c>
      <c r="AA373">
        <v>4.0167775154113796</v>
      </c>
      <c r="AB373">
        <v>10.5311183929443</v>
      </c>
      <c r="AC373">
        <v>4.8920493125915501</v>
      </c>
      <c r="AD373">
        <v>4.7481713294982901</v>
      </c>
      <c r="AE373">
        <v>11.555046081543001</v>
      </c>
    </row>
    <row r="374" spans="1:31">
      <c r="A374">
        <v>1679</v>
      </c>
      <c r="B374">
        <v>5.0113987922668501</v>
      </c>
      <c r="C374">
        <v>5.5819730758667001</v>
      </c>
      <c r="D374">
        <v>8.4488010406494105</v>
      </c>
      <c r="E374">
        <v>12.2933549880981</v>
      </c>
      <c r="F374">
        <v>20.238174438476602</v>
      </c>
      <c r="G374">
        <v>10.628981590271</v>
      </c>
      <c r="H374">
        <v>6.3047218322753897</v>
      </c>
      <c r="I374">
        <v>16.2560520172119</v>
      </c>
      <c r="J374">
        <v>6.7842607498168901</v>
      </c>
      <c r="K374">
        <v>13.1508941650391</v>
      </c>
      <c r="L374">
        <v>12.5062551498413</v>
      </c>
      <c r="M374">
        <v>14.354597091674799</v>
      </c>
      <c r="N374">
        <v>5.4559073448181197</v>
      </c>
      <c r="O374">
        <v>1.6078088283538801</v>
      </c>
      <c r="P374">
        <v>4.3408646583557102</v>
      </c>
      <c r="Q374">
        <v>8.1946334838867205</v>
      </c>
      <c r="R374">
        <v>5.9421806335449201</v>
      </c>
      <c r="S374">
        <v>7.4009747505187997</v>
      </c>
      <c r="T374">
        <v>12.594164848327599</v>
      </c>
      <c r="U374">
        <v>2.70535516738892</v>
      </c>
      <c r="V374">
        <v>11.4281759262085</v>
      </c>
      <c r="W374">
        <v>16.807867050170898</v>
      </c>
      <c r="X374">
        <v>1.47781682014465</v>
      </c>
      <c r="Y374">
        <v>5.60699367523193</v>
      </c>
      <c r="Z374">
        <v>5.7920961380004901</v>
      </c>
      <c r="AA374">
        <v>3.8437223434448198</v>
      </c>
      <c r="AB374">
        <v>10.0805473327637</v>
      </c>
      <c r="AC374">
        <v>4.6722640991210902</v>
      </c>
      <c r="AD374">
        <v>4.5878200531005904</v>
      </c>
      <c r="AE374">
        <v>11.235547065734901</v>
      </c>
    </row>
    <row r="375" spans="1:31">
      <c r="A375">
        <v>1681</v>
      </c>
      <c r="B375">
        <v>4.8343443870544398</v>
      </c>
      <c r="C375">
        <v>5.3125586509704599</v>
      </c>
      <c r="D375">
        <v>8.0031566619872994</v>
      </c>
      <c r="E375">
        <v>11.7433156967163</v>
      </c>
      <c r="F375">
        <v>19.114255905151399</v>
      </c>
      <c r="G375">
        <v>10.123903274536101</v>
      </c>
      <c r="H375">
        <v>6.1168227195739702</v>
      </c>
      <c r="I375">
        <v>15.261981010436999</v>
      </c>
      <c r="J375">
        <v>6.5202054977417001</v>
      </c>
      <c r="K375">
        <v>12.5448923110962</v>
      </c>
      <c r="L375">
        <v>12.186283111572299</v>
      </c>
      <c r="M375">
        <v>13.6265573501587</v>
      </c>
      <c r="N375">
        <v>5.1780271530151403</v>
      </c>
      <c r="O375">
        <v>1.47601318359375</v>
      </c>
      <c r="P375">
        <v>4.0395021438598597</v>
      </c>
      <c r="Q375">
        <v>7.7737989425659197</v>
      </c>
      <c r="R375">
        <v>5.4820370674133301</v>
      </c>
      <c r="S375">
        <v>7.0786852836608896</v>
      </c>
      <c r="T375">
        <v>11.9298286437988</v>
      </c>
      <c r="U375">
        <v>2.6050889492034899</v>
      </c>
      <c r="V375">
        <v>10.855294227600099</v>
      </c>
      <c r="W375">
        <v>15.9870557785034</v>
      </c>
      <c r="X375">
        <v>1.3911836147308301</v>
      </c>
      <c r="Y375">
        <v>5.2540969848632804</v>
      </c>
      <c r="Z375">
        <v>5.5072221755981401</v>
      </c>
      <c r="AA375">
        <v>3.59394383430481</v>
      </c>
      <c r="AB375">
        <v>9.5349493026733398</v>
      </c>
      <c r="AC375">
        <v>4.4075050354003897</v>
      </c>
      <c r="AD375">
        <v>4.3396716117858896</v>
      </c>
      <c r="AE375">
        <v>10.797472953796399</v>
      </c>
    </row>
    <row r="376" spans="1:31">
      <c r="A376">
        <v>1683</v>
      </c>
      <c r="B376">
        <v>4.9126219749450701</v>
      </c>
      <c r="C376">
        <v>5.2054867744445801</v>
      </c>
      <c r="D376">
        <v>7.9280753135681197</v>
      </c>
      <c r="E376">
        <v>11.616762161254901</v>
      </c>
      <c r="F376">
        <v>18.719058990478501</v>
      </c>
      <c r="G376">
        <v>9.9883165359497106</v>
      </c>
      <c r="H376">
        <v>5.8959279060363796</v>
      </c>
      <c r="I376">
        <v>14.892015457153301</v>
      </c>
      <c r="J376">
        <v>6.3645277023315403</v>
      </c>
      <c r="K376">
        <v>12.367772102356</v>
      </c>
      <c r="L376">
        <v>12.2085256576538</v>
      </c>
      <c r="M376">
        <v>13.380302429199199</v>
      </c>
      <c r="N376">
        <v>5.0346117019653303</v>
      </c>
      <c r="O376">
        <v>1.31530725955963</v>
      </c>
      <c r="P376">
        <v>3.8953077793121298</v>
      </c>
      <c r="Q376">
        <v>7.5452442169189498</v>
      </c>
      <c r="R376">
        <v>5.1972541809081996</v>
      </c>
      <c r="S376">
        <v>7.0029296875</v>
      </c>
      <c r="T376">
        <v>11.6403951644897</v>
      </c>
      <c r="U376">
        <v>2.5866527557372998</v>
      </c>
      <c r="V376">
        <v>10.658597946166999</v>
      </c>
      <c r="W376">
        <v>15.7514972686768</v>
      </c>
      <c r="X376">
        <v>1.24673855304718</v>
      </c>
      <c r="Y376">
        <v>5.1330499649047896</v>
      </c>
      <c r="Z376">
        <v>5.3259167671203604</v>
      </c>
      <c r="AA376">
        <v>3.4690346717834499</v>
      </c>
      <c r="AB376">
        <v>9.3631849288940394</v>
      </c>
      <c r="AC376">
        <v>4.2793087959289604</v>
      </c>
      <c r="AD376">
        <v>4.1595425605773899</v>
      </c>
      <c r="AE376">
        <v>10.6661157608032</v>
      </c>
    </row>
    <row r="377" spans="1:31">
      <c r="A377">
        <v>1685</v>
      </c>
      <c r="B377">
        <v>5.2327394485473597</v>
      </c>
      <c r="C377">
        <v>5.1261367797851598</v>
      </c>
      <c r="D377">
        <v>7.8439488410949698</v>
      </c>
      <c r="E377">
        <v>11.228651046752899</v>
      </c>
      <c r="F377">
        <v>18.016729354858398</v>
      </c>
      <c r="G377">
        <v>9.8260097503662092</v>
      </c>
      <c r="H377">
        <v>5.7214312553405797</v>
      </c>
      <c r="I377">
        <v>14.3498449325562</v>
      </c>
      <c r="J377">
        <v>6.3038530349731401</v>
      </c>
      <c r="K377">
        <v>12.0094766616821</v>
      </c>
      <c r="L377">
        <v>11.784588813781699</v>
      </c>
      <c r="M377">
        <v>12.947827339172401</v>
      </c>
      <c r="N377">
        <v>4.92476558685303</v>
      </c>
      <c r="O377">
        <v>1.13868856430054</v>
      </c>
      <c r="P377">
        <v>3.8074464797973602</v>
      </c>
      <c r="Q377">
        <v>7.2318968772888201</v>
      </c>
      <c r="R377">
        <v>5.01902151107788</v>
      </c>
      <c r="S377">
        <v>6.9516081809997603</v>
      </c>
      <c r="T377">
        <v>11.458620071411101</v>
      </c>
      <c r="U377">
        <v>2.6636548042297399</v>
      </c>
      <c r="V377">
        <v>10.397111892700201</v>
      </c>
      <c r="W377">
        <v>15.122352600097701</v>
      </c>
      <c r="X377">
        <v>1.33185827732086</v>
      </c>
      <c r="Y377">
        <v>4.7814755439758301</v>
      </c>
      <c r="Z377">
        <v>5.1899647712707502</v>
      </c>
      <c r="AA377">
        <v>3.2277302742004399</v>
      </c>
      <c r="AB377">
        <v>9.4040813446044904</v>
      </c>
      <c r="AC377">
        <v>4.4830989837646502</v>
      </c>
      <c r="AD377">
        <v>4.1581597328186</v>
      </c>
      <c r="AE377">
        <v>10.4107398986816</v>
      </c>
    </row>
    <row r="378" spans="1:31">
      <c r="A378">
        <v>1687</v>
      </c>
      <c r="B378">
        <v>4.8925065994262704</v>
      </c>
      <c r="C378">
        <v>4.80242967605591</v>
      </c>
      <c r="D378">
        <v>7.3819384574890101</v>
      </c>
      <c r="E378">
        <v>10.603462219238301</v>
      </c>
      <c r="F378">
        <v>16.733293533325199</v>
      </c>
      <c r="G378">
        <v>9.1871528625488299</v>
      </c>
      <c r="H378">
        <v>5.3523373603820801</v>
      </c>
      <c r="I378">
        <v>13.4314575195313</v>
      </c>
      <c r="J378">
        <v>5.8338160514831499</v>
      </c>
      <c r="K378">
        <v>11.337541580200201</v>
      </c>
      <c r="L378">
        <v>10.9836683273315</v>
      </c>
      <c r="M378">
        <v>12.074292182922401</v>
      </c>
      <c r="N378">
        <v>4.6458849906921396</v>
      </c>
      <c r="O378">
        <v>0.99068331718444802</v>
      </c>
      <c r="P378">
        <v>3.5000081062316899</v>
      </c>
      <c r="Q378">
        <v>6.7393875122070304</v>
      </c>
      <c r="R378">
        <v>4.96382713317871</v>
      </c>
      <c r="S378">
        <v>6.4287061691284197</v>
      </c>
      <c r="T378">
        <v>10.7493133544922</v>
      </c>
      <c r="U378">
        <v>2.4867682456970202</v>
      </c>
      <c r="V378">
        <v>9.6983337402343803</v>
      </c>
      <c r="W378">
        <v>14.0175476074219</v>
      </c>
      <c r="X378">
        <v>1.3253326416015601</v>
      </c>
      <c r="Y378">
        <v>4.3491458892822301</v>
      </c>
      <c r="Z378">
        <v>4.9054374694824201</v>
      </c>
      <c r="AA378">
        <v>3.0027799606323198</v>
      </c>
      <c r="AB378">
        <v>8.8758878707885707</v>
      </c>
      <c r="AC378">
        <v>4.2007641792297399</v>
      </c>
      <c r="AD378">
        <v>3.8886373043060298</v>
      </c>
      <c r="AE378">
        <v>9.7155380249023402</v>
      </c>
    </row>
    <row r="379" spans="1:31">
      <c r="A379">
        <v>1689</v>
      </c>
      <c r="B379">
        <v>4.5887279510498002</v>
      </c>
      <c r="C379">
        <v>4.5334892272949201</v>
      </c>
      <c r="D379">
        <v>6.8038454055786097</v>
      </c>
      <c r="E379">
        <v>10.087329864501999</v>
      </c>
      <c r="F379">
        <v>15.737389564514199</v>
      </c>
      <c r="G379">
        <v>8.6730508804321307</v>
      </c>
      <c r="H379">
        <v>4.7401165962219203</v>
      </c>
      <c r="I379">
        <v>12.527247428894</v>
      </c>
      <c r="J379">
        <v>5.51078128814697</v>
      </c>
      <c r="K379">
        <v>10.771044731140099</v>
      </c>
      <c r="L379">
        <v>10.061510086059601</v>
      </c>
      <c r="M379">
        <v>11.3878374099731</v>
      </c>
      <c r="N379">
        <v>4.4183063507080096</v>
      </c>
      <c r="O379">
        <v>1.08273041248322</v>
      </c>
      <c r="P379">
        <v>3.2616269588470499</v>
      </c>
      <c r="Q379">
        <v>6.4933590888977104</v>
      </c>
      <c r="R379">
        <v>4.8939938545227104</v>
      </c>
      <c r="S379">
        <v>6.0051035881042498</v>
      </c>
      <c r="T379">
        <v>10.2881202697754</v>
      </c>
      <c r="U379">
        <v>2.2510640621185298</v>
      </c>
      <c r="V379">
        <v>9.0312318801879901</v>
      </c>
      <c r="W379">
        <v>13.2209625244141</v>
      </c>
      <c r="X379">
        <v>1.25626516342163</v>
      </c>
      <c r="Y379">
        <v>3.9309058189392099</v>
      </c>
      <c r="Z379">
        <v>4.64105272293091</v>
      </c>
      <c r="AA379">
        <v>2.8594193458557098</v>
      </c>
      <c r="AB379">
        <v>8.4146432876586896</v>
      </c>
      <c r="AC379">
        <v>3.8663251399993901</v>
      </c>
      <c r="AD379">
        <v>3.61262726783752</v>
      </c>
      <c r="AE379">
        <v>9.2426910400390607</v>
      </c>
    </row>
    <row r="380" spans="1:31">
      <c r="A380">
        <v>1691</v>
      </c>
      <c r="B380">
        <v>4.1698718070983896</v>
      </c>
      <c r="C380">
        <v>4.1488385200500497</v>
      </c>
      <c r="D380">
        <v>6.3064470291137704</v>
      </c>
      <c r="E380">
        <v>9.3993415832519496</v>
      </c>
      <c r="F380">
        <v>14.597752571106</v>
      </c>
      <c r="G380">
        <v>8.0584688186645508</v>
      </c>
      <c r="H380">
        <v>3.94799900054932</v>
      </c>
      <c r="I380">
        <v>11.6226539611816</v>
      </c>
      <c r="J380">
        <v>5.1001343727111799</v>
      </c>
      <c r="K380">
        <v>9.9942111968994105</v>
      </c>
      <c r="L380">
        <v>9.0994777679443395</v>
      </c>
      <c r="M380">
        <v>10.5852565765381</v>
      </c>
      <c r="N380">
        <v>4.1689529418945304</v>
      </c>
      <c r="O380">
        <v>1.0965338945388801</v>
      </c>
      <c r="P380">
        <v>2.9173333644866899</v>
      </c>
      <c r="Q380">
        <v>6.0277452468872097</v>
      </c>
      <c r="R380">
        <v>4.7801637649536097</v>
      </c>
      <c r="S380">
        <v>5.5466551780700701</v>
      </c>
      <c r="T380">
        <v>9.7014970779418892</v>
      </c>
      <c r="U380">
        <v>2.0758106708526598</v>
      </c>
      <c r="V380">
        <v>8.2711229324340803</v>
      </c>
      <c r="W380">
        <v>12.064823150634799</v>
      </c>
      <c r="X380">
        <v>1.1033174991607699</v>
      </c>
      <c r="Y380">
        <v>3.5367596149444598</v>
      </c>
      <c r="Z380">
        <v>4.2789487838745099</v>
      </c>
      <c r="AA380">
        <v>2.6442945003509499</v>
      </c>
      <c r="AB380">
        <v>7.8134031295776403</v>
      </c>
      <c r="AC380">
        <v>3.5770621299743701</v>
      </c>
      <c r="AD380">
        <v>3.26443219184875</v>
      </c>
      <c r="AE380">
        <v>8.7322101593017596</v>
      </c>
    </row>
    <row r="381" spans="1:31">
      <c r="A381">
        <v>1693</v>
      </c>
      <c r="B381">
        <v>3.7740554809570299</v>
      </c>
      <c r="C381">
        <v>3.77842473983765</v>
      </c>
      <c r="D381">
        <v>5.8340778350830096</v>
      </c>
      <c r="E381">
        <v>8.7235946655273402</v>
      </c>
      <c r="F381">
        <v>13.461423873901399</v>
      </c>
      <c r="G381">
        <v>7.43336725234985</v>
      </c>
      <c r="H381">
        <v>3.5210704803466801</v>
      </c>
      <c r="I381">
        <v>10.763511657714799</v>
      </c>
      <c r="J381">
        <v>4.6187572479248002</v>
      </c>
      <c r="K381">
        <v>9.2307233810424805</v>
      </c>
      <c r="L381">
        <v>8.4666185379028303</v>
      </c>
      <c r="M381">
        <v>9.8704528808593803</v>
      </c>
      <c r="N381">
        <v>3.9032499790191699</v>
      </c>
      <c r="O381">
        <v>1.0553625822067301</v>
      </c>
      <c r="P381">
        <v>2.68977952003479</v>
      </c>
      <c r="Q381">
        <v>5.5422787666320801</v>
      </c>
      <c r="R381">
        <v>4.3999609947204599</v>
      </c>
      <c r="S381">
        <v>5.1618113517761204</v>
      </c>
      <c r="T381">
        <v>9.0277309417724592</v>
      </c>
      <c r="U381">
        <v>1.9092993736267101</v>
      </c>
      <c r="V381">
        <v>7.5992956161498997</v>
      </c>
      <c r="W381">
        <v>11.022173881530801</v>
      </c>
      <c r="X381">
        <v>0.98718041181564298</v>
      </c>
      <c r="Y381">
        <v>3.2543497085571298</v>
      </c>
      <c r="Z381">
        <v>3.9423270225524898</v>
      </c>
      <c r="AA381">
        <v>2.4529333114624001</v>
      </c>
      <c r="AB381">
        <v>7.1398663520812997</v>
      </c>
      <c r="AC381">
        <v>3.3167793750762899</v>
      </c>
      <c r="AD381">
        <v>2.9449765682220499</v>
      </c>
      <c r="AE381">
        <v>8.1514101028442401</v>
      </c>
    </row>
    <row r="382" spans="1:31">
      <c r="A382">
        <v>1695</v>
      </c>
      <c r="B382">
        <v>3.6201040744781499</v>
      </c>
      <c r="C382">
        <v>3.54658126831055</v>
      </c>
      <c r="D382">
        <v>5.4539871215820304</v>
      </c>
      <c r="E382">
        <v>8.2141876220703107</v>
      </c>
      <c r="F382">
        <v>12.6900119781494</v>
      </c>
      <c r="G382">
        <v>7.05647945404053</v>
      </c>
      <c r="H382">
        <v>3.3537244796752899</v>
      </c>
      <c r="I382">
        <v>10.1059322357178</v>
      </c>
      <c r="J382">
        <v>4.3575768470764196</v>
      </c>
      <c r="K382">
        <v>8.7612991333007795</v>
      </c>
      <c r="L382">
        <v>8.2925539016723597</v>
      </c>
      <c r="M382">
        <v>9.3492259979247994</v>
      </c>
      <c r="N382">
        <v>3.7239434719085698</v>
      </c>
      <c r="O382">
        <v>0.84507268667221103</v>
      </c>
      <c r="P382">
        <v>2.6155169010162398</v>
      </c>
      <c r="Q382">
        <v>5.2695746421814</v>
      </c>
      <c r="R382">
        <v>4.0472102165222203</v>
      </c>
      <c r="S382">
        <v>4.8379487991332999</v>
      </c>
      <c r="T382">
        <v>8.5235147476196307</v>
      </c>
      <c r="U382">
        <v>1.75375545024872</v>
      </c>
      <c r="V382">
        <v>7.1754322052001998</v>
      </c>
      <c r="W382">
        <v>10.329028129577599</v>
      </c>
      <c r="X382">
        <v>0.94995695352554299</v>
      </c>
      <c r="Y382">
        <v>3.0203690528869598</v>
      </c>
      <c r="Z382">
        <v>3.6682562828064</v>
      </c>
      <c r="AA382">
        <v>2.2960793972015399</v>
      </c>
      <c r="AB382">
        <v>6.6617970466613796</v>
      </c>
      <c r="AC382">
        <v>3.0549364089965798</v>
      </c>
      <c r="AD382">
        <v>2.6883888244628902</v>
      </c>
      <c r="AE382">
        <v>7.8859906196594203</v>
      </c>
    </row>
    <row r="383" spans="1:31">
      <c r="A383">
        <v>1697</v>
      </c>
      <c r="B383">
        <v>3.43064212799072</v>
      </c>
      <c r="C383">
        <v>3.1038546562194802</v>
      </c>
      <c r="D383">
        <v>4.7539820671081499</v>
      </c>
      <c r="E383">
        <v>7.3231329917907697</v>
      </c>
      <c r="F383">
        <v>11.1673421859741</v>
      </c>
      <c r="G383">
        <v>6.3704185485839799</v>
      </c>
      <c r="H383">
        <v>3.0030968189239502</v>
      </c>
      <c r="I383">
        <v>8.8217439651489293</v>
      </c>
      <c r="J383">
        <v>4.0307259559631303</v>
      </c>
      <c r="K383">
        <v>7.7986464500427202</v>
      </c>
      <c r="L383">
        <v>7.5868396759033203</v>
      </c>
      <c r="M383">
        <v>8.2665052413940394</v>
      </c>
      <c r="N383">
        <v>3.3462905883789098</v>
      </c>
      <c r="O383">
        <v>0.60618746280670199</v>
      </c>
      <c r="P383">
        <v>2.3894557952880899</v>
      </c>
      <c r="Q383">
        <v>4.6074624061584499</v>
      </c>
      <c r="R383">
        <v>3.5098948478698699</v>
      </c>
      <c r="S383">
        <v>4.2173161506652797</v>
      </c>
      <c r="T383">
        <v>7.4641866683959996</v>
      </c>
      <c r="U383">
        <v>1.5903801918029801</v>
      </c>
      <c r="V383">
        <v>6.29555368423462</v>
      </c>
      <c r="W383">
        <v>8.9231119155883807</v>
      </c>
      <c r="X383">
        <v>0.84972727298736594</v>
      </c>
      <c r="Y383">
        <v>2.5750877857208301</v>
      </c>
      <c r="Z383">
        <v>3.2992424964904798</v>
      </c>
      <c r="AA383">
        <v>1.9500932693481401</v>
      </c>
      <c r="AB383">
        <v>5.8146462440490696</v>
      </c>
      <c r="AC383">
        <v>2.5739619731903098</v>
      </c>
      <c r="AD383">
        <v>2.29470992088318</v>
      </c>
      <c r="AE383">
        <v>7.12227439880371</v>
      </c>
    </row>
    <row r="384" spans="1:31">
      <c r="A384">
        <v>1699</v>
      </c>
      <c r="B384">
        <v>3.2051098346710201</v>
      </c>
      <c r="C384">
        <v>2.7441160678863499</v>
      </c>
      <c r="D384">
        <v>4.3523640632629403</v>
      </c>
      <c r="E384">
        <v>6.6603841781616202</v>
      </c>
      <c r="F384">
        <v>10.1480512619019</v>
      </c>
      <c r="G384">
        <v>5.8094506263732901</v>
      </c>
      <c r="H384">
        <v>2.6717665195465101</v>
      </c>
      <c r="I384">
        <v>8.10925388336182</v>
      </c>
      <c r="J384">
        <v>3.6286103725433301</v>
      </c>
      <c r="K384">
        <v>7.0784573554992702</v>
      </c>
      <c r="L384">
        <v>7.1197648048400897</v>
      </c>
      <c r="M384">
        <v>7.6045432090759304</v>
      </c>
      <c r="N384">
        <v>3.0111432075500502</v>
      </c>
      <c r="O384">
        <v>0.52178800106048595</v>
      </c>
      <c r="P384">
        <v>2.05967044830322</v>
      </c>
      <c r="Q384">
        <v>4.0728454589843803</v>
      </c>
      <c r="R384">
        <v>3.0677587985992401</v>
      </c>
      <c r="S384">
        <v>3.7812728881835902</v>
      </c>
      <c r="T384">
        <v>6.7468719482421902</v>
      </c>
      <c r="U384">
        <v>1.4056339263916</v>
      </c>
      <c r="V384">
        <v>5.6696467399597203</v>
      </c>
      <c r="W384">
        <v>7.9850535392761204</v>
      </c>
      <c r="X384">
        <v>0.66578078269958496</v>
      </c>
      <c r="Y384">
        <v>2.2680742740631099</v>
      </c>
      <c r="Z384">
        <v>2.9547290802002002</v>
      </c>
      <c r="AA384">
        <v>1.7285580635070801</v>
      </c>
      <c r="AB384">
        <v>5.3888087272643999</v>
      </c>
      <c r="AC384">
        <v>2.2747967243194598</v>
      </c>
      <c r="AD384">
        <v>1.9610964059829701</v>
      </c>
      <c r="AE384">
        <v>6.4562444686889604</v>
      </c>
    </row>
    <row r="385" spans="1:31">
      <c r="A385">
        <v>1701</v>
      </c>
      <c r="B385">
        <v>2.83394122123718</v>
      </c>
      <c r="C385">
        <v>2.2941532135009801</v>
      </c>
      <c r="D385">
        <v>3.55116534233093</v>
      </c>
      <c r="E385">
        <v>5.6324944496154803</v>
      </c>
      <c r="F385">
        <v>8.3569154739379901</v>
      </c>
      <c r="G385">
        <v>4.75595951080322</v>
      </c>
      <c r="H385">
        <v>2.1474459171295202</v>
      </c>
      <c r="I385">
        <v>6.4778146743774396</v>
      </c>
      <c r="J385">
        <v>2.8730788230896001</v>
      </c>
      <c r="K385">
        <v>5.6916542053222701</v>
      </c>
      <c r="L385">
        <v>5.9963636398315403</v>
      </c>
      <c r="M385">
        <v>6.3151493072509801</v>
      </c>
      <c r="N385">
        <v>2.5674145221710201</v>
      </c>
      <c r="O385">
        <v>0.40833666920661899</v>
      </c>
      <c r="P385">
        <v>1.71757388114929</v>
      </c>
      <c r="Q385">
        <v>3.25540399551392</v>
      </c>
      <c r="R385">
        <v>2.4893832206726101</v>
      </c>
      <c r="S385">
        <v>3.0128233432769802</v>
      </c>
      <c r="T385">
        <v>5.5271697044372603</v>
      </c>
      <c r="U385">
        <v>1.21749567985535</v>
      </c>
      <c r="V385">
        <v>4.5121092796325701</v>
      </c>
      <c r="W385">
        <v>6.4360857009887704</v>
      </c>
      <c r="X385">
        <v>0.64778810739517201</v>
      </c>
      <c r="Y385">
        <v>1.81742799282074</v>
      </c>
      <c r="Z385">
        <v>2.4824872016906698</v>
      </c>
      <c r="AA385">
        <v>1.40336942672729</v>
      </c>
      <c r="AB385">
        <v>4.5183277130126998</v>
      </c>
      <c r="AC385">
        <v>1.91351807117462</v>
      </c>
      <c r="AD385">
        <v>1.6490114927291899</v>
      </c>
      <c r="AE385">
        <v>5.5661954879760698</v>
      </c>
    </row>
    <row r="386" spans="1:31">
      <c r="A386">
        <v>1703</v>
      </c>
      <c r="B386">
        <v>2.5058004856109601</v>
      </c>
      <c r="C386">
        <v>2.0520391464233398</v>
      </c>
      <c r="D386">
        <v>3.1313002109527601</v>
      </c>
      <c r="E386">
        <v>5.0873556137084996</v>
      </c>
      <c r="F386">
        <v>7.39076948165894</v>
      </c>
      <c r="G386">
        <v>4.17012643814087</v>
      </c>
      <c r="H386">
        <v>1.89050889015198</v>
      </c>
      <c r="I386">
        <v>5.6062636375427202</v>
      </c>
      <c r="J386">
        <v>2.5161175727844198</v>
      </c>
      <c r="K386">
        <v>5.0132617950439498</v>
      </c>
      <c r="L386">
        <v>5.3824634552001998</v>
      </c>
      <c r="M386">
        <v>5.5369796752929696</v>
      </c>
      <c r="N386">
        <v>2.31873559951782</v>
      </c>
      <c r="O386">
        <v>0.350418001413345</v>
      </c>
      <c r="P386">
        <v>1.49399626255035</v>
      </c>
      <c r="Q386">
        <v>2.8352220058441202</v>
      </c>
      <c r="R386">
        <v>2.0990891456603999</v>
      </c>
      <c r="S386">
        <v>2.5664818286895801</v>
      </c>
      <c r="T386">
        <v>4.8261013031005904</v>
      </c>
      <c r="U386">
        <v>1.0947170257568399</v>
      </c>
      <c r="V386">
        <v>3.91163301467896</v>
      </c>
      <c r="W386">
        <v>5.5872273445129403</v>
      </c>
      <c r="X386">
        <v>0.53753912448883101</v>
      </c>
      <c r="Y386">
        <v>1.5023488998413099</v>
      </c>
      <c r="Z386">
        <v>2.1984405517578098</v>
      </c>
      <c r="AA386">
        <v>1.1974961757659901</v>
      </c>
      <c r="AB386">
        <v>3.93235158920288</v>
      </c>
      <c r="AC386">
        <v>1.65697717666626</v>
      </c>
      <c r="AD386">
        <v>1.4647519588470499</v>
      </c>
      <c r="AE386">
        <v>4.9534826278686497</v>
      </c>
    </row>
    <row r="387" spans="1:31">
      <c r="A387">
        <v>1705</v>
      </c>
      <c r="B387">
        <v>2.18486475944519</v>
      </c>
      <c r="C387">
        <v>1.8090193271637001</v>
      </c>
      <c r="D387">
        <v>2.7120621204376198</v>
      </c>
      <c r="E387">
        <v>4.5481038093566903</v>
      </c>
      <c r="F387">
        <v>6.6362719535827601</v>
      </c>
      <c r="G387">
        <v>3.6580834388732901</v>
      </c>
      <c r="H387">
        <v>1.6237877607345601</v>
      </c>
      <c r="I387">
        <v>4.8800401687622097</v>
      </c>
      <c r="J387">
        <v>2.2342631816864</v>
      </c>
      <c r="K387">
        <v>4.44152736663818</v>
      </c>
      <c r="L387">
        <v>4.8107776641845703</v>
      </c>
      <c r="M387">
        <v>4.88018846511841</v>
      </c>
      <c r="N387">
        <v>2.0509288311004599</v>
      </c>
      <c r="O387">
        <v>0.275174260139465</v>
      </c>
      <c r="P387">
        <v>1.33963191509247</v>
      </c>
      <c r="Q387">
        <v>2.4788157939910902</v>
      </c>
      <c r="R387">
        <v>1.8312953710555999</v>
      </c>
      <c r="S387">
        <v>2.1929275989532502</v>
      </c>
      <c r="T387">
        <v>4.1977996826171902</v>
      </c>
      <c r="U387">
        <v>0.97868567705154397</v>
      </c>
      <c r="V387">
        <v>3.3929505348205602</v>
      </c>
      <c r="W387">
        <v>4.9120130538940403</v>
      </c>
      <c r="X387">
        <v>0.46065843105316201</v>
      </c>
      <c r="Y387">
        <v>1.28947412967682</v>
      </c>
      <c r="Z387">
        <v>1.9537768363952599</v>
      </c>
      <c r="AA387">
        <v>0.99409991502761796</v>
      </c>
      <c r="AB387">
        <v>3.4702186584472701</v>
      </c>
      <c r="AC387">
        <v>1.4499881267547601</v>
      </c>
      <c r="AD387">
        <v>1.2377505302429199</v>
      </c>
      <c r="AE387">
        <v>4.51332330703735</v>
      </c>
    </row>
    <row r="388" spans="1:31">
      <c r="A388">
        <v>1707</v>
      </c>
      <c r="B388">
        <v>1.91139924526215</v>
      </c>
      <c r="C388">
        <v>1.5488739013671899</v>
      </c>
      <c r="D388">
        <v>2.3181340694427499</v>
      </c>
      <c r="E388">
        <v>3.96998262405396</v>
      </c>
      <c r="F388">
        <v>5.8697881698608398</v>
      </c>
      <c r="G388">
        <v>3.1453280448913601</v>
      </c>
      <c r="H388">
        <v>1.27791059017181</v>
      </c>
      <c r="I388">
        <v>4.1191282272338903</v>
      </c>
      <c r="J388">
        <v>1.8957117795944201</v>
      </c>
      <c r="K388">
        <v>3.8174967765808101</v>
      </c>
      <c r="L388">
        <v>4.1788635253906303</v>
      </c>
      <c r="M388">
        <v>4.1690301895141602</v>
      </c>
      <c r="N388">
        <v>1.83953368663788</v>
      </c>
      <c r="O388">
        <v>0.22292299568653101</v>
      </c>
      <c r="P388">
        <v>1.19220983982086</v>
      </c>
      <c r="Q388">
        <v>2.14883184432983</v>
      </c>
      <c r="R388">
        <v>1.6013875007629399</v>
      </c>
      <c r="S388">
        <v>1.8851940631866499</v>
      </c>
      <c r="T388">
        <v>3.5629200935363801</v>
      </c>
      <c r="U388">
        <v>0.81814521551132202</v>
      </c>
      <c r="V388">
        <v>2.90403532981873</v>
      </c>
      <c r="W388">
        <v>4.2743206024169904</v>
      </c>
      <c r="X388">
        <v>0.43894639611244202</v>
      </c>
      <c r="Y388">
        <v>1.05810046195984</v>
      </c>
      <c r="Z388">
        <v>1.76771676540375</v>
      </c>
      <c r="AA388">
        <v>0.82168877124786399</v>
      </c>
      <c r="AB388">
        <v>3.0481224060058598</v>
      </c>
      <c r="AC388">
        <v>1.29524874687195</v>
      </c>
      <c r="AD388">
        <v>1.05026018619537</v>
      </c>
      <c r="AE388">
        <v>3.95616674423218</v>
      </c>
    </row>
    <row r="389" spans="1:31">
      <c r="A389">
        <v>1709</v>
      </c>
      <c r="B389">
        <v>1.7210271358489999</v>
      </c>
      <c r="C389">
        <v>1.3856543302536</v>
      </c>
      <c r="D389">
        <v>1.97719466686249</v>
      </c>
      <c r="E389">
        <v>3.5592687129974401</v>
      </c>
      <c r="F389">
        <v>5.3714623451232901</v>
      </c>
      <c r="G389">
        <v>2.7813076972961399</v>
      </c>
      <c r="H389">
        <v>1.0712649822235101</v>
      </c>
      <c r="I389">
        <v>3.63564825057983</v>
      </c>
      <c r="J389">
        <v>1.65387070178986</v>
      </c>
      <c r="K389">
        <v>3.4043929576873802</v>
      </c>
      <c r="L389">
        <v>3.7613797187805198</v>
      </c>
      <c r="M389">
        <v>3.72689008712769</v>
      </c>
      <c r="N389">
        <v>1.7184805870056199</v>
      </c>
      <c r="O389">
        <v>0.196159392595291</v>
      </c>
      <c r="P389">
        <v>1.06111180782318</v>
      </c>
      <c r="Q389">
        <v>1.9310947656631501</v>
      </c>
      <c r="R389">
        <v>1.39953505992889</v>
      </c>
      <c r="S389">
        <v>1.7092027664184599</v>
      </c>
      <c r="T389">
        <v>3.20069026947021</v>
      </c>
      <c r="U389">
        <v>0.71241229772567705</v>
      </c>
      <c r="V389">
        <v>2.6032741069793701</v>
      </c>
      <c r="W389">
        <v>3.87766814231873</v>
      </c>
      <c r="X389">
        <v>0.393391102552414</v>
      </c>
      <c r="Y389">
        <v>0.920687615871429</v>
      </c>
      <c r="Z389">
        <v>1.63402736186981</v>
      </c>
      <c r="AA389">
        <v>0.74428910017013505</v>
      </c>
      <c r="AB389">
        <v>2.7486159801483199</v>
      </c>
      <c r="AC389">
        <v>1.1202740669250499</v>
      </c>
      <c r="AD389">
        <v>0.92633372545242298</v>
      </c>
      <c r="AE389">
        <v>3.5945131778717001</v>
      </c>
    </row>
    <row r="390" spans="1:31">
      <c r="A390">
        <v>1711</v>
      </c>
      <c r="B390">
        <v>1.5370411872863801</v>
      </c>
      <c r="C390">
        <v>1.2328947782516499</v>
      </c>
      <c r="D390">
        <v>1.7533711194992101</v>
      </c>
      <c r="E390">
        <v>3.24829053878784</v>
      </c>
      <c r="F390">
        <v>4.9343724250793501</v>
      </c>
      <c r="G390">
        <v>2.5064001083374001</v>
      </c>
      <c r="H390">
        <v>0.99791789054870605</v>
      </c>
      <c r="I390">
        <v>3.2166607379913299</v>
      </c>
      <c r="J390">
        <v>1.46969950199127</v>
      </c>
      <c r="K390">
        <v>3.0303902626037602</v>
      </c>
      <c r="L390">
        <v>3.3613321781158398</v>
      </c>
      <c r="M390">
        <v>3.3202857971191402</v>
      </c>
      <c r="N390">
        <v>1.55955457687378</v>
      </c>
      <c r="O390">
        <v>0.20817685127258301</v>
      </c>
      <c r="P390">
        <v>0.95740449428558305</v>
      </c>
      <c r="Q390">
        <v>1.6931804418563801</v>
      </c>
      <c r="R390">
        <v>1.2375793457031301</v>
      </c>
      <c r="S390">
        <v>1.54647600650787</v>
      </c>
      <c r="T390">
        <v>2.8881430625915501</v>
      </c>
      <c r="U390">
        <v>0.636643826961517</v>
      </c>
      <c r="V390">
        <v>2.33888816833496</v>
      </c>
      <c r="W390">
        <v>3.4658389091491699</v>
      </c>
      <c r="X390">
        <v>0.35002923011779802</v>
      </c>
      <c r="Y390">
        <v>0.84327608346939098</v>
      </c>
      <c r="Z390">
        <v>1.4519120454788199</v>
      </c>
      <c r="AA390">
        <v>0.67820757627487205</v>
      </c>
      <c r="AB390">
        <v>2.4529676437377899</v>
      </c>
      <c r="AC390">
        <v>0.96546399593353305</v>
      </c>
      <c r="AD390">
        <v>0.78791731595992998</v>
      </c>
      <c r="AE390">
        <v>3.31656122207642</v>
      </c>
    </row>
    <row r="391" spans="1:31">
      <c r="A391">
        <v>1713</v>
      </c>
      <c r="B391">
        <v>1.39196193218231</v>
      </c>
      <c r="C391">
        <v>1.1112313270568801</v>
      </c>
      <c r="D391">
        <v>1.57401919364929</v>
      </c>
      <c r="E391">
        <v>3.01055860519409</v>
      </c>
      <c r="F391">
        <v>4.6349797248840297</v>
      </c>
      <c r="G391">
        <v>2.2659397125244101</v>
      </c>
      <c r="H391">
        <v>0.95052051544189498</v>
      </c>
      <c r="I391">
        <v>2.9561357498168901</v>
      </c>
      <c r="J391">
        <v>1.3431875705719001</v>
      </c>
      <c r="K391">
        <v>2.7618463039398198</v>
      </c>
      <c r="L391">
        <v>3.1123397350311302</v>
      </c>
      <c r="M391">
        <v>3.0502777099609402</v>
      </c>
      <c r="N391">
        <v>1.43482518196106</v>
      </c>
      <c r="O391">
        <v>0.22127293050289201</v>
      </c>
      <c r="P391">
        <v>0.82657438516616799</v>
      </c>
      <c r="Q391">
        <v>1.50851058959961</v>
      </c>
      <c r="R391">
        <v>1.1144784688949601</v>
      </c>
      <c r="S391">
        <v>1.3831037282943699</v>
      </c>
      <c r="T391">
        <v>2.6099145412445099</v>
      </c>
      <c r="U391">
        <v>0.54451042413711503</v>
      </c>
      <c r="V391">
        <v>2.1536278724670401</v>
      </c>
      <c r="W391">
        <v>3.1890714168548602</v>
      </c>
      <c r="X391">
        <v>0.29675090312957803</v>
      </c>
      <c r="Y391">
        <v>0.755953729152679</v>
      </c>
      <c r="Z391">
        <v>1.3097270727157599</v>
      </c>
      <c r="AA391">
        <v>0.57896113395690896</v>
      </c>
      <c r="AB391">
        <v>2.2604627609252899</v>
      </c>
      <c r="AC391">
        <v>0.86290097236633301</v>
      </c>
      <c r="AD391">
        <v>0.636876881122589</v>
      </c>
      <c r="AE391">
        <v>3.13824367523193</v>
      </c>
    </row>
    <row r="392" spans="1:31">
      <c r="A392">
        <v>1715</v>
      </c>
      <c r="B392">
        <v>1.2848619222641</v>
      </c>
      <c r="C392">
        <v>0.99773448705673196</v>
      </c>
      <c r="D392">
        <v>1.39366543292999</v>
      </c>
      <c r="E392">
        <v>2.8096456527710001</v>
      </c>
      <c r="F392">
        <v>4.5185213088989302</v>
      </c>
      <c r="G392">
        <v>2.0750994682311998</v>
      </c>
      <c r="H392">
        <v>0.85303521156311002</v>
      </c>
      <c r="I392">
        <v>2.7118015289306601</v>
      </c>
      <c r="J392">
        <v>1.2499715089798</v>
      </c>
      <c r="K392">
        <v>2.5126681327819802</v>
      </c>
      <c r="L392">
        <v>2.9045596122741699</v>
      </c>
      <c r="M392">
        <v>2.81968450546265</v>
      </c>
      <c r="N392">
        <v>1.3145830631256099</v>
      </c>
      <c r="O392">
        <v>0.169371917843819</v>
      </c>
      <c r="P392">
        <v>0.66967827081680298</v>
      </c>
      <c r="Q392">
        <v>1.3590341806411701</v>
      </c>
      <c r="R392">
        <v>0.97034960985183705</v>
      </c>
      <c r="S392">
        <v>1.24608135223389</v>
      </c>
      <c r="T392">
        <v>2.3985648155212398</v>
      </c>
      <c r="U392">
        <v>0.45054364204406699</v>
      </c>
      <c r="V392">
        <v>1.93826019763947</v>
      </c>
      <c r="W392">
        <v>2.9209651947021502</v>
      </c>
      <c r="X392">
        <v>0.22233602404594399</v>
      </c>
      <c r="Y392">
        <v>0.69228631258010898</v>
      </c>
      <c r="Z392">
        <v>1.1743065118789699</v>
      </c>
      <c r="AA392">
        <v>0.52297449111938499</v>
      </c>
      <c r="AB392">
        <v>2.0854978561401398</v>
      </c>
      <c r="AC392">
        <v>0.73375433683395397</v>
      </c>
      <c r="AD392">
        <v>0.50317609310150102</v>
      </c>
      <c r="AE392">
        <v>2.8801798820495601</v>
      </c>
    </row>
    <row r="393" spans="1:31">
      <c r="A393">
        <v>1717</v>
      </c>
      <c r="B393">
        <v>1.2271316051483201</v>
      </c>
      <c r="C393">
        <v>0.88225615024566695</v>
      </c>
      <c r="D393">
        <v>1.2464579343795801</v>
      </c>
      <c r="E393">
        <v>2.6716325283050502</v>
      </c>
      <c r="F393">
        <v>4.6726651191711399</v>
      </c>
      <c r="G393">
        <v>1.9183981418609599</v>
      </c>
      <c r="H393">
        <v>0.62947374582290605</v>
      </c>
      <c r="I393">
        <v>2.47908234596252</v>
      </c>
      <c r="J393">
        <v>1.0957493782043499</v>
      </c>
      <c r="K393">
        <v>2.3188858032226598</v>
      </c>
      <c r="L393">
        <v>2.8495709896087602</v>
      </c>
      <c r="M393">
        <v>2.75988101959229</v>
      </c>
      <c r="N393">
        <v>1.2340674400329601</v>
      </c>
      <c r="O393">
        <v>0.107772469520569</v>
      </c>
      <c r="P393">
        <v>0.48775038123130798</v>
      </c>
      <c r="Q393">
        <v>1.2744175195694001</v>
      </c>
      <c r="R393">
        <v>0.81998908519744895</v>
      </c>
      <c r="S393">
        <v>1.10863041877747</v>
      </c>
      <c r="T393">
        <v>2.2875895500183101</v>
      </c>
      <c r="U393">
        <v>0.350522071123123</v>
      </c>
      <c r="V393">
        <v>1.7229580879211399</v>
      </c>
      <c r="W393">
        <v>2.66255855560303</v>
      </c>
      <c r="X393">
        <v>0.177046284079552</v>
      </c>
      <c r="Y393">
        <v>0.59411555528640703</v>
      </c>
      <c r="Z393">
        <v>1.05959129333496</v>
      </c>
      <c r="AA393">
        <v>0.39845252037048301</v>
      </c>
      <c r="AB393">
        <v>1.9391776323318499</v>
      </c>
      <c r="AC393">
        <v>0.66344958543777499</v>
      </c>
      <c r="AD393">
        <v>0.45534238219261203</v>
      </c>
      <c r="AE393">
        <v>2.6827774047851598</v>
      </c>
    </row>
    <row r="394" spans="1:31">
      <c r="A394">
        <v>1719</v>
      </c>
      <c r="B394">
        <v>1.27071964740753</v>
      </c>
      <c r="C394">
        <v>0.82809299230575595</v>
      </c>
      <c r="D394">
        <v>1.18829905986786</v>
      </c>
      <c r="E394">
        <v>2.5691397190093999</v>
      </c>
      <c r="F394">
        <v>4.8333902359008798</v>
      </c>
      <c r="G394">
        <v>1.82364666461945</v>
      </c>
      <c r="H394">
        <v>0.53817510604858398</v>
      </c>
      <c r="I394">
        <v>2.3877029418945299</v>
      </c>
      <c r="J394">
        <v>1.06754875183105</v>
      </c>
      <c r="K394">
        <v>2.1589739322662398</v>
      </c>
      <c r="L394">
        <v>2.84088206291199</v>
      </c>
      <c r="M394">
        <v>2.56981253623962</v>
      </c>
      <c r="N394">
        <v>1.19381356239319</v>
      </c>
      <c r="O394">
        <v>6.3669726252555806E-2</v>
      </c>
      <c r="P394">
        <v>0.514789819717407</v>
      </c>
      <c r="Q394">
        <v>1.1706962585449201</v>
      </c>
      <c r="R394">
        <v>0.80242955684661899</v>
      </c>
      <c r="S394">
        <v>1.0000144243240401</v>
      </c>
      <c r="T394">
        <v>2.03375315666199</v>
      </c>
      <c r="U394">
        <v>0.40062761306762701</v>
      </c>
      <c r="V394">
        <v>1.6547449827194201</v>
      </c>
      <c r="W394">
        <v>2.4652733802795401</v>
      </c>
      <c r="X394">
        <v>0.176540702581406</v>
      </c>
      <c r="Y394">
        <v>0.57128566503524802</v>
      </c>
      <c r="Z394">
        <v>1.08377957344055</v>
      </c>
      <c r="AA394">
        <v>0.42583915591239901</v>
      </c>
      <c r="AB394">
        <v>1.8238433599471999</v>
      </c>
      <c r="AC394">
        <v>0.58084434270858798</v>
      </c>
      <c r="AD394">
        <v>0.50189065933227495</v>
      </c>
      <c r="AE394">
        <v>2.5180356502532999</v>
      </c>
    </row>
    <row r="395" spans="1:31">
      <c r="A395">
        <v>1721</v>
      </c>
      <c r="B395">
        <v>1.2057178020477299</v>
      </c>
      <c r="C395">
        <v>0.82717567682266202</v>
      </c>
      <c r="D395">
        <v>1.18450379371643</v>
      </c>
      <c r="E395">
        <v>2.4739797115325901</v>
      </c>
      <c r="F395">
        <v>4.8836231231689498</v>
      </c>
      <c r="G395">
        <v>1.75586378574371</v>
      </c>
      <c r="H395">
        <v>0.546569764614105</v>
      </c>
      <c r="I395">
        <v>2.2377831935882599</v>
      </c>
      <c r="J395">
        <v>1.0222626924514799</v>
      </c>
      <c r="K395">
        <v>2.06531882286072</v>
      </c>
      <c r="L395">
        <v>2.7987248897552499</v>
      </c>
      <c r="M395">
        <v>2.4058263301849401</v>
      </c>
      <c r="N395">
        <v>1.1688488721847501</v>
      </c>
      <c r="O395">
        <v>0.11156265437603</v>
      </c>
      <c r="P395">
        <v>0.54171895980835005</v>
      </c>
      <c r="Q395">
        <v>1.11440765857697</v>
      </c>
      <c r="R395">
        <v>0.77718484401702903</v>
      </c>
      <c r="S395">
        <v>0.94778054952621504</v>
      </c>
      <c r="T395">
        <v>1.93893623352051</v>
      </c>
      <c r="U395">
        <v>0.42852187156677202</v>
      </c>
      <c r="V395">
        <v>1.5667195320129399</v>
      </c>
      <c r="W395">
        <v>2.3386921882629399</v>
      </c>
      <c r="X395">
        <v>0.200780808925629</v>
      </c>
      <c r="Y395">
        <v>0.53542065620422397</v>
      </c>
      <c r="Z395">
        <v>1.0869770050048799</v>
      </c>
      <c r="AA395">
        <v>0.434894949197769</v>
      </c>
      <c r="AB395">
        <v>1.7313661575317401</v>
      </c>
      <c r="AC395">
        <v>0.58625054359436002</v>
      </c>
      <c r="AD395">
        <v>0.48759117722511303</v>
      </c>
      <c r="AE395">
        <v>2.4078404903411901</v>
      </c>
    </row>
    <row r="396" spans="1:31">
      <c r="A396">
        <v>1723</v>
      </c>
      <c r="B396">
        <v>1.13957190513611</v>
      </c>
      <c r="C396">
        <v>0.81617057323455799</v>
      </c>
      <c r="D396">
        <v>1.17903161048889</v>
      </c>
      <c r="E396">
        <v>2.3694438934326199</v>
      </c>
      <c r="F396">
        <v>5.0690240859985396</v>
      </c>
      <c r="G396">
        <v>1.68613505363464</v>
      </c>
      <c r="H396">
        <v>0.50688832998275801</v>
      </c>
      <c r="I396">
        <v>2.0810582637786901</v>
      </c>
      <c r="J396">
        <v>0.95641374588012695</v>
      </c>
      <c r="K396">
        <v>1.9846048355102499</v>
      </c>
      <c r="L396">
        <v>2.7254016399383501</v>
      </c>
      <c r="M396">
        <v>2.31359195709229</v>
      </c>
      <c r="N396">
        <v>1.10845458507538</v>
      </c>
      <c r="O396">
        <v>0.144252419471741</v>
      </c>
      <c r="P396">
        <v>0.529344022274017</v>
      </c>
      <c r="Q396">
        <v>1.04294633865356</v>
      </c>
      <c r="R396">
        <v>0.73041623830795299</v>
      </c>
      <c r="S396">
        <v>0.91334438323974598</v>
      </c>
      <c r="T396">
        <v>1.8973364830017101</v>
      </c>
      <c r="U396">
        <v>0.44465377926826499</v>
      </c>
      <c r="V396">
        <v>1.5116558074951201</v>
      </c>
      <c r="W396">
        <v>2.2605466842651398</v>
      </c>
      <c r="X396">
        <v>0.18224182724952701</v>
      </c>
      <c r="Y396">
        <v>0.54590278863906905</v>
      </c>
      <c r="Z396">
        <v>1.04694092273712</v>
      </c>
      <c r="AA396">
        <v>0.41961348056793202</v>
      </c>
      <c r="AB396">
        <v>1.6730604171752901</v>
      </c>
      <c r="AC396">
        <v>0.58844715356826804</v>
      </c>
      <c r="AD396">
        <v>0.47777596116066001</v>
      </c>
      <c r="AE396">
        <v>2.3203248977661102</v>
      </c>
    </row>
    <row r="397" spans="1:31">
      <c r="A397">
        <v>1725</v>
      </c>
      <c r="B397">
        <v>1.06651246547699</v>
      </c>
      <c r="C397">
        <v>0.76644808053970304</v>
      </c>
      <c r="D397">
        <v>1.1313102245330799</v>
      </c>
      <c r="E397">
        <v>2.2905454635620099</v>
      </c>
      <c r="F397">
        <v>5.1305780410766602</v>
      </c>
      <c r="G397">
        <v>1.59627437591553</v>
      </c>
      <c r="H397">
        <v>0.46314191818237299</v>
      </c>
      <c r="I397">
        <v>1.9822295904159499</v>
      </c>
      <c r="J397">
        <v>0.90147119760513295</v>
      </c>
      <c r="K397">
        <v>1.8936870098114</v>
      </c>
      <c r="L397">
        <v>2.50816130638123</v>
      </c>
      <c r="M397">
        <v>2.2347185611724898</v>
      </c>
      <c r="N397">
        <v>1.0617860555648799</v>
      </c>
      <c r="O397">
        <v>0.101086601614952</v>
      </c>
      <c r="P397">
        <v>0.50946241617202803</v>
      </c>
      <c r="Q397">
        <v>1.0226341485977199</v>
      </c>
      <c r="R397">
        <v>0.71626156568527199</v>
      </c>
      <c r="S397">
        <v>0.87618577480316195</v>
      </c>
      <c r="T397">
        <v>1.76328361034393</v>
      </c>
      <c r="U397">
        <v>0.40238937735557601</v>
      </c>
      <c r="V397">
        <v>1.4196263551712001</v>
      </c>
      <c r="W397">
        <v>2.15450811386108</v>
      </c>
      <c r="X397">
        <v>0.214249968528748</v>
      </c>
      <c r="Y397">
        <v>0.55357861518859897</v>
      </c>
      <c r="Z397">
        <v>0.96422165632247903</v>
      </c>
      <c r="AA397">
        <v>0.40554186701774603</v>
      </c>
      <c r="AB397">
        <v>1.5791639089584399</v>
      </c>
      <c r="AC397">
        <v>0.54359900951385498</v>
      </c>
      <c r="AD397">
        <v>0.44207277894020103</v>
      </c>
      <c r="AE397">
        <v>2.2391021251678498</v>
      </c>
    </row>
    <row r="398" spans="1:31">
      <c r="A398">
        <v>1727</v>
      </c>
      <c r="B398">
        <v>1.0164365768432599</v>
      </c>
      <c r="C398">
        <v>0.71057742834091198</v>
      </c>
      <c r="D398">
        <v>1.0786429643630999</v>
      </c>
      <c r="E398">
        <v>2.2214193344116202</v>
      </c>
      <c r="F398">
        <v>5.0834259986877397</v>
      </c>
      <c r="G398">
        <v>1.5043283700943</v>
      </c>
      <c r="H398">
        <v>0.48788887262344399</v>
      </c>
      <c r="I398">
        <v>1.91187691688538</v>
      </c>
      <c r="J398">
        <v>0.87512671947479204</v>
      </c>
      <c r="K398">
        <v>1.8059562444686901</v>
      </c>
      <c r="L398">
        <v>2.24468970298767</v>
      </c>
      <c r="M398">
        <v>2.1366736888885498</v>
      </c>
      <c r="N398">
        <v>1.01931583881378</v>
      </c>
      <c r="O398">
        <v>7.1022115647792802E-2</v>
      </c>
      <c r="P398">
        <v>0.48754125833511402</v>
      </c>
      <c r="Q398">
        <v>0.97859990596771196</v>
      </c>
      <c r="R398">
        <v>0.69911575317382801</v>
      </c>
      <c r="S398">
        <v>0.84888935089111295</v>
      </c>
      <c r="T398">
        <v>1.6220315694809</v>
      </c>
      <c r="U398">
        <v>0.364016443490982</v>
      </c>
      <c r="V398">
        <v>1.31768202781677</v>
      </c>
      <c r="W398">
        <v>2.0430462360382098</v>
      </c>
      <c r="X398">
        <v>0.17966364324092901</v>
      </c>
      <c r="Y398">
        <v>0.546960949897766</v>
      </c>
      <c r="Z398">
        <v>0.92169141769409202</v>
      </c>
      <c r="AA398">
        <v>0.36006665229797402</v>
      </c>
      <c r="AB398">
        <v>1.4838118553161599</v>
      </c>
      <c r="AC398">
        <v>0.479984521865845</v>
      </c>
      <c r="AD398">
        <v>0.382124364376068</v>
      </c>
      <c r="AE398">
        <v>2.1529922485351598</v>
      </c>
    </row>
    <row r="399" spans="1:31">
      <c r="A399">
        <v>1729</v>
      </c>
      <c r="B399">
        <v>0.983076632022858</v>
      </c>
      <c r="C399">
        <v>0.66378420591354403</v>
      </c>
      <c r="D399">
        <v>1.0857905149459799</v>
      </c>
      <c r="E399">
        <v>2.1692228317260698</v>
      </c>
      <c r="F399">
        <v>5.0833210945129403</v>
      </c>
      <c r="G399">
        <v>1.4646589756012001</v>
      </c>
      <c r="H399">
        <v>0.444130718708038</v>
      </c>
      <c r="I399">
        <v>1.8395305871963501</v>
      </c>
      <c r="J399">
        <v>0.884166359901428</v>
      </c>
      <c r="K399">
        <v>1.7566434144973799</v>
      </c>
      <c r="L399">
        <v>2.04302978515625</v>
      </c>
      <c r="M399">
        <v>2.10222244262695</v>
      </c>
      <c r="N399">
        <v>0.98571068048477195</v>
      </c>
      <c r="O399">
        <v>9.1763839125633198E-2</v>
      </c>
      <c r="P399">
        <v>0.42237699031829801</v>
      </c>
      <c r="Q399">
        <v>0.94551593065261796</v>
      </c>
      <c r="R399">
        <v>0.70135271549224898</v>
      </c>
      <c r="S399">
        <v>0.80765175819396995</v>
      </c>
      <c r="T399">
        <v>1.5578266382217401</v>
      </c>
      <c r="U399">
        <v>0.33967649936675998</v>
      </c>
      <c r="V399">
        <v>1.28309845924377</v>
      </c>
      <c r="W399">
        <v>1.92795026302338</v>
      </c>
      <c r="X399">
        <v>0.14335754513740501</v>
      </c>
      <c r="Y399">
        <v>0.50691401958465598</v>
      </c>
      <c r="Z399">
        <v>0.89725142717361495</v>
      </c>
      <c r="AA399">
        <v>0.32649189233779902</v>
      </c>
      <c r="AB399">
        <v>1.4369825124740601</v>
      </c>
      <c r="AC399">
        <v>0.42161494493484503</v>
      </c>
      <c r="AD399">
        <v>0.36835232377052302</v>
      </c>
      <c r="AE399">
        <v>2.1185321807861301</v>
      </c>
    </row>
    <row r="400" spans="1:31">
      <c r="A400">
        <v>1731</v>
      </c>
      <c r="B400">
        <v>0.92721986770629905</v>
      </c>
      <c r="C400">
        <v>0.61999946832656905</v>
      </c>
      <c r="D400">
        <v>1.06443023681641</v>
      </c>
      <c r="E400">
        <v>2.1036274433136</v>
      </c>
      <c r="F400">
        <v>4.8895926475524902</v>
      </c>
      <c r="G400">
        <v>1.4094181060791</v>
      </c>
      <c r="H400">
        <v>0.37860760092735302</v>
      </c>
      <c r="I400">
        <v>1.7243286371231099</v>
      </c>
      <c r="J400">
        <v>0.79513025283813499</v>
      </c>
      <c r="K400">
        <v>1.68036556243896</v>
      </c>
      <c r="L400">
        <v>1.9688293933868399</v>
      </c>
      <c r="M400">
        <v>1.97264003753662</v>
      </c>
      <c r="N400">
        <v>0.935857713222504</v>
      </c>
      <c r="O400">
        <v>0.105958119034767</v>
      </c>
      <c r="P400">
        <v>0.36416536569595298</v>
      </c>
      <c r="Q400">
        <v>0.86364662647247303</v>
      </c>
      <c r="R400">
        <v>0.68193227052688599</v>
      </c>
      <c r="S400">
        <v>0.69437301158904996</v>
      </c>
      <c r="T400">
        <v>1.4847439527511599</v>
      </c>
      <c r="U400">
        <v>0.30897310376167297</v>
      </c>
      <c r="V400">
        <v>1.2075092792511</v>
      </c>
      <c r="W400">
        <v>1.7966504096984901</v>
      </c>
      <c r="X400">
        <v>0.106694005429745</v>
      </c>
      <c r="Y400">
        <v>0.46416446566581698</v>
      </c>
      <c r="Z400">
        <v>0.81557834148407005</v>
      </c>
      <c r="AA400">
        <v>0.274855256080627</v>
      </c>
      <c r="AB400">
        <v>1.4014601707458501</v>
      </c>
      <c r="AC400">
        <v>0.36186403036117598</v>
      </c>
      <c r="AD400">
        <v>0.318305283784866</v>
      </c>
      <c r="AE400">
        <v>2.0499219894409202</v>
      </c>
    </row>
    <row r="401" spans="1:31">
      <c r="A401">
        <v>1733</v>
      </c>
      <c r="B401">
        <v>0.854497671127319</v>
      </c>
      <c r="C401">
        <v>0.53424048423767101</v>
      </c>
      <c r="D401">
        <v>1.0592243671417201</v>
      </c>
      <c r="E401">
        <v>2.0524129867553702</v>
      </c>
      <c r="F401">
        <v>4.7922191619873002</v>
      </c>
      <c r="G401">
        <v>1.33755850791931</v>
      </c>
      <c r="H401">
        <v>0.26820221543312101</v>
      </c>
      <c r="I401">
        <v>1.5874099731445299</v>
      </c>
      <c r="J401">
        <v>0.69168567657470703</v>
      </c>
      <c r="K401">
        <v>1.5993561744689899</v>
      </c>
      <c r="L401">
        <v>2.04067182540894</v>
      </c>
      <c r="M401">
        <v>1.8950443267822299</v>
      </c>
      <c r="N401">
        <v>0.88527029752731301</v>
      </c>
      <c r="O401">
        <v>0.12674194574356101</v>
      </c>
      <c r="P401">
        <v>0.28048872947692899</v>
      </c>
      <c r="Q401">
        <v>0.77202892303466797</v>
      </c>
      <c r="R401">
        <v>0.62864094972610496</v>
      </c>
      <c r="S401">
        <v>0.58952838182449296</v>
      </c>
      <c r="T401">
        <v>1.4131600856780999</v>
      </c>
      <c r="U401">
        <v>0.232496857643127</v>
      </c>
      <c r="V401">
        <v>1.0089957714080799</v>
      </c>
      <c r="W401">
        <v>1.6814476251602199</v>
      </c>
      <c r="X401">
        <v>1.67919844388962E-2</v>
      </c>
      <c r="Y401">
        <v>0.34106823801994302</v>
      </c>
      <c r="Z401">
        <v>0.75967091321945202</v>
      </c>
      <c r="AA401">
        <v>0.172038808465004</v>
      </c>
      <c r="AB401">
        <v>1.2817251682281501</v>
      </c>
      <c r="AC401">
        <v>0.31292098760604897</v>
      </c>
      <c r="AD401">
        <v>0.27668669819831798</v>
      </c>
      <c r="AE401">
        <v>1.9508190155029299</v>
      </c>
    </row>
    <row r="402" spans="1:31">
      <c r="A402">
        <v>1735</v>
      </c>
      <c r="B402">
        <v>0.92053598165512096</v>
      </c>
      <c r="C402">
        <v>0.618408203125</v>
      </c>
      <c r="D402">
        <v>0.98643565177917503</v>
      </c>
      <c r="E402">
        <v>2.0677530765533398</v>
      </c>
      <c r="F402">
        <v>4.9718365669250497</v>
      </c>
      <c r="G402">
        <v>1.3253469467163099</v>
      </c>
      <c r="H402">
        <v>0.35898134112358099</v>
      </c>
      <c r="I402">
        <v>1.6330751180648799</v>
      </c>
      <c r="J402">
        <v>0.68295121192932096</v>
      </c>
      <c r="K402">
        <v>1.60514688491821</v>
      </c>
      <c r="L402">
        <v>2.0653872489929199</v>
      </c>
      <c r="M402">
        <v>1.93813228607178</v>
      </c>
      <c r="N402">
        <v>0.95221251249313399</v>
      </c>
      <c r="O402">
        <v>0.11601621657609899</v>
      </c>
      <c r="P402">
        <v>0.33654427528381298</v>
      </c>
      <c r="Q402">
        <v>0.81011462211608898</v>
      </c>
      <c r="R402">
        <v>0.60442733764648404</v>
      </c>
      <c r="S402">
        <v>0.62122756242752097</v>
      </c>
      <c r="T402">
        <v>1.3818289041519201</v>
      </c>
      <c r="U402">
        <v>0.283074229955673</v>
      </c>
      <c r="V402">
        <v>1.0611274242401101</v>
      </c>
      <c r="W402">
        <v>1.7437995672226001</v>
      </c>
      <c r="X402">
        <v>8.9544311165809604E-2</v>
      </c>
      <c r="Y402">
        <v>0.40495744347572299</v>
      </c>
      <c r="Z402">
        <v>0.80169928073883101</v>
      </c>
      <c r="AA402">
        <v>0.194426864385605</v>
      </c>
      <c r="AB402">
        <v>1.28292453289032</v>
      </c>
      <c r="AC402">
        <v>0.34524571895599399</v>
      </c>
      <c r="AD402">
        <v>0.28344497084617598</v>
      </c>
      <c r="AE402">
        <v>1.9952461719512899</v>
      </c>
    </row>
    <row r="403" spans="1:31">
      <c r="A403">
        <v>1737</v>
      </c>
      <c r="B403">
        <v>0.88048672676086404</v>
      </c>
      <c r="C403">
        <v>0.57827985286712602</v>
      </c>
      <c r="D403">
        <v>0.86706358194351196</v>
      </c>
      <c r="E403">
        <v>2.0336251258850102</v>
      </c>
      <c r="F403">
        <v>4.7831506729126003</v>
      </c>
      <c r="G403">
        <v>1.2538040876388501</v>
      </c>
      <c r="H403">
        <v>0.39203655719757102</v>
      </c>
      <c r="I403">
        <v>1.56139481067657</v>
      </c>
      <c r="J403">
        <v>0.64423650503158603</v>
      </c>
      <c r="K403">
        <v>1.5174934864044201</v>
      </c>
      <c r="L403">
        <v>1.9836059808731099</v>
      </c>
      <c r="M403">
        <v>1.90707671642303</v>
      </c>
      <c r="N403">
        <v>0.90150350332260099</v>
      </c>
      <c r="O403">
        <v>0.10224686563014999</v>
      </c>
      <c r="P403">
        <v>0.31595170497894298</v>
      </c>
      <c r="Q403">
        <v>0.80078524351119995</v>
      </c>
      <c r="R403">
        <v>0.58594518899917603</v>
      </c>
      <c r="S403">
        <v>0.63698828220367398</v>
      </c>
      <c r="T403">
        <v>1.33047878742218</v>
      </c>
      <c r="U403">
        <v>0.25555670261383101</v>
      </c>
      <c r="V403">
        <v>1.0313625335693399</v>
      </c>
      <c r="W403">
        <v>1.6715993881225599</v>
      </c>
      <c r="X403">
        <v>6.4529456198215498E-2</v>
      </c>
      <c r="Y403">
        <v>0.431085646152496</v>
      </c>
      <c r="Z403">
        <v>0.76755136251449596</v>
      </c>
      <c r="AA403">
        <v>0.233544737100601</v>
      </c>
      <c r="AB403">
        <v>1.2402675151825</v>
      </c>
      <c r="AC403">
        <v>0.31291079521179199</v>
      </c>
      <c r="AD403">
        <v>0.28187268972396901</v>
      </c>
      <c r="AE403">
        <v>1.9587485790252701</v>
      </c>
    </row>
    <row r="404" spans="1:31">
      <c r="A404">
        <v>1739</v>
      </c>
      <c r="B404">
        <v>0.82782071828842196</v>
      </c>
      <c r="C404">
        <v>0.57136362791061401</v>
      </c>
      <c r="D404">
        <v>0.76752454042434703</v>
      </c>
      <c r="E404">
        <v>1.9915919303894001</v>
      </c>
      <c r="F404">
        <v>4.7040247917175302</v>
      </c>
      <c r="G404">
        <v>1.17243564128876</v>
      </c>
      <c r="H404">
        <v>0.34926235675811801</v>
      </c>
      <c r="I404">
        <v>1.51292204856873</v>
      </c>
      <c r="J404">
        <v>0.60298234224319502</v>
      </c>
      <c r="K404">
        <v>1.4237761497497601</v>
      </c>
      <c r="L404">
        <v>1.9923998117446899</v>
      </c>
      <c r="M404">
        <v>1.86894583702087</v>
      </c>
      <c r="N404">
        <v>0.86548286676406905</v>
      </c>
      <c r="O404">
        <v>0.13026465475559201</v>
      </c>
      <c r="P404">
        <v>0.30246317386627197</v>
      </c>
      <c r="Q404">
        <v>0.7613165974617</v>
      </c>
      <c r="R404">
        <v>0.53013521432876598</v>
      </c>
      <c r="S404">
        <v>0.63830745220184304</v>
      </c>
      <c r="T404">
        <v>1.3019422292709399</v>
      </c>
      <c r="U404">
        <v>0.24010911583900499</v>
      </c>
      <c r="V404">
        <v>1.0042425394058201</v>
      </c>
      <c r="W404">
        <v>1.62084448337555</v>
      </c>
      <c r="X404">
        <v>7.3140293359756497E-2</v>
      </c>
      <c r="Y404">
        <v>0.44988474249839799</v>
      </c>
      <c r="Z404">
        <v>0.75534212589263905</v>
      </c>
      <c r="AA404">
        <v>0.25362145900726302</v>
      </c>
      <c r="AB404">
        <v>1.2095630168914799</v>
      </c>
      <c r="AC404">
        <v>0.27732768654823298</v>
      </c>
      <c r="AD404">
        <v>0.27885949611663802</v>
      </c>
      <c r="AE404">
        <v>1.88579714298248</v>
      </c>
    </row>
    <row r="405" spans="1:31">
      <c r="A405">
        <v>1741</v>
      </c>
      <c r="B405">
        <v>0.81137961149215698</v>
      </c>
      <c r="C405">
        <v>0.542169809341431</v>
      </c>
      <c r="D405">
        <v>0.71118295192718495</v>
      </c>
      <c r="E405">
        <v>1.90599393844604</v>
      </c>
      <c r="F405">
        <v>4.54598045349121</v>
      </c>
      <c r="G405">
        <v>1.14636743068695</v>
      </c>
      <c r="H405">
        <v>0.32458746433258101</v>
      </c>
      <c r="I405">
        <v>1.4889889955520601</v>
      </c>
      <c r="J405">
        <v>0.63671678304672197</v>
      </c>
      <c r="K405">
        <v>1.41182029247284</v>
      </c>
      <c r="L405">
        <v>1.930180311203</v>
      </c>
      <c r="M405">
        <v>1.7699209451675399</v>
      </c>
      <c r="N405">
        <v>0.81586205959320102</v>
      </c>
      <c r="O405">
        <v>0.10901454836130101</v>
      </c>
      <c r="P405">
        <v>0.31787043809890703</v>
      </c>
      <c r="Q405">
        <v>0.706248939037323</v>
      </c>
      <c r="R405">
        <v>0.49505501985549899</v>
      </c>
      <c r="S405">
        <v>0.58726435899734497</v>
      </c>
      <c r="T405">
        <v>1.201944231987</v>
      </c>
      <c r="U405">
        <v>0.24244646728038799</v>
      </c>
      <c r="V405">
        <v>0.94677472114562999</v>
      </c>
      <c r="W405">
        <v>1.54283106327057</v>
      </c>
      <c r="X405">
        <v>0.104934953153133</v>
      </c>
      <c r="Y405">
        <v>0.42916378378868097</v>
      </c>
      <c r="Z405">
        <v>0.75651597976684604</v>
      </c>
      <c r="AA405">
        <v>0.24593658745288799</v>
      </c>
      <c r="AB405">
        <v>1.1653871536254901</v>
      </c>
      <c r="AC405">
        <v>0.28451755642890902</v>
      </c>
      <c r="AD405">
        <v>0.26237919926643399</v>
      </c>
      <c r="AE405">
        <v>1.84075856208801</v>
      </c>
    </row>
    <row r="406" spans="1:31">
      <c r="A406">
        <v>1743</v>
      </c>
      <c r="B406">
        <v>0.79647672176361095</v>
      </c>
      <c r="C406">
        <v>0.48695325851440402</v>
      </c>
      <c r="D406">
        <v>0.69524925947189298</v>
      </c>
      <c r="E406">
        <v>1.8225024938583401</v>
      </c>
      <c r="F406">
        <v>4.4317884445190403</v>
      </c>
      <c r="G406">
        <v>1.1283805370330799</v>
      </c>
      <c r="H406">
        <v>0.301420629024506</v>
      </c>
      <c r="I406">
        <v>1.3917875289917001</v>
      </c>
      <c r="J406">
        <v>0.65177839994430498</v>
      </c>
      <c r="K406">
        <v>1.3835353851318399</v>
      </c>
      <c r="L406">
        <v>1.82663178443909</v>
      </c>
      <c r="M406">
        <v>1.69496881961823</v>
      </c>
      <c r="N406">
        <v>0.77976661920547496</v>
      </c>
      <c r="O406">
        <v>8.2028038799762698E-2</v>
      </c>
      <c r="P406">
        <v>0.28945615887641901</v>
      </c>
      <c r="Q406">
        <v>0.72563284635543801</v>
      </c>
      <c r="R406">
        <v>0.40981703996658297</v>
      </c>
      <c r="S406">
        <v>0.53732264041900601</v>
      </c>
      <c r="T406">
        <v>1.18182933330536</v>
      </c>
      <c r="U406">
        <v>0.223520427942276</v>
      </c>
      <c r="V406">
        <v>0.93675351142883301</v>
      </c>
      <c r="W406">
        <v>1.47652304172516</v>
      </c>
      <c r="X406">
        <v>8.7462216615676894E-2</v>
      </c>
      <c r="Y406">
        <v>0.44665312767028797</v>
      </c>
      <c r="Z406">
        <v>0.73576164245605502</v>
      </c>
      <c r="AA406">
        <v>0.20727626979350999</v>
      </c>
      <c r="AB406">
        <v>1.1170789003372199</v>
      </c>
      <c r="AC406">
        <v>0.26540797948837302</v>
      </c>
      <c r="AD406">
        <v>0.18160961568355599</v>
      </c>
      <c r="AE406">
        <v>1.8322161436080899</v>
      </c>
    </row>
    <row r="407" spans="1:31">
      <c r="A407">
        <v>1745</v>
      </c>
      <c r="B407">
        <v>0.73435175418853804</v>
      </c>
      <c r="C407">
        <v>0.49611219763755798</v>
      </c>
      <c r="D407">
        <v>0.63442844152450595</v>
      </c>
      <c r="E407">
        <v>1.6632388830184901</v>
      </c>
      <c r="F407">
        <v>4.13675880432129</v>
      </c>
      <c r="G407">
        <v>1.04064965248108</v>
      </c>
      <c r="H407">
        <v>0.265698581933975</v>
      </c>
      <c r="I407">
        <v>1.29143667221069</v>
      </c>
      <c r="J407">
        <v>0.59108710289001498</v>
      </c>
      <c r="K407">
        <v>1.28506863117218</v>
      </c>
      <c r="L407">
        <v>1.72330665588379</v>
      </c>
      <c r="M407">
        <v>1.58471643924713</v>
      </c>
      <c r="N407">
        <v>0.699956595897675</v>
      </c>
      <c r="O407">
        <v>7.3759622871875805E-2</v>
      </c>
      <c r="P407">
        <v>0.286553174257278</v>
      </c>
      <c r="Q407">
        <v>0.67524635791778598</v>
      </c>
      <c r="R407">
        <v>0.42324650287628202</v>
      </c>
      <c r="S407">
        <v>0.42449787259101901</v>
      </c>
      <c r="T407">
        <v>1.0998901128768901</v>
      </c>
      <c r="U407">
        <v>0.17650562524795499</v>
      </c>
      <c r="V407">
        <v>0.93476641178131104</v>
      </c>
      <c r="W407">
        <v>1.3730785846710201</v>
      </c>
      <c r="X407">
        <v>5.3617201745510101E-2</v>
      </c>
      <c r="Y407">
        <v>0.42917820811271701</v>
      </c>
      <c r="Z407">
        <v>0.68472713232040405</v>
      </c>
      <c r="AA407">
        <v>0.16031609475612599</v>
      </c>
      <c r="AB407">
        <v>1.0189836025237999</v>
      </c>
      <c r="AC407">
        <v>0.24876441061496701</v>
      </c>
      <c r="AD407">
        <v>0.18558606505394001</v>
      </c>
      <c r="AE407">
        <v>1.7368136644363401</v>
      </c>
    </row>
    <row r="408" spans="1:31">
      <c r="A408">
        <v>1747</v>
      </c>
      <c r="B408">
        <v>0.67552369832992598</v>
      </c>
      <c r="C408">
        <v>0.48883697390556302</v>
      </c>
      <c r="D408">
        <v>0.66577559709548995</v>
      </c>
      <c r="E408">
        <v>1.5346095561981199</v>
      </c>
      <c r="F408">
        <v>3.8248383998870801</v>
      </c>
      <c r="G408">
        <v>0.99604886770248402</v>
      </c>
      <c r="H408">
        <v>0.24151733517646801</v>
      </c>
      <c r="I408">
        <v>1.2154858112335201</v>
      </c>
      <c r="J408">
        <v>0.55007284879684404</v>
      </c>
      <c r="K408">
        <v>1.18308997154236</v>
      </c>
      <c r="L408">
        <v>1.62274694442749</v>
      </c>
      <c r="M408">
        <v>1.4310615062713601</v>
      </c>
      <c r="N408">
        <v>0.63794440031051602</v>
      </c>
      <c r="O408">
        <v>3.7956219166517299E-2</v>
      </c>
      <c r="P408">
        <v>0.22168634831905401</v>
      </c>
      <c r="Q408">
        <v>0.59622043371200595</v>
      </c>
      <c r="R408">
        <v>0.43715912103652999</v>
      </c>
      <c r="S408">
        <v>0.34118428826332098</v>
      </c>
      <c r="T408">
        <v>1.0608272552490201</v>
      </c>
      <c r="U408">
        <v>0.107467360794544</v>
      </c>
      <c r="V408">
        <v>0.88412505388259899</v>
      </c>
      <c r="W408">
        <v>1.30263411998749</v>
      </c>
      <c r="X408">
        <v>3.2974146306514698E-2</v>
      </c>
      <c r="Y408">
        <v>0.36876660585403398</v>
      </c>
      <c r="Z408">
        <v>0.57353591918945301</v>
      </c>
      <c r="AA408">
        <v>0.12561406195163699</v>
      </c>
      <c r="AB408">
        <v>0.97204786539077803</v>
      </c>
      <c r="AC408">
        <v>0.19801932573318501</v>
      </c>
      <c r="AD408">
        <v>0.182536661624908</v>
      </c>
      <c r="AE408">
        <v>1.6510355472564699</v>
      </c>
    </row>
    <row r="409" spans="1:31">
      <c r="A409">
        <v>1749</v>
      </c>
      <c r="B409">
        <v>0.60614830255508401</v>
      </c>
      <c r="C409">
        <v>0.43609553575515703</v>
      </c>
      <c r="D409">
        <v>0.64566731452941895</v>
      </c>
      <c r="E409">
        <v>1.3015778064727801</v>
      </c>
      <c r="F409">
        <v>3.5862457752227801</v>
      </c>
      <c r="G409">
        <v>0.95322096347808805</v>
      </c>
      <c r="H409">
        <v>0.212928891181946</v>
      </c>
      <c r="I409">
        <v>1.1507009267807</v>
      </c>
      <c r="J409">
        <v>0.50639617443084695</v>
      </c>
      <c r="K409">
        <v>1.0966812372207599</v>
      </c>
      <c r="L409">
        <v>1.5059226751327499</v>
      </c>
      <c r="M409">
        <v>1.31933033466339</v>
      </c>
      <c r="N409">
        <v>0.58943772315979004</v>
      </c>
      <c r="O409">
        <v>7.5985953211784404E-2</v>
      </c>
      <c r="P409">
        <v>0.16733030974865001</v>
      </c>
      <c r="Q409">
        <v>0.55188220739364602</v>
      </c>
      <c r="R409">
        <v>0.430700063705444</v>
      </c>
      <c r="S409">
        <v>0.32944309711456299</v>
      </c>
      <c r="T409">
        <v>0.97751808166503895</v>
      </c>
      <c r="U409">
        <v>4.5696847140788997E-2</v>
      </c>
      <c r="V409">
        <v>0.72223877906799305</v>
      </c>
      <c r="W409">
        <v>1.1649420261383101</v>
      </c>
      <c r="X409">
        <v>4.9179486930370303E-2</v>
      </c>
      <c r="Y409">
        <v>0.28389364480972301</v>
      </c>
      <c r="Z409">
        <v>0.50297009944915805</v>
      </c>
      <c r="AA409">
        <v>0.101348079741001</v>
      </c>
      <c r="AB409">
        <v>0.91751617193222001</v>
      </c>
      <c r="AC409">
        <v>0.156700104475021</v>
      </c>
      <c r="AD409">
        <v>0.12523141503334001</v>
      </c>
      <c r="AE409">
        <v>1.4566788673400899</v>
      </c>
    </row>
    <row r="410" spans="1:31">
      <c r="A410">
        <v>1751</v>
      </c>
      <c r="B410">
        <v>0.59572780132293701</v>
      </c>
      <c r="C410">
        <v>0.37411034107208302</v>
      </c>
      <c r="D410">
        <v>0.62552851438522294</v>
      </c>
      <c r="E410">
        <v>1.25421154499054</v>
      </c>
      <c r="F410">
        <v>3.2567541599273699</v>
      </c>
      <c r="G410">
        <v>0.96130293607711803</v>
      </c>
      <c r="H410">
        <v>0.14480413496494299</v>
      </c>
      <c r="I410">
        <v>1.07837355136871</v>
      </c>
      <c r="J410">
        <v>0.50399571657180797</v>
      </c>
      <c r="K410">
        <v>1.03930747509003</v>
      </c>
      <c r="L410">
        <v>1.3999377489089999</v>
      </c>
      <c r="M410">
        <v>1.2425771951675399</v>
      </c>
      <c r="N410">
        <v>0.55121642351150502</v>
      </c>
      <c r="O410">
        <v>0.109258413314819</v>
      </c>
      <c r="P410">
        <v>0.23574793338775599</v>
      </c>
      <c r="Q410">
        <v>0.51956599950790405</v>
      </c>
      <c r="R410">
        <v>0.40450683236122098</v>
      </c>
      <c r="S410">
        <v>0.36472451686859098</v>
      </c>
      <c r="T410">
        <v>0.89161247014999401</v>
      </c>
      <c r="U410">
        <v>7.13178515434265E-2</v>
      </c>
      <c r="V410">
        <v>0.71464824676513705</v>
      </c>
      <c r="W410">
        <v>1.1199480295181301</v>
      </c>
      <c r="X410">
        <v>5.9228625148534803E-2</v>
      </c>
      <c r="Y410">
        <v>0.30331668257713301</v>
      </c>
      <c r="Z410">
        <v>0.46735766530036899</v>
      </c>
      <c r="AA410">
        <v>6.4615055918693501E-2</v>
      </c>
      <c r="AB410">
        <v>0.88865500688552901</v>
      </c>
      <c r="AC410">
        <v>0.19871860742569</v>
      </c>
      <c r="AD410">
        <v>0.10158683359623</v>
      </c>
      <c r="AE410">
        <v>1.3421925306320199</v>
      </c>
    </row>
    <row r="411" spans="1:31">
      <c r="A411">
        <v>1753</v>
      </c>
      <c r="B411">
        <v>0.62594437599182096</v>
      </c>
      <c r="C411">
        <v>0.35472148656845098</v>
      </c>
      <c r="D411">
        <v>0.57092094421386697</v>
      </c>
      <c r="E411">
        <v>1.16947305202484</v>
      </c>
      <c r="F411">
        <v>2.8251204490661599</v>
      </c>
      <c r="G411">
        <v>0.91072005033492998</v>
      </c>
      <c r="H411">
        <v>0.17946028709411599</v>
      </c>
      <c r="I411">
        <v>1.03804731369019</v>
      </c>
      <c r="J411">
        <v>0.48474624752998402</v>
      </c>
      <c r="K411">
        <v>0.99578356742858898</v>
      </c>
      <c r="L411">
        <v>1.2527999877929701</v>
      </c>
      <c r="M411">
        <v>1.15858519077301</v>
      </c>
      <c r="N411">
        <v>0.52202963829040505</v>
      </c>
      <c r="O411">
        <v>6.1167847365140901E-2</v>
      </c>
      <c r="P411">
        <v>0.26372662186622597</v>
      </c>
      <c r="Q411">
        <v>0.50928366184234597</v>
      </c>
      <c r="R411">
        <v>0.374873697757721</v>
      </c>
      <c r="S411">
        <v>0.37905409932136502</v>
      </c>
      <c r="T411">
        <v>0.87339454889297496</v>
      </c>
      <c r="U411">
        <v>0.141460195183754</v>
      </c>
      <c r="V411">
        <v>0.72339582443237305</v>
      </c>
      <c r="W411">
        <v>1.1352778673171999</v>
      </c>
      <c r="X411">
        <v>5.7794764637947103E-2</v>
      </c>
      <c r="Y411">
        <v>0.27590489387512201</v>
      </c>
      <c r="Z411">
        <v>0.40995001792907698</v>
      </c>
      <c r="AA411">
        <v>6.14914000034332E-2</v>
      </c>
      <c r="AB411">
        <v>0.91094124317169201</v>
      </c>
      <c r="AC411">
        <v>0.16060815751552601</v>
      </c>
      <c r="AD411">
        <v>0.16757640242576599</v>
      </c>
      <c r="AE411">
        <v>1.1862591505050699</v>
      </c>
    </row>
    <row r="412" spans="1:31">
      <c r="A412">
        <v>1755</v>
      </c>
      <c r="B412">
        <v>0.67715817689895597</v>
      </c>
      <c r="C412">
        <v>0.33767369389534002</v>
      </c>
      <c r="D412">
        <v>0.489429771900177</v>
      </c>
      <c r="E412">
        <v>1.0741041898727399</v>
      </c>
      <c r="F412">
        <v>2.5155439376831099</v>
      </c>
      <c r="G412">
        <v>0.87040358781814597</v>
      </c>
      <c r="H412">
        <v>0.19076694548129999</v>
      </c>
      <c r="I412">
        <v>0.96323853731155396</v>
      </c>
      <c r="J412">
        <v>0.43721958994865401</v>
      </c>
      <c r="K412">
        <v>0.96894079446792603</v>
      </c>
      <c r="L412">
        <v>1.16445767879486</v>
      </c>
      <c r="M412">
        <v>1.09680676460266</v>
      </c>
      <c r="N412">
        <v>0.47596240043640098</v>
      </c>
      <c r="O412">
        <v>7.5272563844919196E-3</v>
      </c>
      <c r="P412">
        <v>0.22662602365016901</v>
      </c>
      <c r="Q412">
        <v>0.45356577634811401</v>
      </c>
      <c r="R412">
        <v>0.38817974925041199</v>
      </c>
      <c r="S412">
        <v>0.39455804228782698</v>
      </c>
      <c r="T412">
        <v>0.82832551002502397</v>
      </c>
      <c r="U412">
        <v>0.137834042310715</v>
      </c>
      <c r="V412">
        <v>0.66599279642105103</v>
      </c>
      <c r="W412">
        <v>1.08157622814178</v>
      </c>
      <c r="X412">
        <v>1.9929304718971301E-2</v>
      </c>
      <c r="Y412">
        <v>0.25341877341270402</v>
      </c>
      <c r="Z412">
        <v>0.366793632507324</v>
      </c>
      <c r="AA412">
        <v>0.11134982109069801</v>
      </c>
      <c r="AB412">
        <v>0.85567605495452903</v>
      </c>
      <c r="AC412">
        <v>0.12822143733501401</v>
      </c>
      <c r="AD412">
        <v>0.13568845391273501</v>
      </c>
      <c r="AE412">
        <v>1.05602502822876</v>
      </c>
    </row>
    <row r="413" spans="1:31">
      <c r="A413">
        <v>1757</v>
      </c>
      <c r="B413">
        <v>0.64432108402252197</v>
      </c>
      <c r="C413">
        <v>0.35114568471908603</v>
      </c>
      <c r="D413">
        <v>0.52806466817855802</v>
      </c>
      <c r="E413">
        <v>0.98085558414459195</v>
      </c>
      <c r="F413">
        <v>2.2839469909668</v>
      </c>
      <c r="G413">
        <v>0.80716556310653698</v>
      </c>
      <c r="H413">
        <v>0.17769788205623599</v>
      </c>
      <c r="I413">
        <v>0.91861569881439198</v>
      </c>
      <c r="J413">
        <v>0.39257773756980902</v>
      </c>
      <c r="K413">
        <v>0.90451222658157304</v>
      </c>
      <c r="L413">
        <v>0.99863290786743197</v>
      </c>
      <c r="M413">
        <v>1.03176069259644</v>
      </c>
      <c r="N413">
        <v>0.42139467597007801</v>
      </c>
      <c r="O413">
        <v>2.2189058363437701E-2</v>
      </c>
      <c r="P413">
        <v>0.22977600991725899</v>
      </c>
      <c r="Q413">
        <v>0.45441848039627097</v>
      </c>
      <c r="R413">
        <v>0.363381057977676</v>
      </c>
      <c r="S413">
        <v>0.40657934546470598</v>
      </c>
      <c r="T413">
        <v>0.79692006111144997</v>
      </c>
      <c r="U413">
        <v>0.14275999367237099</v>
      </c>
      <c r="V413">
        <v>0.65138065814971902</v>
      </c>
      <c r="W413">
        <v>1.0402414798736599</v>
      </c>
      <c r="X413">
        <v>2.2269900888204599E-2</v>
      </c>
      <c r="Y413">
        <v>0.26594376564025901</v>
      </c>
      <c r="Z413">
        <v>0.37122878432273898</v>
      </c>
      <c r="AA413">
        <v>0.13324362039566001</v>
      </c>
      <c r="AB413">
        <v>0.82776504755020097</v>
      </c>
      <c r="AC413">
        <v>0.171005874872208</v>
      </c>
      <c r="AD413">
        <v>8.1610143184661907E-2</v>
      </c>
      <c r="AE413">
        <v>0.97971802949905396</v>
      </c>
    </row>
    <row r="414" spans="1:31">
      <c r="A414">
        <v>1759</v>
      </c>
      <c r="B414">
        <v>0.54560577869415305</v>
      </c>
      <c r="C414">
        <v>0.28922688961029103</v>
      </c>
      <c r="D414">
        <v>0.50968986749649003</v>
      </c>
      <c r="E414">
        <v>0.86917406320571899</v>
      </c>
      <c r="F414">
        <v>2.0566647052764901</v>
      </c>
      <c r="G414">
        <v>0.74469524621963501</v>
      </c>
      <c r="H414">
        <v>0.201771035790443</v>
      </c>
      <c r="I414">
        <v>0.874486684799194</v>
      </c>
      <c r="J414">
        <v>0.35634523630142201</v>
      </c>
      <c r="K414">
        <v>0.816919445991516</v>
      </c>
      <c r="L414">
        <v>0.84449034929275502</v>
      </c>
      <c r="M414">
        <v>0.96469056606292702</v>
      </c>
      <c r="N414">
        <v>0.36878508329391502</v>
      </c>
      <c r="O414">
        <v>1.7107337713241601E-2</v>
      </c>
      <c r="P414">
        <v>0.19256070256233199</v>
      </c>
      <c r="Q414">
        <v>0.41691866517067</v>
      </c>
      <c r="R414">
        <v>0.31842476129531899</v>
      </c>
      <c r="S414">
        <v>0.33582431077957198</v>
      </c>
      <c r="T414">
        <v>0.75131744146347001</v>
      </c>
      <c r="U414">
        <v>0.111540980637074</v>
      </c>
      <c r="V414">
        <v>0.62502622604370095</v>
      </c>
      <c r="W414">
        <v>0.942210912704468</v>
      </c>
      <c r="X414">
        <v>1.29257617518306E-2</v>
      </c>
      <c r="Y414">
        <v>0.25552067160606401</v>
      </c>
      <c r="Z414">
        <v>0.32826164364814803</v>
      </c>
      <c r="AA414">
        <v>8.8797472417354598E-2</v>
      </c>
      <c r="AB414">
        <v>0.78039711713790905</v>
      </c>
      <c r="AC414">
        <v>0.18398731946945199</v>
      </c>
      <c r="AD414">
        <v>9.1352768242359203E-2</v>
      </c>
      <c r="AE414">
        <v>0.97405767440795898</v>
      </c>
    </row>
    <row r="415" spans="1:31">
      <c r="A415">
        <v>1761</v>
      </c>
      <c r="B415">
        <v>0.47811040282249501</v>
      </c>
      <c r="C415">
        <v>0.262187600135803</v>
      </c>
      <c r="D415">
        <v>0.396340012550354</v>
      </c>
      <c r="E415">
        <v>0.84288334846496604</v>
      </c>
      <c r="F415">
        <v>1.8687998056411701</v>
      </c>
      <c r="G415">
        <v>0.73281103372573897</v>
      </c>
      <c r="H415">
        <v>0.174739554524422</v>
      </c>
      <c r="I415">
        <v>0.865836322307587</v>
      </c>
      <c r="J415">
        <v>0.28226417303085299</v>
      </c>
      <c r="K415">
        <v>0.77749931812286399</v>
      </c>
      <c r="L415">
        <v>0.78530019521713301</v>
      </c>
      <c r="M415">
        <v>0.93339580297470104</v>
      </c>
      <c r="N415">
        <v>0.33064991235732999</v>
      </c>
      <c r="O415">
        <v>1.3559591025114099E-2</v>
      </c>
      <c r="P415">
        <v>0.13261994719505299</v>
      </c>
      <c r="Q415">
        <v>0.39868652820587203</v>
      </c>
      <c r="R415">
        <v>0.24025420844554901</v>
      </c>
      <c r="S415">
        <v>0.24371749162674</v>
      </c>
      <c r="T415">
        <v>0.74019628763198897</v>
      </c>
      <c r="U415">
        <v>0.121222518384457</v>
      </c>
      <c r="V415">
        <v>0.54383373260498002</v>
      </c>
      <c r="W415">
        <v>0.87468677759170499</v>
      </c>
      <c r="X415">
        <v>7.5787052512168898E-2</v>
      </c>
      <c r="Y415">
        <v>0.21737134456634499</v>
      </c>
      <c r="Z415">
        <v>0.31687834858894298</v>
      </c>
      <c r="AA415">
        <v>6.6566824913024902E-2</v>
      </c>
      <c r="AB415">
        <v>0.714813232421875</v>
      </c>
      <c r="AC415">
        <v>0.13931252062320701</v>
      </c>
      <c r="AD415">
        <v>9.5754854381084401E-2</v>
      </c>
      <c r="AE415">
        <v>0.85999292135238603</v>
      </c>
    </row>
    <row r="416" spans="1:31">
      <c r="A416">
        <v>1763</v>
      </c>
      <c r="B416">
        <v>0.51421225070953402</v>
      </c>
      <c r="C416">
        <v>0.27219927310943598</v>
      </c>
      <c r="D416">
        <v>0.40600013732910201</v>
      </c>
      <c r="E416">
        <v>0.77645939588546797</v>
      </c>
      <c r="F416">
        <v>1.69295871257782</v>
      </c>
      <c r="G416">
        <v>0.70346862077713002</v>
      </c>
      <c r="H416">
        <v>0.14532081782817799</v>
      </c>
      <c r="I416">
        <v>0.83418303728103604</v>
      </c>
      <c r="J416">
        <v>0.30371996760368303</v>
      </c>
      <c r="K416">
        <v>0.82433056831359897</v>
      </c>
      <c r="L416">
        <v>0.77469366788864102</v>
      </c>
      <c r="M416">
        <v>0.86161834001541104</v>
      </c>
      <c r="N416">
        <v>0.35589721798896801</v>
      </c>
      <c r="O416">
        <v>-1.17847324872855E-4</v>
      </c>
      <c r="P416">
        <v>0.15217503905296301</v>
      </c>
      <c r="Q416">
        <v>0.41168841719627403</v>
      </c>
      <c r="R416">
        <v>0.26949405670165999</v>
      </c>
      <c r="S416">
        <v>0.25901183485984802</v>
      </c>
      <c r="T416">
        <v>0.75073152780532804</v>
      </c>
      <c r="U416">
        <v>0.12688136100769001</v>
      </c>
      <c r="V416">
        <v>0.56383186578750599</v>
      </c>
      <c r="W416">
        <v>0.88567763566970803</v>
      </c>
      <c r="X416">
        <v>6.2875352799892398E-2</v>
      </c>
      <c r="Y416">
        <v>0.216491654515266</v>
      </c>
      <c r="Z416">
        <v>0.34258458018302901</v>
      </c>
      <c r="AA416">
        <v>5.5020745843648897E-2</v>
      </c>
      <c r="AB416">
        <v>0.71367222070694003</v>
      </c>
      <c r="AC416">
        <v>0.114335775375366</v>
      </c>
      <c r="AD416">
        <v>8.3265170454978901E-2</v>
      </c>
      <c r="AE416">
        <v>0.79206377267837502</v>
      </c>
    </row>
    <row r="417" spans="1:31">
      <c r="A417">
        <v>1765</v>
      </c>
      <c r="B417">
        <v>0.495357275009155</v>
      </c>
      <c r="C417">
        <v>0.22570919990539601</v>
      </c>
      <c r="D417">
        <v>0.42521178722381597</v>
      </c>
      <c r="E417">
        <v>0.71838629245758101</v>
      </c>
      <c r="F417">
        <v>1.57794737815857</v>
      </c>
      <c r="G417">
        <v>0.671428382396698</v>
      </c>
      <c r="H417">
        <v>0.12659893929958299</v>
      </c>
      <c r="I417">
        <v>0.82676100730895996</v>
      </c>
      <c r="J417">
        <v>0.33348974585533098</v>
      </c>
      <c r="K417">
        <v>0.81896597146987904</v>
      </c>
      <c r="L417">
        <v>0.84013277292251598</v>
      </c>
      <c r="M417">
        <v>0.79193443059921298</v>
      </c>
      <c r="N417">
        <v>0.38093084096908603</v>
      </c>
      <c r="O417">
        <v>1.65027529001236E-2</v>
      </c>
      <c r="P417">
        <v>0.153743460774422</v>
      </c>
      <c r="Q417">
        <v>0.415742427110672</v>
      </c>
      <c r="R417">
        <v>0.29957839846611001</v>
      </c>
      <c r="S417">
        <v>0.28550669550895702</v>
      </c>
      <c r="T417">
        <v>0.74428606033325195</v>
      </c>
      <c r="U417">
        <v>0.128296673297882</v>
      </c>
      <c r="V417">
        <v>0.52988523244857799</v>
      </c>
      <c r="W417">
        <v>0.82820171117782604</v>
      </c>
      <c r="X417">
        <v>-1.1714864376699599E-4</v>
      </c>
      <c r="Y417">
        <v>0.233762636780739</v>
      </c>
      <c r="Z417">
        <v>0.329996377229691</v>
      </c>
      <c r="AA417">
        <v>3.6335028707981103E-2</v>
      </c>
      <c r="AB417">
        <v>0.70411485433578502</v>
      </c>
      <c r="AC417">
        <v>0.10931479930877699</v>
      </c>
      <c r="AD417">
        <v>7.3638908565044403E-2</v>
      </c>
      <c r="AE417">
        <v>0.75860643386840798</v>
      </c>
    </row>
    <row r="418" spans="1:31">
      <c r="A418">
        <v>1767</v>
      </c>
      <c r="B418">
        <v>0.47704842686653098</v>
      </c>
      <c r="C418">
        <v>0.23048153519630399</v>
      </c>
      <c r="D418">
        <v>0.36234796047210699</v>
      </c>
      <c r="E418">
        <v>0.68011379241943404</v>
      </c>
      <c r="F418">
        <v>1.48590636253357</v>
      </c>
      <c r="G418">
        <v>0.59682136774063099</v>
      </c>
      <c r="H418">
        <v>0.129001975059509</v>
      </c>
      <c r="I418">
        <v>0.831279456615448</v>
      </c>
      <c r="J418">
        <v>0.32264634966850297</v>
      </c>
      <c r="K418">
        <v>0.75162690877914395</v>
      </c>
      <c r="L418">
        <v>0.83188909292221103</v>
      </c>
      <c r="M418">
        <v>0.75098633766174305</v>
      </c>
      <c r="N418">
        <v>0.342957854270935</v>
      </c>
      <c r="O418">
        <v>3.2962396740913398E-2</v>
      </c>
      <c r="P418">
        <v>0.154767081141472</v>
      </c>
      <c r="Q418">
        <v>0.37709167599678001</v>
      </c>
      <c r="R418">
        <v>0.27138295769691501</v>
      </c>
      <c r="S418">
        <v>0.24452885985374501</v>
      </c>
      <c r="T418">
        <v>0.64795351028442405</v>
      </c>
      <c r="U418">
        <v>9.3634352087974507E-2</v>
      </c>
      <c r="V418">
        <v>0.50766122341155995</v>
      </c>
      <c r="W418">
        <v>0.74378025531768799</v>
      </c>
      <c r="X418">
        <v>-2.2715574130415899E-2</v>
      </c>
      <c r="Y418">
        <v>0.214005887508392</v>
      </c>
      <c r="Z418">
        <v>0.24683570861816401</v>
      </c>
      <c r="AA418">
        <v>5.3729582577943802E-2</v>
      </c>
      <c r="AB418">
        <v>0.689519762992859</v>
      </c>
      <c r="AC418">
        <v>0.14163953065872201</v>
      </c>
      <c r="AD418">
        <v>3.0974123626947399E-2</v>
      </c>
      <c r="AE418">
        <v>0.76201480627059903</v>
      </c>
    </row>
    <row r="419" spans="1:31">
      <c r="A419">
        <v>1769</v>
      </c>
      <c r="B419">
        <v>0.42461857199668901</v>
      </c>
      <c r="C419">
        <v>0.22184377908706701</v>
      </c>
      <c r="D419">
        <v>0.33997952938079801</v>
      </c>
      <c r="E419">
        <v>0.62534600496292103</v>
      </c>
      <c r="F419">
        <v>1.32583844661713</v>
      </c>
      <c r="G419">
        <v>0.53701937198638905</v>
      </c>
      <c r="H419">
        <v>0.100369915366173</v>
      </c>
      <c r="I419">
        <v>0.70777499675750699</v>
      </c>
      <c r="J419">
        <v>0.28329959511756903</v>
      </c>
      <c r="K419">
        <v>0.72904980182647705</v>
      </c>
      <c r="L419">
        <v>0.72824627161026001</v>
      </c>
      <c r="M419">
        <v>0.73895424604415905</v>
      </c>
      <c r="N419">
        <v>0.25539553165435802</v>
      </c>
      <c r="O419">
        <v>0.126772701740265</v>
      </c>
      <c r="P419">
        <v>0.13833385705947901</v>
      </c>
      <c r="Q419">
        <v>0.34497845172882102</v>
      </c>
      <c r="R419">
        <v>0.206563100218773</v>
      </c>
      <c r="S419">
        <v>0.20525445044040699</v>
      </c>
      <c r="T419">
        <v>0.52480673789978005</v>
      </c>
      <c r="U419">
        <v>-1.40681359916925E-2</v>
      </c>
      <c r="V419">
        <v>0.48514407873153698</v>
      </c>
      <c r="W419">
        <v>0.57215481996536299</v>
      </c>
      <c r="X419">
        <v>-7.8068696893751604E-3</v>
      </c>
      <c r="Y419">
        <v>0.18465466797351801</v>
      </c>
      <c r="Z419">
        <v>0.19331946969032299</v>
      </c>
      <c r="AA419">
        <v>1.64187885820866E-3</v>
      </c>
      <c r="AB419">
        <v>0.645579993724823</v>
      </c>
      <c r="AC419">
        <v>0.16240775585174599</v>
      </c>
      <c r="AD419">
        <v>2.11750622838736E-2</v>
      </c>
      <c r="AE419">
        <v>0.72572344541549705</v>
      </c>
    </row>
    <row r="420" spans="1:31">
      <c r="A420">
        <v>1771</v>
      </c>
      <c r="B420">
        <v>0.22516684234142301</v>
      </c>
      <c r="C420">
        <v>0.172413349151611</v>
      </c>
      <c r="D420">
        <v>0.315675288438797</v>
      </c>
      <c r="E420">
        <v>0.59055030345916704</v>
      </c>
      <c r="F420">
        <v>1.25263464450836</v>
      </c>
      <c r="G420">
        <v>0.56804764270782504</v>
      </c>
      <c r="H420">
        <v>0.116592116653919</v>
      </c>
      <c r="I420">
        <v>0.67662888765335105</v>
      </c>
      <c r="J420">
        <v>0.14355850219726601</v>
      </c>
      <c r="K420">
        <v>0.60248988866805997</v>
      </c>
      <c r="L420">
        <v>0.61781340837478604</v>
      </c>
      <c r="M420">
        <v>0.63465648889541604</v>
      </c>
      <c r="N420">
        <v>0.198642283678055</v>
      </c>
      <c r="O420">
        <v>0.14086121320724501</v>
      </c>
      <c r="P420">
        <v>0.10515575855970399</v>
      </c>
      <c r="Q420">
        <v>0.31268569827079801</v>
      </c>
      <c r="R420">
        <v>9.6192248165607494E-2</v>
      </c>
      <c r="S420">
        <v>0.199150815606117</v>
      </c>
      <c r="T420">
        <v>0.39501836895942699</v>
      </c>
      <c r="U420">
        <v>-6.5175868570804596E-2</v>
      </c>
      <c r="V420">
        <v>0.46162056922912598</v>
      </c>
      <c r="W420">
        <v>0.490557700395584</v>
      </c>
      <c r="X420">
        <v>-2.5762990117073101E-2</v>
      </c>
      <c r="Y420">
        <v>0.14282585680484799</v>
      </c>
      <c r="Z420">
        <v>0.12215023487806299</v>
      </c>
      <c r="AA420">
        <v>-9.5859624445438399E-2</v>
      </c>
      <c r="AB420">
        <v>0.46054649353027299</v>
      </c>
      <c r="AC420">
        <v>0.16150432825088501</v>
      </c>
      <c r="AD420">
        <v>-3.2059658318757997E-2</v>
      </c>
      <c r="AE420">
        <v>0.64017355442047097</v>
      </c>
    </row>
    <row r="421" spans="1:31">
      <c r="A421">
        <v>1773</v>
      </c>
      <c r="B421">
        <v>0.36787325143814098</v>
      </c>
      <c r="C421">
        <v>0.124069653451443</v>
      </c>
      <c r="D421">
        <v>0.26243403553962702</v>
      </c>
      <c r="E421">
        <v>0.61852532625198398</v>
      </c>
      <c r="F421">
        <v>1.2760041952133201</v>
      </c>
      <c r="G421">
        <v>0.57860088348388705</v>
      </c>
      <c r="H421">
        <v>6.1277903616428403E-2</v>
      </c>
      <c r="I421">
        <v>0.77764213085174605</v>
      </c>
      <c r="J421">
        <v>0.194663420319557</v>
      </c>
      <c r="K421">
        <v>0.61725288629531905</v>
      </c>
      <c r="L421">
        <v>0.61654913425445601</v>
      </c>
      <c r="M421">
        <v>0.57234418392181396</v>
      </c>
      <c r="N421">
        <v>0.19522801041603099</v>
      </c>
      <c r="O421">
        <v>7.4820153415203094E-2</v>
      </c>
      <c r="P421">
        <v>0.11911516636610001</v>
      </c>
      <c r="Q421">
        <v>0.379649668931961</v>
      </c>
      <c r="R421">
        <v>0.15682311356067699</v>
      </c>
      <c r="S421">
        <v>0.229910299181938</v>
      </c>
      <c r="T421">
        <v>0.44455537199974099</v>
      </c>
      <c r="U421">
        <v>-4.30163629353046E-2</v>
      </c>
      <c r="V421">
        <v>0.54403764009475697</v>
      </c>
      <c r="W421">
        <v>0.54581713676452603</v>
      </c>
      <c r="X421">
        <v>-8.3446912467479706E-2</v>
      </c>
      <c r="Y421">
        <v>0.17211884260177601</v>
      </c>
      <c r="Z421">
        <v>0.18769524991512301</v>
      </c>
      <c r="AA421">
        <v>-3.2599288970232003E-2</v>
      </c>
      <c r="AB421">
        <v>0.48603156208991999</v>
      </c>
      <c r="AC421">
        <v>0.100694365799427</v>
      </c>
      <c r="AD421">
        <v>-8.2881897687912001E-2</v>
      </c>
      <c r="AE421">
        <v>0.54440069198608398</v>
      </c>
    </row>
    <row r="422" spans="1:31">
      <c r="A422">
        <v>1775</v>
      </c>
      <c r="B422">
        <v>0.49884444475174</v>
      </c>
      <c r="C422">
        <v>0.12802995741367301</v>
      </c>
      <c r="D422">
        <v>0.21025277674198201</v>
      </c>
      <c r="E422">
        <v>0.59517443180084195</v>
      </c>
      <c r="F422">
        <v>1.16820752620697</v>
      </c>
      <c r="G422">
        <v>0.53256893157958995</v>
      </c>
      <c r="H422">
        <v>5.0065457820892299E-2</v>
      </c>
      <c r="I422">
        <v>0.78202903270721402</v>
      </c>
      <c r="J422">
        <v>0.27080386877059898</v>
      </c>
      <c r="K422">
        <v>0.64829617738723799</v>
      </c>
      <c r="L422">
        <v>0.53495067358017001</v>
      </c>
      <c r="M422">
        <v>0.56691747903823897</v>
      </c>
      <c r="N422">
        <v>0.21937438845634499</v>
      </c>
      <c r="O422">
        <v>5.05027323961258E-2</v>
      </c>
      <c r="P422">
        <v>9.9626734852790805E-2</v>
      </c>
      <c r="Q422">
        <v>0.351169914007187</v>
      </c>
      <c r="R422">
        <v>0.223109766840935</v>
      </c>
      <c r="S422">
        <v>0.23322950303554499</v>
      </c>
      <c r="T422">
        <v>0.51335167884826705</v>
      </c>
      <c r="U422">
        <v>-2.7193740010261501E-2</v>
      </c>
      <c r="V422">
        <v>0.47371560335159302</v>
      </c>
      <c r="W422">
        <v>0.55377960205078103</v>
      </c>
      <c r="X422">
        <v>-5.1773473620414699E-2</v>
      </c>
      <c r="Y422">
        <v>0.16458834707737</v>
      </c>
      <c r="Z422">
        <v>0.190437227487564</v>
      </c>
      <c r="AA422">
        <v>3.8831327110528897E-2</v>
      </c>
      <c r="AB422">
        <v>0.49495586752891502</v>
      </c>
      <c r="AC422">
        <v>8.5943974554538699E-2</v>
      </c>
      <c r="AD422">
        <v>-4.4483318924903897E-2</v>
      </c>
      <c r="AE422">
        <v>0.62840509414672896</v>
      </c>
    </row>
    <row r="423" spans="1:31">
      <c r="A423">
        <v>1777</v>
      </c>
      <c r="B423">
        <v>0.45710006356239302</v>
      </c>
      <c r="C423">
        <v>0.13440585136413599</v>
      </c>
      <c r="D423">
        <v>0.25811976194381703</v>
      </c>
      <c r="E423">
        <v>0.56852376461029097</v>
      </c>
      <c r="F423">
        <v>1.17898833751678</v>
      </c>
      <c r="G423">
        <v>0.472520232200623</v>
      </c>
      <c r="H423">
        <v>1.09834056347609E-2</v>
      </c>
      <c r="I423">
        <v>0.80607020854949996</v>
      </c>
      <c r="J423">
        <v>0.30952945351600603</v>
      </c>
      <c r="K423">
        <v>0.64851552248001099</v>
      </c>
      <c r="L423">
        <v>0.45743173360824602</v>
      </c>
      <c r="M423">
        <v>0.58186292648315396</v>
      </c>
      <c r="N423">
        <v>0.242236763238907</v>
      </c>
      <c r="O423">
        <v>7.4919007718563094E-2</v>
      </c>
      <c r="P423">
        <v>6.5773159265518202E-2</v>
      </c>
      <c r="Q423">
        <v>0.28355169296264598</v>
      </c>
      <c r="R423">
        <v>0.252295821905136</v>
      </c>
      <c r="S423">
        <v>0.202495843172073</v>
      </c>
      <c r="T423">
        <v>0.550176501274109</v>
      </c>
      <c r="U423">
        <v>5.00460788607597E-2</v>
      </c>
      <c r="V423">
        <v>0.36088407039642301</v>
      </c>
      <c r="W423">
        <v>0.52439761161804199</v>
      </c>
      <c r="X423">
        <v>-3.3379960805177702E-2</v>
      </c>
      <c r="Y423">
        <v>0.122546009719372</v>
      </c>
      <c r="Z423">
        <v>0.16929438710212699</v>
      </c>
      <c r="AA423">
        <v>1.5492234379053101E-3</v>
      </c>
      <c r="AB423">
        <v>0.51430249214172397</v>
      </c>
      <c r="AC423">
        <v>4.0869779884815202E-2</v>
      </c>
      <c r="AD423">
        <v>-9.2762082815170302E-2</v>
      </c>
      <c r="AE423">
        <v>0.57871222496032704</v>
      </c>
    </row>
    <row r="424" spans="1:31">
      <c r="A424">
        <v>1779</v>
      </c>
      <c r="B424">
        <v>0.378330677747726</v>
      </c>
      <c r="C424">
        <v>0.12633273005485501</v>
      </c>
      <c r="D424">
        <v>0.236198544502258</v>
      </c>
      <c r="E424">
        <v>0.54567307233810403</v>
      </c>
      <c r="F424">
        <v>1.2205023765564</v>
      </c>
      <c r="G424">
        <v>0.43334484100341802</v>
      </c>
      <c r="H424">
        <v>0.101954787969589</v>
      </c>
      <c r="I424">
        <v>0.76232761144638095</v>
      </c>
      <c r="J424">
        <v>0.27479535341262801</v>
      </c>
      <c r="K424">
        <v>0.604051113128662</v>
      </c>
      <c r="L424">
        <v>0.43903645873069802</v>
      </c>
      <c r="M424">
        <v>0.54983592033386197</v>
      </c>
      <c r="N424">
        <v>0.19903619587421401</v>
      </c>
      <c r="O424">
        <v>0.13002343475818601</v>
      </c>
      <c r="P424">
        <v>5.7901963591575602E-2</v>
      </c>
      <c r="Q424">
        <v>0.236158311367035</v>
      </c>
      <c r="R424">
        <v>0.15079662203788799</v>
      </c>
      <c r="S424">
        <v>0.14414587616920499</v>
      </c>
      <c r="T424">
        <v>0.51524466276168801</v>
      </c>
      <c r="U424">
        <v>4.2675871402025202E-2</v>
      </c>
      <c r="V424">
        <v>0.33534893393516502</v>
      </c>
      <c r="W424">
        <v>0.50652414560318004</v>
      </c>
      <c r="X424">
        <v>-2.2386074997484701E-3</v>
      </c>
      <c r="Y424">
        <v>0.102608732879162</v>
      </c>
      <c r="Z424">
        <v>0.19316545128822299</v>
      </c>
      <c r="AA424">
        <v>-3.4997694194316899E-2</v>
      </c>
      <c r="AB424">
        <v>0.52857673168182395</v>
      </c>
      <c r="AC424">
        <v>4.5387381687760396E-3</v>
      </c>
      <c r="AD424">
        <v>-5.3361997008323697E-2</v>
      </c>
      <c r="AE424">
        <v>0.49341270327568099</v>
      </c>
    </row>
    <row r="425" spans="1:31">
      <c r="A425">
        <v>1781</v>
      </c>
      <c r="B425">
        <v>0.27457889914512601</v>
      </c>
      <c r="C425">
        <v>0.193219274282455</v>
      </c>
      <c r="D425">
        <v>0.24341005086898801</v>
      </c>
      <c r="E425">
        <v>0.53999900817871105</v>
      </c>
      <c r="F425">
        <v>1.1762111186981199</v>
      </c>
      <c r="G425">
        <v>0.45194572210311901</v>
      </c>
      <c r="H425">
        <v>0.12626253068447099</v>
      </c>
      <c r="I425">
        <v>0.65890085697174094</v>
      </c>
      <c r="J425">
        <v>0.298694998025894</v>
      </c>
      <c r="K425">
        <v>0.63138115406036399</v>
      </c>
      <c r="L425">
        <v>0.50277447700500499</v>
      </c>
      <c r="M425">
        <v>0.49389290809631298</v>
      </c>
      <c r="N425">
        <v>0.23273220658302299</v>
      </c>
      <c r="O425">
        <v>5.2711434662342099E-2</v>
      </c>
      <c r="P425">
        <v>4.7535736113786697E-2</v>
      </c>
      <c r="Q425">
        <v>0.226167768239975</v>
      </c>
      <c r="R425">
        <v>0.175495445728302</v>
      </c>
      <c r="S425">
        <v>0.14074462652206399</v>
      </c>
      <c r="T425">
        <v>0.47901940345764199</v>
      </c>
      <c r="U425">
        <v>2.97772474586964E-2</v>
      </c>
      <c r="V425">
        <v>0.40609902143478399</v>
      </c>
      <c r="W425">
        <v>0.43473720550537098</v>
      </c>
      <c r="X425">
        <v>-3.4096192568540601E-2</v>
      </c>
      <c r="Y425">
        <v>9.7293987870216397E-2</v>
      </c>
      <c r="Z425">
        <v>0.17872983217239399</v>
      </c>
      <c r="AA425">
        <v>5.1842688117176305E-4</v>
      </c>
      <c r="AB425">
        <v>0.41670528054237399</v>
      </c>
      <c r="AC425">
        <v>-1.73140708357096E-2</v>
      </c>
      <c r="AD425">
        <v>-4.8044469207525302E-2</v>
      </c>
      <c r="AE425">
        <v>0.49557167291641202</v>
      </c>
    </row>
    <row r="426" spans="1:31">
      <c r="A426">
        <v>1783</v>
      </c>
      <c r="B426">
        <v>0.20208503305912001</v>
      </c>
      <c r="C426">
        <v>0.18406730890274001</v>
      </c>
      <c r="D426">
        <v>0.19595922529697399</v>
      </c>
      <c r="E426">
        <v>0.46203953027725198</v>
      </c>
      <c r="F426">
        <v>1.12129843235016</v>
      </c>
      <c r="G426">
        <v>0.373213261365891</v>
      </c>
      <c r="H426">
        <v>2.22420953214169E-2</v>
      </c>
      <c r="I426">
        <v>0.62096500396728505</v>
      </c>
      <c r="J426">
        <v>0.236946895718575</v>
      </c>
      <c r="K426">
        <v>0.48872056603431702</v>
      </c>
      <c r="L426">
        <v>0.46681413054466198</v>
      </c>
      <c r="M426">
        <v>0.49959617853164701</v>
      </c>
      <c r="N426">
        <v>0.15648490190506001</v>
      </c>
      <c r="O426">
        <v>4.9590378999710097E-2</v>
      </c>
      <c r="P426">
        <v>7.9181328415870694E-2</v>
      </c>
      <c r="Q426">
        <v>0.18829843401908899</v>
      </c>
      <c r="R426">
        <v>0.21950578689575201</v>
      </c>
      <c r="S426">
        <v>0.13301891088485701</v>
      </c>
      <c r="T426">
        <v>0.48879644274711598</v>
      </c>
      <c r="U426">
        <v>6.4655192196369199E-2</v>
      </c>
      <c r="V426">
        <v>0.34135049581527699</v>
      </c>
      <c r="W426">
        <v>0.39561513066291798</v>
      </c>
      <c r="X426">
        <v>-4.9486462026834502E-2</v>
      </c>
      <c r="Y426">
        <v>8.6974076926708194E-2</v>
      </c>
      <c r="Z426">
        <v>0.155069574713707</v>
      </c>
      <c r="AA426">
        <v>3.9763350039720501E-2</v>
      </c>
      <c r="AB426">
        <v>0.31918138265609702</v>
      </c>
      <c r="AC426">
        <v>-6.39042118564248E-3</v>
      </c>
      <c r="AD426">
        <v>-7.8043133020401001E-2</v>
      </c>
      <c r="AE426">
        <v>0.52028459310531605</v>
      </c>
    </row>
    <row r="427" spans="1:31">
      <c r="A427">
        <v>1785</v>
      </c>
      <c r="B427">
        <v>0.31400409340858498</v>
      </c>
      <c r="C427">
        <v>0.16403499245643599</v>
      </c>
      <c r="D427">
        <v>0.258375734090805</v>
      </c>
      <c r="E427">
        <v>0.46586132049560502</v>
      </c>
      <c r="F427">
        <v>1.07177066802979</v>
      </c>
      <c r="G427">
        <v>0.34692230820655801</v>
      </c>
      <c r="H427">
        <v>2.20941621810198E-2</v>
      </c>
      <c r="I427">
        <v>0.63657844066619895</v>
      </c>
      <c r="J427">
        <v>0.18551123142242401</v>
      </c>
      <c r="K427">
        <v>0.45613592863082902</v>
      </c>
      <c r="L427">
        <v>0.51961189508438099</v>
      </c>
      <c r="M427">
        <v>0.56159573793411299</v>
      </c>
      <c r="N427">
        <v>0.202642291784286</v>
      </c>
      <c r="O427">
        <v>7.1384407579898806E-2</v>
      </c>
      <c r="P427">
        <v>9.1887421905994401E-2</v>
      </c>
      <c r="Q427">
        <v>0.26215177774429299</v>
      </c>
      <c r="R427">
        <v>0.183040156960487</v>
      </c>
      <c r="S427">
        <v>0.13233944773674</v>
      </c>
      <c r="T427">
        <v>0.48410546779632602</v>
      </c>
      <c r="U427">
        <v>4.5560661703348201E-2</v>
      </c>
      <c r="V427">
        <v>0.26231130957603499</v>
      </c>
      <c r="W427">
        <v>0.45909321308135997</v>
      </c>
      <c r="X427">
        <v>-2.68714129924774E-2</v>
      </c>
      <c r="Y427">
        <v>9.1362811625003801E-2</v>
      </c>
      <c r="Z427">
        <v>0.11220669746398899</v>
      </c>
      <c r="AA427">
        <v>7.7965132892131805E-2</v>
      </c>
      <c r="AB427">
        <v>0.37765425443649298</v>
      </c>
      <c r="AC427">
        <v>5.9567384421825402E-2</v>
      </c>
      <c r="AD427">
        <v>-5.7356294244527803E-2</v>
      </c>
      <c r="AE427">
        <v>0.40091836452484098</v>
      </c>
    </row>
    <row r="428" spans="1:31">
      <c r="A428">
        <v>1787</v>
      </c>
      <c r="B428">
        <v>0.360738605260849</v>
      </c>
      <c r="C428">
        <v>0.18992711603641499</v>
      </c>
      <c r="D428">
        <v>0.210907012224197</v>
      </c>
      <c r="E428">
        <v>0.47359627485275302</v>
      </c>
      <c r="F428">
        <v>1.03307437896729</v>
      </c>
      <c r="G428">
        <v>0.35141715407371499</v>
      </c>
      <c r="H428">
        <v>8.8899806141853305E-2</v>
      </c>
      <c r="I428">
        <v>0.57154476642608598</v>
      </c>
      <c r="J428">
        <v>6.9460615515708896E-2</v>
      </c>
      <c r="K428">
        <v>0.45717328786849998</v>
      </c>
      <c r="L428">
        <v>0.49159210920333901</v>
      </c>
      <c r="M428">
        <v>0.53846126794815097</v>
      </c>
      <c r="N428">
        <v>0.18964418768882799</v>
      </c>
      <c r="O428">
        <v>4.41399589180946E-2</v>
      </c>
      <c r="P428">
        <v>8.7834261357784299E-2</v>
      </c>
      <c r="Q428">
        <v>0.255395948886871</v>
      </c>
      <c r="R428">
        <v>0.162566423416138</v>
      </c>
      <c r="S428">
        <v>8.0624647438526195E-2</v>
      </c>
      <c r="T428">
        <v>0.46684798598289501</v>
      </c>
      <c r="U428">
        <v>8.1327058374881703E-2</v>
      </c>
      <c r="V428">
        <v>0.236853197216988</v>
      </c>
      <c r="W428">
        <v>0.40727210044860801</v>
      </c>
      <c r="X428">
        <v>-3.8283962756395298E-2</v>
      </c>
      <c r="Y428">
        <v>0.10292902588844299</v>
      </c>
      <c r="Z428">
        <v>7.8199490904808003E-2</v>
      </c>
      <c r="AA428">
        <v>3.6050349473953198E-2</v>
      </c>
      <c r="AB428">
        <v>0.367940634489059</v>
      </c>
      <c r="AC428">
        <v>3.3430065959692001E-2</v>
      </c>
      <c r="AD428">
        <v>-1.03159842547029E-3</v>
      </c>
      <c r="AE428">
        <v>0.36218145489692699</v>
      </c>
    </row>
    <row r="429" spans="1:31">
      <c r="A429">
        <v>1789</v>
      </c>
      <c r="B429">
        <v>0.33009284734726002</v>
      </c>
      <c r="C429">
        <v>0.229606673121452</v>
      </c>
      <c r="D429">
        <v>8.5946574807167095E-2</v>
      </c>
      <c r="E429">
        <v>0.36002361774444602</v>
      </c>
      <c r="F429">
        <v>0.82589876651763905</v>
      </c>
      <c r="G429">
        <v>0.28325653076171903</v>
      </c>
      <c r="H429">
        <v>0.102515883743763</v>
      </c>
      <c r="I429">
        <v>0.54684579372405995</v>
      </c>
      <c r="J429">
        <v>5.9768375940620899E-3</v>
      </c>
      <c r="K429">
        <v>0.35416930913925199</v>
      </c>
      <c r="L429">
        <v>0.48447415232658397</v>
      </c>
      <c r="M429">
        <v>0.412263423204422</v>
      </c>
      <c r="N429">
        <v>0.14308188855647999</v>
      </c>
      <c r="O429">
        <v>8.8746301829814897E-2</v>
      </c>
      <c r="P429">
        <v>9.26720947027206E-2</v>
      </c>
      <c r="Q429">
        <v>0.195177853107452</v>
      </c>
      <c r="R429">
        <v>4.7179300338029903E-2</v>
      </c>
      <c r="S429">
        <v>8.4307961165904999E-2</v>
      </c>
      <c r="T429">
        <v>0.44219833612442</v>
      </c>
      <c r="U429">
        <v>3.9678115397691699E-2</v>
      </c>
      <c r="V429">
        <v>0.190745174884796</v>
      </c>
      <c r="W429">
        <v>0.30863061547279402</v>
      </c>
      <c r="X429">
        <v>0.12720939517021199</v>
      </c>
      <c r="Y429">
        <v>5.7900100946426399E-2</v>
      </c>
      <c r="Z429">
        <v>3.5101760178804398E-2</v>
      </c>
      <c r="AA429">
        <v>2.8941710479557501E-3</v>
      </c>
      <c r="AB429">
        <v>0.29984313249588002</v>
      </c>
      <c r="AC429">
        <v>3.1213875859975801E-2</v>
      </c>
      <c r="AD429">
        <v>-6.4856573939323398E-2</v>
      </c>
      <c r="AE429">
        <v>0.329095929861069</v>
      </c>
    </row>
    <row r="430" spans="1:31">
      <c r="A430">
        <v>1791</v>
      </c>
      <c r="B430">
        <v>7.2399280965328203E-2</v>
      </c>
      <c r="C430">
        <v>0.171530365943909</v>
      </c>
      <c r="D430">
        <v>4.5823670923709897E-2</v>
      </c>
      <c r="E430">
        <v>8.7873175740242004E-2</v>
      </c>
      <c r="F430">
        <v>0.66874426603317305</v>
      </c>
      <c r="G430">
        <v>0.151449739933014</v>
      </c>
      <c r="H430">
        <v>0.107319578528404</v>
      </c>
      <c r="I430">
        <v>0.49484053254127502</v>
      </c>
      <c r="J430">
        <v>2.15462855994701E-2</v>
      </c>
      <c r="K430">
        <v>0.19087253510951999</v>
      </c>
      <c r="L430">
        <v>0.38472309708595298</v>
      </c>
      <c r="M430">
        <v>0.28088468313217202</v>
      </c>
      <c r="N430">
        <v>0.154134497046471</v>
      </c>
      <c r="O430">
        <v>4.3910585343837703E-2</v>
      </c>
      <c r="P430">
        <v>0.116638958454132</v>
      </c>
      <c r="Q430">
        <v>0.27154660224914601</v>
      </c>
      <c r="R430">
        <v>1.6149053350091001E-2</v>
      </c>
      <c r="S430">
        <v>0.119056291878223</v>
      </c>
      <c r="T430">
        <v>0.31092804670333901</v>
      </c>
      <c r="U430">
        <v>3.7795331329107298E-2</v>
      </c>
      <c r="V430">
        <v>7.0397943258285495E-2</v>
      </c>
      <c r="W430">
        <v>0.12714916467666601</v>
      </c>
      <c r="X430">
        <v>0.12119033187627801</v>
      </c>
      <c r="Y430">
        <v>-4.75999638438225E-2</v>
      </c>
      <c r="Z430">
        <v>-7.0461332798004206E-2</v>
      </c>
      <c r="AA430">
        <v>-0.127637088298798</v>
      </c>
      <c r="AB430">
        <v>0.22152242064475999</v>
      </c>
      <c r="AC430">
        <v>0.124031320214272</v>
      </c>
      <c r="AD430">
        <v>-0.18223042786121399</v>
      </c>
      <c r="AE430">
        <v>0.26829770207405101</v>
      </c>
    </row>
    <row r="431" spans="1:31">
      <c r="A431">
        <v>1793</v>
      </c>
      <c r="B431">
        <v>7.6511032879352597E-2</v>
      </c>
      <c r="C431">
        <v>0.112720131874084</v>
      </c>
      <c r="D431">
        <v>8.3823025226593004E-2</v>
      </c>
      <c r="E431">
        <v>0.19018097221851299</v>
      </c>
      <c r="F431">
        <v>0.89340358972549405</v>
      </c>
      <c r="G431">
        <v>0.17755632102489499</v>
      </c>
      <c r="H431">
        <v>7.7909068204462502E-3</v>
      </c>
      <c r="I431">
        <v>0.436732828617096</v>
      </c>
      <c r="J431">
        <v>0.101978354156017</v>
      </c>
      <c r="K431">
        <v>0.236823230981827</v>
      </c>
      <c r="L431">
        <v>0.29800260066986101</v>
      </c>
      <c r="M431">
        <v>0.32536482810974099</v>
      </c>
      <c r="N431">
        <v>0.11866016685962701</v>
      </c>
      <c r="O431">
        <v>0.105221047997475</v>
      </c>
      <c r="P431">
        <v>-5.5602427572011899E-2</v>
      </c>
      <c r="Q431">
        <v>0.21802410483360299</v>
      </c>
      <c r="R431">
        <v>8.0630533397197696E-2</v>
      </c>
      <c r="S431">
        <v>0.12574663758277899</v>
      </c>
      <c r="T431">
        <v>0.30792722105979897</v>
      </c>
      <c r="U431">
        <v>1.8685948103666299E-2</v>
      </c>
      <c r="V431">
        <v>2.8463326394558001E-2</v>
      </c>
      <c r="W431">
        <v>7.8371301293373094E-2</v>
      </c>
      <c r="X431">
        <v>-7.9524833709001506E-3</v>
      </c>
      <c r="Y431">
        <v>-1.8086541444063201E-2</v>
      </c>
      <c r="Z431">
        <v>-9.3208245933055905E-2</v>
      </c>
      <c r="AA431">
        <v>-6.0989215970039402E-2</v>
      </c>
      <c r="AB431">
        <v>0.113174870610237</v>
      </c>
      <c r="AC431">
        <v>1.03581994771957E-2</v>
      </c>
      <c r="AD431">
        <v>-6.1443980783224099E-2</v>
      </c>
      <c r="AE431">
        <v>0.29366150498390198</v>
      </c>
    </row>
    <row r="432" spans="1:31">
      <c r="A432">
        <v>1795</v>
      </c>
      <c r="B432">
        <v>0.15014806389808699</v>
      </c>
      <c r="C432">
        <v>0.175668850541115</v>
      </c>
      <c r="D432">
        <v>0.26056948304176297</v>
      </c>
      <c r="E432">
        <v>0.25299310684204102</v>
      </c>
      <c r="F432">
        <v>0.94189625978469804</v>
      </c>
      <c r="G432">
        <v>0.30200845003128102</v>
      </c>
      <c r="H432">
        <v>-5.4407209157943698E-2</v>
      </c>
      <c r="I432">
        <v>0.37885254621505698</v>
      </c>
      <c r="J432">
        <v>0.22391596436500499</v>
      </c>
      <c r="K432">
        <v>0.295043885707855</v>
      </c>
      <c r="L432">
        <v>0.38659363985061601</v>
      </c>
      <c r="M432">
        <v>0.380436182022095</v>
      </c>
      <c r="N432">
        <v>-2.1229274570941901E-2</v>
      </c>
      <c r="O432">
        <v>2.1868404000997502E-2</v>
      </c>
      <c r="P432">
        <v>-6.4829036593437195E-2</v>
      </c>
      <c r="Q432">
        <v>7.2364717721939101E-2</v>
      </c>
      <c r="R432">
        <v>0.114342443645</v>
      </c>
      <c r="S432">
        <v>0.100915014743805</v>
      </c>
      <c r="T432">
        <v>0.30651682615280201</v>
      </c>
      <c r="U432">
        <v>3.4005038440227502E-2</v>
      </c>
      <c r="V432">
        <v>0.19523012638091999</v>
      </c>
      <c r="W432">
        <v>0.107166171073914</v>
      </c>
      <c r="X432">
        <v>-1.53723116964102E-2</v>
      </c>
      <c r="Y432">
        <v>-7.1633093059062999E-2</v>
      </c>
      <c r="Z432">
        <v>7.8379109501838698E-2</v>
      </c>
      <c r="AA432">
        <v>-3.5460233688354499E-2</v>
      </c>
      <c r="AB432">
        <v>9.3082152307033497E-2</v>
      </c>
      <c r="AC432">
        <v>6.3233107328414903E-2</v>
      </c>
      <c r="AD432">
        <v>-7.06130415201187E-2</v>
      </c>
      <c r="AE432">
        <v>0.30932152271270802</v>
      </c>
    </row>
    <row r="433" spans="1:31">
      <c r="A433">
        <v>1797</v>
      </c>
      <c r="B433">
        <v>5.9907622635364498E-2</v>
      </c>
      <c r="C433">
        <v>0.15096114575862901</v>
      </c>
      <c r="D433">
        <v>0.32337760925293002</v>
      </c>
      <c r="E433">
        <v>0.25110217928886402</v>
      </c>
      <c r="F433">
        <v>0.92601537704467796</v>
      </c>
      <c r="G433">
        <v>0.43166407942771901</v>
      </c>
      <c r="H433">
        <v>-3.0819908715784502E-3</v>
      </c>
      <c r="I433">
        <v>0.25730252265930198</v>
      </c>
      <c r="J433">
        <v>0.121983543038368</v>
      </c>
      <c r="K433">
        <v>0.34026065468788103</v>
      </c>
      <c r="L433">
        <v>0.65549629926681496</v>
      </c>
      <c r="M433">
        <v>0.48994210362434398</v>
      </c>
      <c r="N433">
        <v>-7.1486562490463298E-2</v>
      </c>
      <c r="O433">
        <v>9.4449780881404904E-2</v>
      </c>
      <c r="P433">
        <v>-3.0886596068739901E-2</v>
      </c>
      <c r="Q433">
        <v>8.8626600801944705E-2</v>
      </c>
      <c r="R433">
        <v>5.7219848036766101E-2</v>
      </c>
      <c r="S433">
        <v>0.112499907612801</v>
      </c>
      <c r="T433">
        <v>0.20211011171340901</v>
      </c>
      <c r="U433">
        <v>5.60475550591946E-2</v>
      </c>
      <c r="V433">
        <v>0.35046049952507002</v>
      </c>
      <c r="W433">
        <v>0.158015847206116</v>
      </c>
      <c r="X433">
        <v>-7.1953400969505296E-2</v>
      </c>
      <c r="Y433">
        <v>5.3819663822650902E-2</v>
      </c>
      <c r="Z433">
        <v>0.191264674067497</v>
      </c>
      <c r="AA433">
        <v>-0.127702802419662</v>
      </c>
      <c r="AB433">
        <v>7.45873153209686E-2</v>
      </c>
      <c r="AC433">
        <v>0.15011289715766901</v>
      </c>
      <c r="AD433">
        <v>-8.6235255002975506E-2</v>
      </c>
      <c r="AE433">
        <v>0.27660685777664201</v>
      </c>
    </row>
    <row r="434" spans="1:31">
      <c r="A434">
        <v>1799</v>
      </c>
      <c r="B434">
        <v>-9.0781703591346699E-2</v>
      </c>
      <c r="C434">
        <v>0.25575339794158902</v>
      </c>
      <c r="D434">
        <v>0.25160238146781899</v>
      </c>
      <c r="E434">
        <v>0.37608924508094799</v>
      </c>
      <c r="F434">
        <v>0.74937683343887296</v>
      </c>
      <c r="G434">
        <v>0.353641837835312</v>
      </c>
      <c r="H434">
        <v>0.10877700150013001</v>
      </c>
      <c r="I434">
        <v>0.22860060632228901</v>
      </c>
      <c r="J434">
        <v>5.4974883794784497E-2</v>
      </c>
      <c r="K434">
        <v>0.632923603057861</v>
      </c>
      <c r="L434">
        <v>0.55314093828201305</v>
      </c>
      <c r="M434">
        <v>0.52791553735732999</v>
      </c>
      <c r="N434">
        <v>0.198742374777794</v>
      </c>
      <c r="O434">
        <v>0.12654066085815399</v>
      </c>
      <c r="P434">
        <v>0.16145476698875399</v>
      </c>
      <c r="Q434">
        <v>0.12676890194415999</v>
      </c>
      <c r="R434">
        <v>5.3377036005258602E-2</v>
      </c>
      <c r="S434">
        <v>7.5265981256961795E-2</v>
      </c>
      <c r="T434">
        <v>0.23248885571956601</v>
      </c>
      <c r="U434">
        <v>9.7460120916366605E-2</v>
      </c>
      <c r="V434">
        <v>0.25340807437896701</v>
      </c>
      <c r="W434">
        <v>0.13711866736412001</v>
      </c>
      <c r="X434">
        <v>-2.4005608633160602E-2</v>
      </c>
      <c r="Y434">
        <v>0.161391600966454</v>
      </c>
      <c r="Z434">
        <v>0.107169806957245</v>
      </c>
      <c r="AA434">
        <v>-0.27807456254959101</v>
      </c>
      <c r="AB434">
        <v>9.2730306088924394E-2</v>
      </c>
      <c r="AC434">
        <v>0.172519937157631</v>
      </c>
      <c r="AD434">
        <v>-0.107781514525414</v>
      </c>
      <c r="AE434">
        <v>0.30610588192939803</v>
      </c>
    </row>
    <row r="435" spans="1:31">
      <c r="A435">
        <v>2687</v>
      </c>
      <c r="B435">
        <v>-7.6050586998462705E-2</v>
      </c>
      <c r="C435">
        <v>0.25634557008743297</v>
      </c>
      <c r="D435">
        <v>0.415584206581116</v>
      </c>
      <c r="E435">
        <v>0.40563797950744601</v>
      </c>
      <c r="F435">
        <v>0.89904743432998702</v>
      </c>
      <c r="G435">
        <v>0.34084898233413702</v>
      </c>
      <c r="H435">
        <v>9.6638016402721405E-2</v>
      </c>
      <c r="I435">
        <v>0.31354522705078097</v>
      </c>
      <c r="J435">
        <v>0.13949748873710599</v>
      </c>
      <c r="K435">
        <v>0.68556237220764205</v>
      </c>
      <c r="L435">
        <v>0.63180923461914096</v>
      </c>
      <c r="M435">
        <v>0.64736640453338601</v>
      </c>
      <c r="N435">
        <v>0.204643175005913</v>
      </c>
      <c r="O435">
        <v>0.239519983530045</v>
      </c>
      <c r="P435">
        <v>0.10662715137004899</v>
      </c>
      <c r="Q435">
        <v>0.17460951209068301</v>
      </c>
      <c r="R435">
        <v>0.10893335193395599</v>
      </c>
      <c r="S435">
        <v>4.8875041306018802E-2</v>
      </c>
      <c r="T435">
        <v>0.27707275748252902</v>
      </c>
      <c r="U435">
        <v>5.6509498506784397E-2</v>
      </c>
      <c r="V435">
        <v>0.33156973123550398</v>
      </c>
      <c r="W435">
        <v>0.208683997392654</v>
      </c>
      <c r="X435">
        <v>-8.7520183296874198E-4</v>
      </c>
      <c r="Y435">
        <v>0.177225291728973</v>
      </c>
      <c r="Z435">
        <v>0.140392735600471</v>
      </c>
      <c r="AA435">
        <v>-0.285502910614014</v>
      </c>
      <c r="AB435">
        <v>0.12500782310962699</v>
      </c>
      <c r="AC435">
        <v>0.143636614084244</v>
      </c>
      <c r="AD435">
        <v>-0.131280347704887</v>
      </c>
      <c r="AE435">
        <v>0.415973991155624</v>
      </c>
    </row>
    <row r="436" spans="1:31">
      <c r="A436">
        <v>2689</v>
      </c>
      <c r="B436">
        <v>-4.7250822186469997E-2</v>
      </c>
      <c r="C436">
        <v>0.257503271102905</v>
      </c>
      <c r="D436">
        <v>0.73617291450500499</v>
      </c>
      <c r="E436">
        <v>0.463406592607498</v>
      </c>
      <c r="F436">
        <v>1.1916575431823699</v>
      </c>
      <c r="G436">
        <v>0.31583863496780401</v>
      </c>
      <c r="H436">
        <v>7.29059427976608E-2</v>
      </c>
      <c r="I436">
        <v>0.479614198207855</v>
      </c>
      <c r="J436">
        <v>0.30474141240119901</v>
      </c>
      <c r="K436">
        <v>0.78847253322601296</v>
      </c>
      <c r="L436">
        <v>0.78560775518417403</v>
      </c>
      <c r="M436">
        <v>0.88089603185653698</v>
      </c>
      <c r="N436">
        <v>0.21617943048477201</v>
      </c>
      <c r="O436">
        <v>0.46039745211601302</v>
      </c>
      <c r="P436">
        <v>-5.62271452508867E-4</v>
      </c>
      <c r="Q436">
        <v>0.26813921332359297</v>
      </c>
      <c r="R436">
        <v>0.217547446489334</v>
      </c>
      <c r="S436">
        <v>-2.71993596106768E-3</v>
      </c>
      <c r="T436">
        <v>0.36423546075820901</v>
      </c>
      <c r="U436">
        <v>-2.3550100624561299E-2</v>
      </c>
      <c r="V436">
        <v>0.484377831220627</v>
      </c>
      <c r="W436">
        <v>0.34859618544578602</v>
      </c>
      <c r="X436">
        <v>4.4345311820507001E-2</v>
      </c>
      <c r="Y436">
        <v>0.208180472254753</v>
      </c>
      <c r="Z436">
        <v>0.205344393849373</v>
      </c>
      <c r="AA436">
        <v>-0.30002555251121499</v>
      </c>
      <c r="AB436">
        <v>0.18811123073100999</v>
      </c>
      <c r="AC436">
        <v>8.7168924510479001E-2</v>
      </c>
      <c r="AD436">
        <v>-0.177221208810806</v>
      </c>
      <c r="AE436">
        <v>0.63076907396316495</v>
      </c>
    </row>
    <row r="437" spans="1:31">
      <c r="A437">
        <v>2691</v>
      </c>
      <c r="B437">
        <v>3.4190446138382E-2</v>
      </c>
      <c r="C437">
        <v>0.26077705621719399</v>
      </c>
      <c r="D437">
        <v>1.64274907112122</v>
      </c>
      <c r="E437">
        <v>0.62676751613616899</v>
      </c>
      <c r="F437">
        <v>2.01911425590515</v>
      </c>
      <c r="G437">
        <v>0.245113104581833</v>
      </c>
      <c r="H437">
        <v>5.7952878996729903E-3</v>
      </c>
      <c r="I437">
        <v>0.94923198223114003</v>
      </c>
      <c r="J437">
        <v>0.77202600240707397</v>
      </c>
      <c r="K437">
        <v>1.0794869661331199</v>
      </c>
      <c r="L437">
        <v>1.22052657604218</v>
      </c>
      <c r="M437">
        <v>1.54128217697144</v>
      </c>
      <c r="N437">
        <v>0.248802185058594</v>
      </c>
      <c r="O437">
        <v>1.08500528335571</v>
      </c>
      <c r="P437">
        <v>-0.303677678108215</v>
      </c>
      <c r="Q437">
        <v>0.53262686729431197</v>
      </c>
      <c r="R437">
        <v>0.524691462516785</v>
      </c>
      <c r="S437">
        <v>-0.148622691631317</v>
      </c>
      <c r="T437">
        <v>0.61071836948394798</v>
      </c>
      <c r="U437">
        <v>-0.24994644522666901</v>
      </c>
      <c r="V437">
        <v>0.91649591922759999</v>
      </c>
      <c r="W437">
        <v>0.74424636363983199</v>
      </c>
      <c r="X437">
        <v>0.17222209274768799</v>
      </c>
      <c r="Y437">
        <v>0.29571717977523798</v>
      </c>
      <c r="Z437">
        <v>0.38901787996292098</v>
      </c>
      <c r="AA437">
        <v>-0.34109330177307101</v>
      </c>
      <c r="AB437">
        <v>0.36655807495117199</v>
      </c>
      <c r="AC437">
        <v>-7.2513148188591003E-2</v>
      </c>
      <c r="AD437">
        <v>-0.30713498592376698</v>
      </c>
      <c r="AE437">
        <v>1.23817670345306</v>
      </c>
    </row>
    <row r="438" spans="1:31">
      <c r="A438">
        <v>2693</v>
      </c>
      <c r="B438">
        <v>0.48405733704567</v>
      </c>
      <c r="C438">
        <v>0.32670226693153398</v>
      </c>
      <c r="D438">
        <v>2.09767818450928</v>
      </c>
      <c r="E438">
        <v>0.64112579822540305</v>
      </c>
      <c r="F438">
        <v>2.81730079650879</v>
      </c>
      <c r="G438">
        <v>0.80105370283126798</v>
      </c>
      <c r="H438">
        <v>0.18884003162384</v>
      </c>
      <c r="I438">
        <v>1.5815299749374401</v>
      </c>
      <c r="J438">
        <v>0.88366925716400102</v>
      </c>
      <c r="K438">
        <v>1.09893262386322</v>
      </c>
      <c r="L438">
        <v>1.7809960842132599</v>
      </c>
      <c r="M438">
        <v>1.6316603422164899</v>
      </c>
      <c r="N438">
        <v>-0.18700225651264199</v>
      </c>
      <c r="O438">
        <v>0.52288216352462802</v>
      </c>
      <c r="P438">
        <v>-0.34556517004966703</v>
      </c>
      <c r="Q438">
        <v>0.65298968553543102</v>
      </c>
      <c r="R438">
        <v>1.00534892082214</v>
      </c>
      <c r="S438">
        <v>7.7654002234339697E-3</v>
      </c>
      <c r="T438">
        <v>1.51099705696106</v>
      </c>
      <c r="U438">
        <v>0.125875383615494</v>
      </c>
      <c r="V438">
        <v>0.71475756168365501</v>
      </c>
      <c r="W438">
        <v>1.0584743022918699</v>
      </c>
      <c r="X438">
        <v>0.106125563383102</v>
      </c>
      <c r="Y438">
        <v>0.71151912212371804</v>
      </c>
      <c r="Z438">
        <v>0.66072893142700195</v>
      </c>
      <c r="AA438">
        <v>-8.2862317562103299E-2</v>
      </c>
      <c r="AB438">
        <v>0.70728754997253396</v>
      </c>
      <c r="AC438">
        <v>0.29456928372383101</v>
      </c>
      <c r="AD438">
        <v>-0.22857895493507399</v>
      </c>
      <c r="AE438">
        <v>1.60698997974396</v>
      </c>
    </row>
    <row r="439" spans="1:31">
      <c r="A439">
        <v>2695</v>
      </c>
      <c r="B439">
        <v>1.0639420747757</v>
      </c>
      <c r="C439">
        <v>0.534274041652679</v>
      </c>
      <c r="D439">
        <v>1.69724917411804</v>
      </c>
      <c r="E439">
        <v>0.369892448186874</v>
      </c>
      <c r="F439">
        <v>3.4833190441131601</v>
      </c>
      <c r="G439">
        <v>1.55213010311127</v>
      </c>
      <c r="H439">
        <v>0.19857068359851801</v>
      </c>
      <c r="I439">
        <v>1.82152092456818</v>
      </c>
      <c r="J439">
        <v>0.87891751527786299</v>
      </c>
      <c r="K439">
        <v>1.28742635250092</v>
      </c>
      <c r="L439">
        <v>1.91664254665375</v>
      </c>
      <c r="M439">
        <v>1.77782535552979</v>
      </c>
      <c r="N439">
        <v>-0.58030092716216997</v>
      </c>
      <c r="O439">
        <v>0.40264910459518399</v>
      </c>
      <c r="P439">
        <v>-2.8481537476182001E-2</v>
      </c>
      <c r="Q439">
        <v>0.96204370260238603</v>
      </c>
      <c r="R439">
        <v>1.3792866468429601</v>
      </c>
      <c r="S439">
        <v>0.53185743093490601</v>
      </c>
      <c r="T439">
        <v>1.85190534591675</v>
      </c>
      <c r="U439">
        <v>0.21676790714263899</v>
      </c>
      <c r="V439">
        <v>0.398938179016113</v>
      </c>
      <c r="W439">
        <v>1.13669204711914</v>
      </c>
      <c r="X439">
        <v>-0.32991951704025302</v>
      </c>
      <c r="Y439">
        <v>0.89421463012695301</v>
      </c>
      <c r="Z439">
        <v>0.393317490816116</v>
      </c>
      <c r="AA439">
        <v>5.1634274423122399E-2</v>
      </c>
      <c r="AB439">
        <v>0.78831410408019997</v>
      </c>
      <c r="AC439">
        <v>5.1403880119323703E-2</v>
      </c>
      <c r="AD439">
        <v>-0.52331006526946999</v>
      </c>
      <c r="AE439">
        <v>1.52677321434021</v>
      </c>
    </row>
    <row r="440" spans="1:31">
      <c r="A440">
        <v>2697</v>
      </c>
      <c r="B440">
        <v>1.1829627752304099</v>
      </c>
      <c r="C440">
        <v>0.68120741844177202</v>
      </c>
      <c r="D440">
        <v>1.5940854549407999</v>
      </c>
      <c r="E440">
        <v>0.52386081218719505</v>
      </c>
      <c r="F440">
        <v>3.8604986667633101</v>
      </c>
      <c r="G440">
        <v>1.5898847579956099</v>
      </c>
      <c r="H440">
        <v>-4.8546444624662399E-2</v>
      </c>
      <c r="I440">
        <v>1.6931347846984901</v>
      </c>
      <c r="J440">
        <v>0.90354365110397294</v>
      </c>
      <c r="K440">
        <v>1.0879865884780899</v>
      </c>
      <c r="L440">
        <v>2.1351504325866699</v>
      </c>
      <c r="M440">
        <v>1.8046473264694201</v>
      </c>
      <c r="N440">
        <v>3.6414805799722699E-2</v>
      </c>
      <c r="O440">
        <v>0.12927265465259599</v>
      </c>
      <c r="P440">
        <v>4.1073098778724698E-2</v>
      </c>
      <c r="Q440">
        <v>0.70654559135437001</v>
      </c>
      <c r="R440">
        <v>1.2264187335968</v>
      </c>
      <c r="S440">
        <v>0.79133951663970903</v>
      </c>
      <c r="T440">
        <v>1.5519658327102701</v>
      </c>
      <c r="U440">
        <v>0.486071527004242</v>
      </c>
      <c r="V440">
        <v>0.38754215836525002</v>
      </c>
      <c r="W440">
        <v>1.4217272996902499</v>
      </c>
      <c r="X440">
        <v>-4.1636291891336399E-2</v>
      </c>
      <c r="Y440">
        <v>1.0382103919982899</v>
      </c>
      <c r="Z440">
        <v>0.44571280479431202</v>
      </c>
      <c r="AA440">
        <v>0.15325064957141901</v>
      </c>
      <c r="AB440">
        <v>0.89730119705200195</v>
      </c>
      <c r="AC440">
        <v>0.20807592570781699</v>
      </c>
      <c r="AD440">
        <v>-0.57961076498031605</v>
      </c>
      <c r="AE440">
        <v>1.3945112228393599</v>
      </c>
    </row>
    <row r="441" spans="1:31">
      <c r="A441">
        <v>2699</v>
      </c>
      <c r="B441">
        <v>0.94645988941192605</v>
      </c>
      <c r="C441">
        <v>0.57103496789932295</v>
      </c>
      <c r="D441">
        <v>2.10660004615784</v>
      </c>
      <c r="E441">
        <v>1.0274465084075901</v>
      </c>
      <c r="F441">
        <v>3.9856770038604701</v>
      </c>
      <c r="G441">
        <v>1.7682088613510101</v>
      </c>
      <c r="H441">
        <v>-3.1477995216846501E-2</v>
      </c>
      <c r="I441">
        <v>1.5787317752838099</v>
      </c>
      <c r="J441">
        <v>1.3131027221679701</v>
      </c>
      <c r="K441">
        <v>1.5299812555313099</v>
      </c>
      <c r="L441">
        <v>1.8412711620330799</v>
      </c>
      <c r="M441">
        <v>2.0150225162506099</v>
      </c>
      <c r="N441">
        <v>0.63047993183135997</v>
      </c>
      <c r="O441">
        <v>0.387630224227905</v>
      </c>
      <c r="P441">
        <v>0.13069321215152699</v>
      </c>
      <c r="Q441">
        <v>0.65566962957382202</v>
      </c>
      <c r="R441">
        <v>0.84195739030838002</v>
      </c>
      <c r="S441">
        <v>0.83489835262298595</v>
      </c>
      <c r="T441">
        <v>1.6667945384979199</v>
      </c>
      <c r="U441">
        <v>0.207992509007454</v>
      </c>
      <c r="V441">
        <v>0.68082308769226096</v>
      </c>
      <c r="W441">
        <v>1.69614601135254</v>
      </c>
      <c r="X441">
        <v>0.306791931390762</v>
      </c>
      <c r="Y441">
        <v>1.2728990316391</v>
      </c>
      <c r="Z441">
        <v>0.60771268606185902</v>
      </c>
      <c r="AA441">
        <v>0.34947168827056901</v>
      </c>
      <c r="AB441">
        <v>1.29841709136963</v>
      </c>
      <c r="AC441">
        <v>0.16249591112136799</v>
      </c>
      <c r="AD441">
        <v>-0.46555012464523299</v>
      </c>
      <c r="AE441">
        <v>1.16163849830627</v>
      </c>
    </row>
    <row r="442" spans="1:31">
      <c r="A442">
        <v>2701</v>
      </c>
      <c r="B442">
        <v>0.92988675832748402</v>
      </c>
      <c r="C442">
        <v>0.49940556287765497</v>
      </c>
      <c r="D442">
        <v>2.08356380462646</v>
      </c>
      <c r="E442">
        <v>1.45359194278717</v>
      </c>
      <c r="F442">
        <v>4.2876601219177202</v>
      </c>
      <c r="G442">
        <v>1.7573660612106301</v>
      </c>
      <c r="H442">
        <v>0.22433903813362099</v>
      </c>
      <c r="I442">
        <v>1.75497162342072</v>
      </c>
      <c r="J442">
        <v>1.30850613117218</v>
      </c>
      <c r="K442">
        <v>1.9425978660583501</v>
      </c>
      <c r="L442">
        <v>1.9525146484375</v>
      </c>
      <c r="M442">
        <v>1.9516298770904501</v>
      </c>
      <c r="N442">
        <v>0.45356670022010798</v>
      </c>
      <c r="O442">
        <v>0.41706746816635099</v>
      </c>
      <c r="P442">
        <v>9.5625296235084506E-2</v>
      </c>
      <c r="Q442">
        <v>0.58415323495864901</v>
      </c>
      <c r="R442">
        <v>0.498539417982101</v>
      </c>
      <c r="S442">
        <v>0.88510924577713002</v>
      </c>
      <c r="T442">
        <v>1.89823114871979</v>
      </c>
      <c r="U442">
        <v>1.00964936427772E-3</v>
      </c>
      <c r="V442">
        <v>0.82748007774353005</v>
      </c>
      <c r="W442">
        <v>1.9556468725204501</v>
      </c>
      <c r="X442">
        <v>0.32666051387786899</v>
      </c>
      <c r="Y442">
        <v>1.0860120058059699</v>
      </c>
      <c r="Z442">
        <v>0.569058477878571</v>
      </c>
      <c r="AA442">
        <v>0.18684621155261999</v>
      </c>
      <c r="AB442">
        <v>1.4176509380340601</v>
      </c>
      <c r="AC442">
        <v>-1.8409661948680899E-2</v>
      </c>
      <c r="AD442">
        <v>-0.32646277546882602</v>
      </c>
      <c r="AE442">
        <v>1.25362229347229</v>
      </c>
    </row>
    <row r="443" spans="1:31">
      <c r="A443">
        <v>2703</v>
      </c>
      <c r="B443">
        <v>0.747816562652588</v>
      </c>
      <c r="C443">
        <v>0.67855966091155995</v>
      </c>
      <c r="D443">
        <v>1.94828712940216</v>
      </c>
      <c r="E443">
        <v>1.3948326110839799</v>
      </c>
      <c r="F443">
        <v>4.5952639579772896</v>
      </c>
      <c r="G443">
        <v>1.9616001844406099</v>
      </c>
      <c r="H443">
        <v>0.30251121520996099</v>
      </c>
      <c r="I443">
        <v>1.73657774925232</v>
      </c>
      <c r="J443">
        <v>1.36071753501892</v>
      </c>
      <c r="K443">
        <v>2.0859234333038299</v>
      </c>
      <c r="L443">
        <v>1.97214603424072</v>
      </c>
      <c r="M443">
        <v>2.1491775512695299</v>
      </c>
      <c r="N443">
        <v>0.50599402189254805</v>
      </c>
      <c r="O443">
        <v>0.815066158771515</v>
      </c>
      <c r="P443">
        <v>0.22091017663478901</v>
      </c>
      <c r="Q443">
        <v>0.64383542537689198</v>
      </c>
      <c r="R443">
        <v>0.92874991893768299</v>
      </c>
      <c r="S443">
        <v>0.88328766822814897</v>
      </c>
      <c r="T443">
        <v>2.0788638591766402</v>
      </c>
      <c r="U443">
        <v>-9.4825081527233096E-2</v>
      </c>
      <c r="V443">
        <v>1.05850982666016</v>
      </c>
      <c r="W443">
        <v>2.1806063652038601</v>
      </c>
      <c r="X443">
        <v>0.15782010555267301</v>
      </c>
      <c r="Y443">
        <v>1.0657002925872801</v>
      </c>
      <c r="Z443">
        <v>0.63168793916702304</v>
      </c>
      <c r="AA443">
        <v>1.4886054210364799E-2</v>
      </c>
      <c r="AB443">
        <v>1.4288516044616699</v>
      </c>
      <c r="AC443">
        <v>-2.5285452604293799E-2</v>
      </c>
      <c r="AD443">
        <v>-7.1643076837062794E-2</v>
      </c>
      <c r="AE443">
        <v>1.76739048957825</v>
      </c>
    </row>
    <row r="444" spans="1:31">
      <c r="A444">
        <v>2705</v>
      </c>
      <c r="B444">
        <v>1.0797085762023899</v>
      </c>
      <c r="C444">
        <v>0.77978694438934304</v>
      </c>
      <c r="D444">
        <v>2.0839700698852499</v>
      </c>
      <c r="E444">
        <v>1.3666090965271001</v>
      </c>
      <c r="F444">
        <v>4.7452626228332502</v>
      </c>
      <c r="G444">
        <v>2.0073256492614702</v>
      </c>
      <c r="H444">
        <v>0.70625251531600997</v>
      </c>
      <c r="I444">
        <v>1.88357925415039</v>
      </c>
      <c r="J444">
        <v>1.19178938865662</v>
      </c>
      <c r="K444">
        <v>2.0254380702972399</v>
      </c>
      <c r="L444">
        <v>1.8173301219940201</v>
      </c>
      <c r="M444">
        <v>2.2732303142547599</v>
      </c>
      <c r="N444">
        <v>0.69600671529769897</v>
      </c>
      <c r="O444">
        <v>0.61195045709609996</v>
      </c>
      <c r="P444">
        <v>0.36403784155845598</v>
      </c>
      <c r="Q444">
        <v>0.64551907777786299</v>
      </c>
      <c r="R444">
        <v>1.0942310094833401</v>
      </c>
      <c r="S444">
        <v>0.82474899291992199</v>
      </c>
      <c r="T444">
        <v>1.99147820472717</v>
      </c>
      <c r="U444">
        <v>9.2305548489093794E-2</v>
      </c>
      <c r="V444">
        <v>1.01527094841003</v>
      </c>
      <c r="W444">
        <v>2.0430526733398402</v>
      </c>
      <c r="X444">
        <v>0.14098927378654499</v>
      </c>
      <c r="Y444">
        <v>1.09989833831787</v>
      </c>
      <c r="Z444">
        <v>0.31466197967529302</v>
      </c>
      <c r="AA444">
        <v>2.7442576363682698E-2</v>
      </c>
      <c r="AB444">
        <v>1.4755541086196899</v>
      </c>
      <c r="AC444">
        <v>2.2592097520828199E-3</v>
      </c>
      <c r="AD444">
        <v>0.140520945191383</v>
      </c>
      <c r="AE444">
        <v>1.8984991312027</v>
      </c>
    </row>
    <row r="445" spans="1:31">
      <c r="A445">
        <v>2707</v>
      </c>
      <c r="B445">
        <v>1.1822812557220499</v>
      </c>
      <c r="C445">
        <v>0.67949748039245605</v>
      </c>
      <c r="D445">
        <v>2.7359054088592498</v>
      </c>
      <c r="E445">
        <v>1.37294030189514</v>
      </c>
      <c r="F445">
        <v>4.8471212387084996</v>
      </c>
      <c r="G445">
        <v>1.8337924480438199</v>
      </c>
      <c r="H445">
        <v>0.83573085069656405</v>
      </c>
      <c r="I445">
        <v>1.9904154539108301</v>
      </c>
      <c r="J445">
        <v>1.2211161851882899</v>
      </c>
      <c r="K445">
        <v>2.1646039485931401</v>
      </c>
      <c r="L445">
        <v>1.9143140316009499</v>
      </c>
      <c r="M445">
        <v>2.3593544960021999</v>
      </c>
      <c r="N445">
        <v>0.68959796428680398</v>
      </c>
      <c r="O445">
        <v>0.46323344111442599</v>
      </c>
      <c r="P445">
        <v>0.31935358047485402</v>
      </c>
      <c r="Q445">
        <v>0.834611475467682</v>
      </c>
      <c r="R445">
        <v>1.04903793334961</v>
      </c>
      <c r="S445">
        <v>0.62339138984680198</v>
      </c>
      <c r="T445">
        <v>2.1877164840698198</v>
      </c>
      <c r="U445">
        <v>1.5712326392531398E-2</v>
      </c>
      <c r="V445">
        <v>1.0248993635177599</v>
      </c>
      <c r="W445">
        <v>2.1040227413177499</v>
      </c>
      <c r="X445">
        <v>8.9207485318183899E-2</v>
      </c>
      <c r="Y445">
        <v>1.06445968151093</v>
      </c>
      <c r="Z445">
        <v>0.23423992097377799</v>
      </c>
      <c r="AA445">
        <v>-4.9490033416077495E-4</v>
      </c>
      <c r="AB445">
        <v>1.50184261798859</v>
      </c>
      <c r="AC445">
        <v>0.153934121131897</v>
      </c>
      <c r="AD445">
        <v>-2.77947951108217E-2</v>
      </c>
      <c r="AE445">
        <v>2.00117111206055</v>
      </c>
    </row>
    <row r="446" spans="1:31">
      <c r="A446">
        <v>2709</v>
      </c>
      <c r="B446">
        <v>1.3136705160141</v>
      </c>
      <c r="C446">
        <v>0.78751599788665805</v>
      </c>
      <c r="D446">
        <v>2.9134762287139901</v>
      </c>
      <c r="E446">
        <v>1.4685286283493</v>
      </c>
      <c r="F446">
        <v>4.9310641288757298</v>
      </c>
      <c r="G446">
        <v>1.7745553255081199</v>
      </c>
      <c r="H446">
        <v>0.77752804756164595</v>
      </c>
      <c r="I446">
        <v>2.0267591476440399</v>
      </c>
      <c r="J446">
        <v>1.5046761035919201</v>
      </c>
      <c r="K446">
        <v>2.27138447761536</v>
      </c>
      <c r="L446">
        <v>2.0132293701171902</v>
      </c>
      <c r="M446">
        <v>2.20309615135193</v>
      </c>
      <c r="N446">
        <v>0.63289320468902599</v>
      </c>
      <c r="O446">
        <v>0.30905896425247198</v>
      </c>
      <c r="P446">
        <v>0.61324828863143899</v>
      </c>
      <c r="Q446">
        <v>0.95150548219680797</v>
      </c>
      <c r="R446">
        <v>1.07499623298645</v>
      </c>
      <c r="S446">
        <v>0.59507024288177501</v>
      </c>
      <c r="T446">
        <v>2.1487884521484402</v>
      </c>
      <c r="U446">
        <v>0.14807789027690901</v>
      </c>
      <c r="V446">
        <v>1.0439985990524301</v>
      </c>
      <c r="W446">
        <v>2.3596065044403098</v>
      </c>
      <c r="X446">
        <v>4.7084193676710101E-2</v>
      </c>
      <c r="Y446">
        <v>1.12077724933624</v>
      </c>
      <c r="Z446">
        <v>0.34056809544563299</v>
      </c>
      <c r="AA446">
        <v>0.15949860215187101</v>
      </c>
      <c r="AB446">
        <v>1.5965059995651201</v>
      </c>
      <c r="AC446">
        <v>0.18506857752799999</v>
      </c>
      <c r="AD446">
        <v>-3.27713452279568E-2</v>
      </c>
      <c r="AE446">
        <v>2.3209202289581299</v>
      </c>
    </row>
    <row r="447" spans="1:31">
      <c r="A447">
        <v>2711</v>
      </c>
      <c r="B447">
        <v>1.38264584541321</v>
      </c>
      <c r="C447">
        <v>0.77377551794052102</v>
      </c>
      <c r="D447">
        <v>2.9505207538604701</v>
      </c>
      <c r="E447">
        <v>1.53177714347839</v>
      </c>
      <c r="F447">
        <v>5.2728805541992196</v>
      </c>
      <c r="G447">
        <v>1.8717445135116599</v>
      </c>
      <c r="H447">
        <v>0.72757881879806496</v>
      </c>
      <c r="I447">
        <v>2.0950040817260698</v>
      </c>
      <c r="J447">
        <v>1.5240795612335201</v>
      </c>
      <c r="K447">
        <v>2.2303504943847701</v>
      </c>
      <c r="L447">
        <v>1.9313114881515501</v>
      </c>
      <c r="M447">
        <v>2.41065549850464</v>
      </c>
      <c r="N447">
        <v>0.76769840717315696</v>
      </c>
      <c r="O447">
        <v>0.346411973237991</v>
      </c>
      <c r="P447">
        <v>0.69626379013061501</v>
      </c>
      <c r="Q447">
        <v>1.0321449041366599</v>
      </c>
      <c r="R447">
        <v>1.0095860958099401</v>
      </c>
      <c r="S447">
        <v>0.64100402593612704</v>
      </c>
      <c r="T447">
        <v>2.0906317234039302</v>
      </c>
      <c r="U447">
        <v>0.132127985358238</v>
      </c>
      <c r="V447">
        <v>1.33243703842163</v>
      </c>
      <c r="W447">
        <v>2.4475193023681601</v>
      </c>
      <c r="X447">
        <v>0.17848293483257299</v>
      </c>
      <c r="Y447">
        <v>1.22308397293091</v>
      </c>
      <c r="Z447">
        <v>0.488132804632187</v>
      </c>
      <c r="AA447">
        <v>0.26989707350730902</v>
      </c>
      <c r="AB447">
        <v>1.73062384128571</v>
      </c>
      <c r="AC447">
        <v>0.212559714913368</v>
      </c>
      <c r="AD447">
        <v>0.13769128918647799</v>
      </c>
      <c r="AE447">
        <v>2.6258199214935298</v>
      </c>
    </row>
    <row r="448" spans="1:31">
      <c r="A448">
        <v>2713</v>
      </c>
      <c r="B448">
        <v>1.3695532083511399</v>
      </c>
      <c r="C448">
        <v>0.73231303691864003</v>
      </c>
      <c r="D448">
        <v>2.8681299686431898</v>
      </c>
      <c r="E448">
        <v>1.34389519691467</v>
      </c>
      <c r="F448">
        <v>5.3528499603271502</v>
      </c>
      <c r="G448">
        <v>1.9431654214859</v>
      </c>
      <c r="H448">
        <v>0.75739371776580799</v>
      </c>
      <c r="I448">
        <v>2.2686836719512899</v>
      </c>
      <c r="J448">
        <v>1.4346939325332599</v>
      </c>
      <c r="K448">
        <v>2.2657952308654798</v>
      </c>
      <c r="L448">
        <v>2.09775018692017</v>
      </c>
      <c r="M448">
        <v>2.6339912414550799</v>
      </c>
      <c r="N448">
        <v>0.85697418451309204</v>
      </c>
      <c r="O448">
        <v>0.20873093605041501</v>
      </c>
      <c r="P448">
        <v>0.81490314006805398</v>
      </c>
      <c r="Q448">
        <v>0.900792956352234</v>
      </c>
      <c r="R448">
        <v>1.1883913278579701</v>
      </c>
      <c r="S448">
        <v>0.75061941146850597</v>
      </c>
      <c r="T448">
        <v>2.2174987792968799</v>
      </c>
      <c r="U448">
        <v>-3.8306683301925701E-2</v>
      </c>
      <c r="V448">
        <v>1.4467755556106601</v>
      </c>
      <c r="W448">
        <v>2.4756407737731898</v>
      </c>
      <c r="X448">
        <v>0.13707484304904899</v>
      </c>
      <c r="Y448">
        <v>1.225381731987</v>
      </c>
      <c r="Z448">
        <v>0.32427522540092502</v>
      </c>
      <c r="AA448">
        <v>0.21817235648632</v>
      </c>
      <c r="AB448">
        <v>1.7529757022857699</v>
      </c>
      <c r="AC448">
        <v>8.0151796340942397E-2</v>
      </c>
      <c r="AD448">
        <v>7.6924778521060902E-2</v>
      </c>
      <c r="AE448">
        <v>2.3114285469055198</v>
      </c>
    </row>
    <row r="449" spans="1:31">
      <c r="A449">
        <v>2715</v>
      </c>
      <c r="B449">
        <v>1.3628113269805899</v>
      </c>
      <c r="C449">
        <v>0.59976595640182495</v>
      </c>
      <c r="D449">
        <v>2.6461608409881601</v>
      </c>
      <c r="E449">
        <v>1.41727471351624</v>
      </c>
      <c r="F449">
        <v>5.3986620903015101</v>
      </c>
      <c r="G449">
        <v>2.0099742412567099</v>
      </c>
      <c r="H449">
        <v>0.95743101835250899</v>
      </c>
      <c r="I449">
        <v>2.6451113224029501</v>
      </c>
      <c r="J449">
        <v>1.2112556695938099</v>
      </c>
      <c r="K449">
        <v>2.42351293563843</v>
      </c>
      <c r="L449">
        <v>2.3837759494781499</v>
      </c>
      <c r="M449">
        <v>2.5322923660278298</v>
      </c>
      <c r="N449">
        <v>0.66233885288238503</v>
      </c>
      <c r="O449">
        <v>0.28856277465820301</v>
      </c>
      <c r="P449">
        <v>0.85597795248031605</v>
      </c>
      <c r="Q449">
        <v>0.79663014411926303</v>
      </c>
      <c r="R449">
        <v>1.19269824028015</v>
      </c>
      <c r="S449">
        <v>0.85202521085739102</v>
      </c>
      <c r="T449">
        <v>2.26352763175964</v>
      </c>
      <c r="U449">
        <v>1.33881270885468E-2</v>
      </c>
      <c r="V449">
        <v>1.3076641559600799</v>
      </c>
      <c r="W449">
        <v>2.6091105937957799</v>
      </c>
      <c r="X449">
        <v>3.2586611807346302E-2</v>
      </c>
      <c r="Y449">
        <v>1.13707399368286</v>
      </c>
      <c r="Z449">
        <v>0.12708850204944599</v>
      </c>
      <c r="AA449">
        <v>0.26205343008041398</v>
      </c>
      <c r="AB449">
        <v>1.8467056751251201</v>
      </c>
      <c r="AC449">
        <v>-1.7620971426367801E-2</v>
      </c>
      <c r="AD449">
        <v>1.6621321439743E-2</v>
      </c>
      <c r="AE449">
        <v>2.1932752132415798</v>
      </c>
    </row>
    <row r="450" spans="1:31">
      <c r="A450">
        <v>2717</v>
      </c>
      <c r="B450">
        <v>1.5547227859497099</v>
      </c>
      <c r="C450">
        <v>0.61404991149902299</v>
      </c>
      <c r="D450">
        <v>2.5950863361358598</v>
      </c>
      <c r="E450">
        <v>1.51257872581482</v>
      </c>
      <c r="F450">
        <v>5.4772768020629901</v>
      </c>
      <c r="G450">
        <v>1.99526727199554</v>
      </c>
      <c r="H450">
        <v>0.946638703346252</v>
      </c>
      <c r="I450">
        <v>2.6753227710723899</v>
      </c>
      <c r="J450">
        <v>1.0444630384445199</v>
      </c>
      <c r="K450">
        <v>2.4969294071197501</v>
      </c>
      <c r="L450">
        <v>2.2087414264678999</v>
      </c>
      <c r="M450">
        <v>2.47525835037231</v>
      </c>
      <c r="N450">
        <v>0.67121052742004395</v>
      </c>
      <c r="O450">
        <v>0.43251293897628801</v>
      </c>
      <c r="P450">
        <v>0.59949207305908203</v>
      </c>
      <c r="Q450">
        <v>1.06393671035767</v>
      </c>
      <c r="R450">
        <v>1.3379040956497199</v>
      </c>
      <c r="S450">
        <v>0.91256421804428101</v>
      </c>
      <c r="T450">
        <v>2.3053791522979701</v>
      </c>
      <c r="U450">
        <v>8.12475830316544E-2</v>
      </c>
      <c r="V450">
        <v>1.20673084259033</v>
      </c>
      <c r="W450">
        <v>2.66463971138</v>
      </c>
      <c r="X450">
        <v>6.3397951424121898E-2</v>
      </c>
      <c r="Y450">
        <v>1.1985157728195199</v>
      </c>
      <c r="Z450">
        <v>0.118478901684284</v>
      </c>
      <c r="AA450">
        <v>0.30468505620956399</v>
      </c>
      <c r="AB450">
        <v>1.9630824327468901</v>
      </c>
      <c r="AC450">
        <v>5.5191814899444601E-2</v>
      </c>
      <c r="AD450">
        <v>0.107093170285225</v>
      </c>
      <c r="AE450">
        <v>2.2374510765075701</v>
      </c>
    </row>
    <row r="451" spans="1:31">
      <c r="A451">
        <v>2719</v>
      </c>
      <c r="B451">
        <v>1.6621403694152801</v>
      </c>
      <c r="C451">
        <v>0.73449331521987904</v>
      </c>
      <c r="D451">
        <v>2.5463013648986799</v>
      </c>
      <c r="E451">
        <v>1.5323337316513099</v>
      </c>
      <c r="F451">
        <v>5.3291974067687997</v>
      </c>
      <c r="G451">
        <v>1.96257448196411</v>
      </c>
      <c r="H451">
        <v>0.87627601623535201</v>
      </c>
      <c r="I451">
        <v>2.4378035068511998</v>
      </c>
      <c r="J451">
        <v>1.2061585187912001</v>
      </c>
      <c r="K451">
        <v>2.3258843421936</v>
      </c>
      <c r="L451">
        <v>2.2480444908142099</v>
      </c>
      <c r="M451">
        <v>2.5766751766204798</v>
      </c>
      <c r="N451">
        <v>0.73733162879943803</v>
      </c>
      <c r="O451">
        <v>0.30425041913986201</v>
      </c>
      <c r="P451">
        <v>0.58152055740356401</v>
      </c>
      <c r="Q451">
        <v>1.1679176092147801</v>
      </c>
      <c r="R451">
        <v>1.4257795810699501</v>
      </c>
      <c r="S451">
        <v>0.87921756505966198</v>
      </c>
      <c r="T451">
        <v>2.1506609916686998</v>
      </c>
      <c r="U451">
        <v>0.19779397547245001</v>
      </c>
      <c r="V451">
        <v>1.25382781028748</v>
      </c>
      <c r="W451">
        <v>2.8312447071075399</v>
      </c>
      <c r="X451">
        <v>0.11773818731308</v>
      </c>
      <c r="Y451">
        <v>1.2616709470748899</v>
      </c>
      <c r="Z451">
        <v>0.32914116978645303</v>
      </c>
      <c r="AA451">
        <v>0.32840260863304099</v>
      </c>
      <c r="AB451">
        <v>1.97162306308746</v>
      </c>
      <c r="AC451">
        <v>0.26009362936019897</v>
      </c>
      <c r="AD451">
        <v>0.176684185862541</v>
      </c>
      <c r="AE451">
        <v>2.3044731616973899</v>
      </c>
    </row>
    <row r="452" spans="1:31">
      <c r="A452">
        <v>2721</v>
      </c>
      <c r="B452">
        <v>1.61136245727539</v>
      </c>
      <c r="C452">
        <v>0.69886416196823098</v>
      </c>
      <c r="D452">
        <v>2.5133240222930899</v>
      </c>
      <c r="E452">
        <v>1.57050716876984</v>
      </c>
      <c r="F452">
        <v>5.29962062835693</v>
      </c>
      <c r="G452">
        <v>2.0389344692230198</v>
      </c>
      <c r="H452">
        <v>0.95187896490097001</v>
      </c>
      <c r="I452">
        <v>2.4113905429840101</v>
      </c>
      <c r="J452">
        <v>1.37540411949158</v>
      </c>
      <c r="K452">
        <v>2.3775820732116699</v>
      </c>
      <c r="L452">
        <v>2.4959020614624001</v>
      </c>
      <c r="M452">
        <v>2.62930488586426</v>
      </c>
      <c r="N452">
        <v>0.81858193874359098</v>
      </c>
      <c r="O452">
        <v>0.29435238242149397</v>
      </c>
      <c r="P452">
        <v>0.73877149820327803</v>
      </c>
      <c r="Q452">
        <v>1.13273394107819</v>
      </c>
      <c r="R452">
        <v>1.3357955217361499</v>
      </c>
      <c r="S452">
        <v>0.88379001617431596</v>
      </c>
      <c r="T452">
        <v>2.1067473888397199</v>
      </c>
      <c r="U452">
        <v>0.127332434058189</v>
      </c>
      <c r="V452">
        <v>1.24974036216736</v>
      </c>
      <c r="W452">
        <v>2.8248243331909202</v>
      </c>
      <c r="X452">
        <v>0.19438672065734899</v>
      </c>
      <c r="Y452">
        <v>1.3266805410385101</v>
      </c>
      <c r="Z452">
        <v>0.46961069107055697</v>
      </c>
      <c r="AA452">
        <v>0.33910191059112499</v>
      </c>
      <c r="AB452">
        <v>2.0051212310790998</v>
      </c>
      <c r="AC452">
        <v>0.23810833692550701</v>
      </c>
      <c r="AD452">
        <v>0.16206520795822099</v>
      </c>
      <c r="AE452">
        <v>2.2110579013824498</v>
      </c>
    </row>
    <row r="453" spans="1:31">
      <c r="A453">
        <v>2723</v>
      </c>
      <c r="B453">
        <v>1.6761231422424301</v>
      </c>
      <c r="C453">
        <v>0.67119848728179898</v>
      </c>
      <c r="D453">
        <v>2.5191404819488499</v>
      </c>
      <c r="E453">
        <v>1.6653921604156501</v>
      </c>
      <c r="F453">
        <v>5.2330346107482901</v>
      </c>
      <c r="G453">
        <v>2.03076171875</v>
      </c>
      <c r="H453">
        <v>1.01762187480927</v>
      </c>
      <c r="I453">
        <v>2.5807676315307599</v>
      </c>
      <c r="J453">
        <v>1.32642734050751</v>
      </c>
      <c r="K453">
        <v>2.4210307598114</v>
      </c>
      <c r="L453">
        <v>2.7042713165283199</v>
      </c>
      <c r="M453">
        <v>2.6276173591613801</v>
      </c>
      <c r="N453">
        <v>0.91246378421783403</v>
      </c>
      <c r="O453">
        <v>0.22278220951557201</v>
      </c>
      <c r="P453">
        <v>0.90173375606536899</v>
      </c>
      <c r="Q453">
        <v>1.0723350048065201</v>
      </c>
      <c r="R453">
        <v>1.33416712284088</v>
      </c>
      <c r="S453">
        <v>0.97610414028167702</v>
      </c>
      <c r="T453">
        <v>2.2078285217285201</v>
      </c>
      <c r="U453">
        <v>7.9727537930011694E-2</v>
      </c>
      <c r="V453">
        <v>1.3837468624114999</v>
      </c>
      <c r="W453">
        <v>2.8662538528442401</v>
      </c>
      <c r="X453">
        <v>0.16044916212558699</v>
      </c>
      <c r="Y453">
        <v>1.3348813056945801</v>
      </c>
      <c r="Z453">
        <v>0.51601159572601296</v>
      </c>
      <c r="AA453">
        <v>0.25555118918418901</v>
      </c>
      <c r="AB453">
        <v>2.0533320903778098</v>
      </c>
      <c r="AC453">
        <v>0.35357648134231601</v>
      </c>
      <c r="AD453">
        <v>8.4976963698863997E-2</v>
      </c>
      <c r="AE453">
        <v>2.2534801959991499</v>
      </c>
    </row>
    <row r="454" spans="1:31">
      <c r="A454">
        <v>2725</v>
      </c>
      <c r="B454">
        <v>1.6765222549438501</v>
      </c>
      <c r="C454">
        <v>0.74582046270370495</v>
      </c>
      <c r="D454">
        <v>2.6579992771148699</v>
      </c>
      <c r="E454">
        <v>1.66607749462128</v>
      </c>
      <c r="F454">
        <v>5.3524184226989702</v>
      </c>
      <c r="G454">
        <v>1.96012198925018</v>
      </c>
      <c r="H454">
        <v>0.93292856216430697</v>
      </c>
      <c r="I454">
        <v>2.5395784378051798</v>
      </c>
      <c r="J454">
        <v>1.309809923172</v>
      </c>
      <c r="K454">
        <v>2.4340956211090101</v>
      </c>
      <c r="L454">
        <v>2.72166967391968</v>
      </c>
      <c r="M454">
        <v>2.57147312164307</v>
      </c>
      <c r="N454">
        <v>0.93744367361068703</v>
      </c>
      <c r="O454">
        <v>0.27763766050338701</v>
      </c>
      <c r="P454">
        <v>0.83688777685165405</v>
      </c>
      <c r="Q454">
        <v>1.03924024105072</v>
      </c>
      <c r="R454">
        <v>1.35234928131104</v>
      </c>
      <c r="S454">
        <v>0.97085475921630904</v>
      </c>
      <c r="T454">
        <v>2.2661283016204798</v>
      </c>
      <c r="U454">
        <v>5.5712476372718797E-2</v>
      </c>
      <c r="V454">
        <v>1.42230153083801</v>
      </c>
      <c r="W454">
        <v>2.7764537334442099</v>
      </c>
      <c r="X454">
        <v>4.9066100269555997E-2</v>
      </c>
      <c r="Y454">
        <v>1.26109707355499</v>
      </c>
      <c r="Z454">
        <v>0.49663817882537797</v>
      </c>
      <c r="AA454">
        <v>0.167036637663841</v>
      </c>
      <c r="AB454">
        <v>2.0909886360168501</v>
      </c>
      <c r="AC454">
        <v>0.306478321552277</v>
      </c>
      <c r="AD454">
        <v>8.1392236053943606E-2</v>
      </c>
      <c r="AE454">
        <v>2.4735202789306601</v>
      </c>
    </row>
    <row r="455" spans="1:31">
      <c r="A455">
        <v>2727</v>
      </c>
      <c r="B455">
        <v>1.8005217313766499</v>
      </c>
      <c r="C455">
        <v>0.80276286602020297</v>
      </c>
      <c r="D455">
        <v>2.6598157882690399</v>
      </c>
      <c r="E455">
        <v>1.7764488458633401</v>
      </c>
      <c r="F455">
        <v>5.5233778953552202</v>
      </c>
      <c r="G455">
        <v>2.03603172302246</v>
      </c>
      <c r="H455">
        <v>0.93722081184387196</v>
      </c>
      <c r="I455">
        <v>2.5807268619537398</v>
      </c>
      <c r="J455">
        <v>1.4469408988952599</v>
      </c>
      <c r="K455">
        <v>2.3697071075439502</v>
      </c>
      <c r="L455">
        <v>2.71164107322693</v>
      </c>
      <c r="M455">
        <v>2.75232934951782</v>
      </c>
      <c r="N455">
        <v>0.88397556543350198</v>
      </c>
      <c r="O455">
        <v>0.27960664033889798</v>
      </c>
      <c r="P455">
        <v>0.88952738046646096</v>
      </c>
      <c r="Q455">
        <v>1.1008372306823699</v>
      </c>
      <c r="R455">
        <v>1.2649167776107799</v>
      </c>
      <c r="S455">
        <v>0.87650734186172496</v>
      </c>
      <c r="T455">
        <v>2.2804365158081099</v>
      </c>
      <c r="U455">
        <v>7.0874013006687206E-2</v>
      </c>
      <c r="V455">
        <v>1.5030313730239899</v>
      </c>
      <c r="W455">
        <v>2.8664174079895002</v>
      </c>
      <c r="X455">
        <v>-8.52960050106049E-2</v>
      </c>
      <c r="Y455">
        <v>1.3135797977447501</v>
      </c>
      <c r="Z455">
        <v>0.55550420284271196</v>
      </c>
      <c r="AA455">
        <v>0.24154911935329401</v>
      </c>
      <c r="AB455">
        <v>2.1530919075012198</v>
      </c>
      <c r="AC455">
        <v>0.21038426458835599</v>
      </c>
      <c r="AD455">
        <v>6.8586759269237504E-2</v>
      </c>
      <c r="AE455">
        <v>2.4860594272613499</v>
      </c>
    </row>
    <row r="456" spans="1:31">
      <c r="A456">
        <v>2729</v>
      </c>
      <c r="B456">
        <v>1.87451159954071</v>
      </c>
      <c r="C456">
        <v>0.83969044685363803</v>
      </c>
      <c r="D456">
        <v>2.61295413970947</v>
      </c>
      <c r="E456">
        <v>1.8773154020309399</v>
      </c>
      <c r="F456">
        <v>5.59376764297485</v>
      </c>
      <c r="G456">
        <v>2.18264937400818</v>
      </c>
      <c r="H456">
        <v>0.92031401395797696</v>
      </c>
      <c r="I456">
        <v>2.7592954635620099</v>
      </c>
      <c r="J456">
        <v>1.5307089090347299</v>
      </c>
      <c r="K456">
        <v>2.4311826229095499</v>
      </c>
      <c r="L456">
        <v>2.7242066860199001</v>
      </c>
      <c r="M456">
        <v>2.8758518695831299</v>
      </c>
      <c r="N456">
        <v>0.82579505443572998</v>
      </c>
      <c r="O456">
        <v>0.27789154648780801</v>
      </c>
      <c r="P456">
        <v>0.82615822553634599</v>
      </c>
      <c r="Q456">
        <v>1.0954571962356601</v>
      </c>
      <c r="R456">
        <v>1.25799596309662</v>
      </c>
      <c r="S456">
        <v>0.923714280128479</v>
      </c>
      <c r="T456">
        <v>2.3041193485260001</v>
      </c>
      <c r="U456">
        <v>7.9268917441368103E-2</v>
      </c>
      <c r="V456">
        <v>1.47392725944519</v>
      </c>
      <c r="W456">
        <v>2.9373548030853298</v>
      </c>
      <c r="X456">
        <v>-3.6628618836402902E-3</v>
      </c>
      <c r="Y456">
        <v>1.34206235408783</v>
      </c>
      <c r="Z456">
        <v>0.51377141475677501</v>
      </c>
      <c r="AA456">
        <v>0.32951155304908802</v>
      </c>
      <c r="AB456">
        <v>2.19497418403625</v>
      </c>
      <c r="AC456">
        <v>0.26280754804611201</v>
      </c>
      <c r="AD456">
        <v>0.14738695323467299</v>
      </c>
      <c r="AE456">
        <v>2.3997631072997998</v>
      </c>
    </row>
    <row r="457" spans="1:31">
      <c r="A457">
        <v>2731</v>
      </c>
      <c r="B457">
        <v>1.89046907424927</v>
      </c>
      <c r="C457">
        <v>0.86896121501922596</v>
      </c>
      <c r="D457">
        <v>2.6041312217712398</v>
      </c>
      <c r="E457">
        <v>1.84905445575714</v>
      </c>
      <c r="F457">
        <v>5.5119662284851101</v>
      </c>
      <c r="G457">
        <v>2.22963213920593</v>
      </c>
      <c r="H457">
        <v>0.97122955322265603</v>
      </c>
      <c r="I457">
        <v>2.6517357826232901</v>
      </c>
      <c r="J457">
        <v>1.42862892150879</v>
      </c>
      <c r="K457">
        <v>2.4160282611846902</v>
      </c>
      <c r="L457">
        <v>2.7566783428192099</v>
      </c>
      <c r="M457">
        <v>3.0173168182372998</v>
      </c>
      <c r="N457">
        <v>0.98078256845474199</v>
      </c>
      <c r="O457">
        <v>0.23435795307159399</v>
      </c>
      <c r="P457">
        <v>0.828127861022949</v>
      </c>
      <c r="Q457">
        <v>1.0130387544632</v>
      </c>
      <c r="R457">
        <v>1.3519265651702901</v>
      </c>
      <c r="S457">
        <v>1.0869718790054299</v>
      </c>
      <c r="T457">
        <v>2.3731765747070299</v>
      </c>
      <c r="U457">
        <v>0.10551124066114401</v>
      </c>
      <c r="V457">
        <v>1.4787861108779901</v>
      </c>
      <c r="W457">
        <v>2.9313192367553702</v>
      </c>
      <c r="X457">
        <v>0.15791334211826299</v>
      </c>
      <c r="Y457">
        <v>1.42800164222717</v>
      </c>
      <c r="Z457">
        <v>0.42171633243560802</v>
      </c>
      <c r="AA457">
        <v>0.32685738801956199</v>
      </c>
      <c r="AB457">
        <v>2.19290328025818</v>
      </c>
      <c r="AC457">
        <v>0.277843207120895</v>
      </c>
      <c r="AD457">
        <v>0.19931334257125899</v>
      </c>
      <c r="AE457">
        <v>2.3642277717590301</v>
      </c>
    </row>
    <row r="458" spans="1:31">
      <c r="A458">
        <v>2733</v>
      </c>
      <c r="B458">
        <v>1.88682413101196</v>
      </c>
      <c r="C458">
        <v>0.82272911071777299</v>
      </c>
      <c r="D458">
        <v>2.69314742088318</v>
      </c>
      <c r="E458">
        <v>1.84012067317963</v>
      </c>
      <c r="F458">
        <v>5.6207304000854501</v>
      </c>
      <c r="G458">
        <v>2.1100406646728498</v>
      </c>
      <c r="H458">
        <v>1.0705374479293801</v>
      </c>
      <c r="I458">
        <v>2.5156490802764901</v>
      </c>
      <c r="J458">
        <v>1.4090552330017101</v>
      </c>
      <c r="K458">
        <v>2.47348260879517</v>
      </c>
      <c r="L458">
        <v>2.8026459217071502</v>
      </c>
      <c r="M458">
        <v>3.0356705188751198</v>
      </c>
      <c r="N458">
        <v>1.02050721645355</v>
      </c>
      <c r="O458">
        <v>0.314740359783173</v>
      </c>
      <c r="P458">
        <v>0.85181331634521495</v>
      </c>
      <c r="Q458">
        <v>1.03100025653839</v>
      </c>
      <c r="R458">
        <v>1.3731282949447601</v>
      </c>
      <c r="S458">
        <v>1.1506000757217401</v>
      </c>
      <c r="T458">
        <v>2.3927133083343501</v>
      </c>
      <c r="U458">
        <v>0.16792894899845101</v>
      </c>
      <c r="V458">
        <v>1.4458193778991699</v>
      </c>
      <c r="W458">
        <v>2.9413833618164098</v>
      </c>
      <c r="X458">
        <v>0.25329893827438399</v>
      </c>
      <c r="Y458">
        <v>1.36626648902893</v>
      </c>
      <c r="Z458">
        <v>0.50573015213012695</v>
      </c>
      <c r="AA458">
        <v>0.28913116455078097</v>
      </c>
      <c r="AB458">
        <v>2.2205798625946001</v>
      </c>
      <c r="AC458">
        <v>0.336291134357452</v>
      </c>
      <c r="AD458">
        <v>0.25133815407753002</v>
      </c>
      <c r="AE458">
        <v>2.5603899955749498</v>
      </c>
    </row>
    <row r="459" spans="1:31">
      <c r="A459">
        <v>2735</v>
      </c>
      <c r="B459">
        <v>1.93829786777496</v>
      </c>
      <c r="C459">
        <v>0.791012763977051</v>
      </c>
      <c r="D459">
        <v>2.9339742660522501</v>
      </c>
      <c r="E459">
        <v>1.81963002681732</v>
      </c>
      <c r="F459">
        <v>5.7548136711120597</v>
      </c>
      <c r="G459">
        <v>2.1683003902435298</v>
      </c>
      <c r="H459">
        <v>1.1692981719970701</v>
      </c>
      <c r="I459">
        <v>2.52210521697998</v>
      </c>
      <c r="J459">
        <v>1.56063508987427</v>
      </c>
      <c r="K459">
        <v>2.51724028587341</v>
      </c>
      <c r="L459">
        <v>2.8721957206726101</v>
      </c>
      <c r="M459">
        <v>3.0724449157714799</v>
      </c>
      <c r="N459">
        <v>1.02601146697998</v>
      </c>
      <c r="O459">
        <v>0.377630084753036</v>
      </c>
      <c r="P459">
        <v>0.89801716804504395</v>
      </c>
      <c r="Q459">
        <v>1.0665245056152299</v>
      </c>
      <c r="R459">
        <v>1.4173182249069201</v>
      </c>
      <c r="S459">
        <v>1.1092952489852901</v>
      </c>
      <c r="T459">
        <v>2.44547438621521</v>
      </c>
      <c r="U459">
        <v>0.188295528292656</v>
      </c>
      <c r="V459">
        <v>1.4319385290145901</v>
      </c>
      <c r="W459">
        <v>3.0349397659301798</v>
      </c>
      <c r="X459">
        <v>0.255533486604691</v>
      </c>
      <c r="Y459">
        <v>1.32948482036591</v>
      </c>
      <c r="Z459">
        <v>0.52325934171676602</v>
      </c>
      <c r="AA459">
        <v>0.31451764702796903</v>
      </c>
      <c r="AB459">
        <v>2.22509717941284</v>
      </c>
      <c r="AC459">
        <v>0.40772548317909202</v>
      </c>
      <c r="AD459">
        <v>0.31243407726287797</v>
      </c>
      <c r="AE459">
        <v>2.6394164562225302</v>
      </c>
    </row>
    <row r="460" spans="1:31">
      <c r="A460">
        <v>2737</v>
      </c>
      <c r="B460">
        <v>2.00596022605896</v>
      </c>
      <c r="C460">
        <v>0.80262440443038896</v>
      </c>
      <c r="D460">
        <v>3.0736553668975799</v>
      </c>
      <c r="E460">
        <v>1.8283108472824099</v>
      </c>
      <c r="F460">
        <v>5.7306227684020996</v>
      </c>
      <c r="G460">
        <v>2.23835420608521</v>
      </c>
      <c r="H460">
        <v>1.2317966222763099</v>
      </c>
      <c r="I460">
        <v>2.6718089580535902</v>
      </c>
      <c r="J460">
        <v>1.6392519474029501</v>
      </c>
      <c r="K460">
        <v>2.60539698600769</v>
      </c>
      <c r="L460">
        <v>2.8982863426208501</v>
      </c>
      <c r="M460">
        <v>3.0109071731567401</v>
      </c>
      <c r="N460">
        <v>1.0422881841659499</v>
      </c>
      <c r="O460">
        <v>0.24819990992546101</v>
      </c>
      <c r="P460">
        <v>0.90358525514602706</v>
      </c>
      <c r="Q460">
        <v>1.1815459728241</v>
      </c>
      <c r="R460">
        <v>1.42387914657593</v>
      </c>
      <c r="S460">
        <v>1.13518095016479</v>
      </c>
      <c r="T460">
        <v>2.46660208702087</v>
      </c>
      <c r="U460">
        <v>0.176533132791519</v>
      </c>
      <c r="V460">
        <v>1.4724440574646001</v>
      </c>
      <c r="W460">
        <v>3.013028383255</v>
      </c>
      <c r="X460">
        <v>0.20515391230583199</v>
      </c>
      <c r="Y460">
        <v>1.39855360984802</v>
      </c>
      <c r="Z460">
        <v>0.60102540254592896</v>
      </c>
      <c r="AA460">
        <v>0.35391241312027</v>
      </c>
      <c r="AB460">
        <v>2.1936390399932901</v>
      </c>
      <c r="AC460">
        <v>0.44322085380554199</v>
      </c>
      <c r="AD460">
        <v>0.237043902277946</v>
      </c>
      <c r="AE460">
        <v>2.6826086044311501</v>
      </c>
    </row>
    <row r="461" spans="1:31">
      <c r="A461">
        <v>2739</v>
      </c>
      <c r="B461">
        <v>2.0236406326293901</v>
      </c>
      <c r="C461">
        <v>0.83413237333297696</v>
      </c>
      <c r="D461">
        <v>3.0088682174682599</v>
      </c>
      <c r="E461">
        <v>1.9590585231780999</v>
      </c>
      <c r="F461">
        <v>5.7196626663207999</v>
      </c>
      <c r="G461">
        <v>2.23430371284485</v>
      </c>
      <c r="H461">
        <v>1.20604372024536</v>
      </c>
      <c r="I461">
        <v>2.7001903057098402</v>
      </c>
      <c r="J461">
        <v>1.5273866653442401</v>
      </c>
      <c r="K461">
        <v>2.6524245738983199</v>
      </c>
      <c r="L461">
        <v>2.7981982231140101</v>
      </c>
      <c r="M461">
        <v>2.9908039569854701</v>
      </c>
      <c r="N461">
        <v>1.0702056884765601</v>
      </c>
      <c r="O461">
        <v>0.20685742795467399</v>
      </c>
      <c r="P461">
        <v>0.97325050830841098</v>
      </c>
      <c r="Q461">
        <v>1.17028915882111</v>
      </c>
      <c r="R461">
        <v>1.41566026210785</v>
      </c>
      <c r="S461">
        <v>1.07460808753967</v>
      </c>
      <c r="T461">
        <v>2.4750103950500502</v>
      </c>
      <c r="U461">
        <v>0.180133447051048</v>
      </c>
      <c r="V461">
        <v>1.4289298057556199</v>
      </c>
      <c r="W461">
        <v>2.9519338607788099</v>
      </c>
      <c r="X461">
        <v>0.140275374054909</v>
      </c>
      <c r="Y461">
        <v>1.46605885028839</v>
      </c>
      <c r="Z461">
        <v>0.58479404449462902</v>
      </c>
      <c r="AA461">
        <v>0.381496161222458</v>
      </c>
      <c r="AB461">
        <v>2.1610665321350102</v>
      </c>
      <c r="AC461">
        <v>0.44010522961616499</v>
      </c>
      <c r="AD461">
        <v>0.35944637656211897</v>
      </c>
      <c r="AE461">
        <v>2.67069339752197</v>
      </c>
    </row>
    <row r="462" spans="1:31">
      <c r="A462">
        <v>2741</v>
      </c>
      <c r="B462">
        <v>2.08394455909729</v>
      </c>
      <c r="C462">
        <v>0.82517689466476396</v>
      </c>
      <c r="D462">
        <v>3.0389280319213898</v>
      </c>
      <c r="E462">
        <v>1.9854850769043</v>
      </c>
      <c r="F462">
        <v>5.7592520713806197</v>
      </c>
      <c r="G462">
        <v>2.2145547866821298</v>
      </c>
      <c r="H462">
        <v>1.20759153366089</v>
      </c>
      <c r="I462">
        <v>2.80797266960144</v>
      </c>
      <c r="J462">
        <v>1.4214992523193399</v>
      </c>
      <c r="K462">
        <v>2.7372510433196999</v>
      </c>
      <c r="L462">
        <v>2.8230359554290798</v>
      </c>
      <c r="M462">
        <v>3.0294177532196001</v>
      </c>
      <c r="N462">
        <v>1.11183929443359</v>
      </c>
      <c r="O462">
        <v>0.31985694169998202</v>
      </c>
      <c r="P462">
        <v>0.941792011260986</v>
      </c>
      <c r="Q462">
        <v>1.1548101902008101</v>
      </c>
      <c r="R462">
        <v>1.4484903812408401</v>
      </c>
      <c r="S462">
        <v>1.0044307708740201</v>
      </c>
      <c r="T462">
        <v>2.4590640068054199</v>
      </c>
      <c r="U462">
        <v>0.17813341319560999</v>
      </c>
      <c r="V462">
        <v>1.4284296035766599</v>
      </c>
      <c r="W462">
        <v>3.0392298698425302</v>
      </c>
      <c r="X462">
        <v>0.162510886788368</v>
      </c>
      <c r="Y462">
        <v>1.4667288064956701</v>
      </c>
      <c r="Z462">
        <v>0.60861837863922097</v>
      </c>
      <c r="AA462">
        <v>0.39389488101005599</v>
      </c>
      <c r="AB462">
        <v>2.1921036243438698</v>
      </c>
      <c r="AC462">
        <v>0.39404085278510997</v>
      </c>
      <c r="AD462">
        <v>0.45173001289367698</v>
      </c>
      <c r="AE462">
        <v>2.7226648330688499</v>
      </c>
    </row>
    <row r="463" spans="1:31">
      <c r="A463">
        <v>2743</v>
      </c>
      <c r="B463">
        <v>2.0506756305694598</v>
      </c>
      <c r="C463">
        <v>0.83623343706131004</v>
      </c>
      <c r="D463">
        <v>3.0814659595489502</v>
      </c>
      <c r="E463">
        <v>2.0330724716186501</v>
      </c>
      <c r="F463">
        <v>5.7587628364562997</v>
      </c>
      <c r="G463">
        <v>2.27303242683411</v>
      </c>
      <c r="H463">
        <v>1.3011767864227299</v>
      </c>
      <c r="I463">
        <v>2.85488653182983</v>
      </c>
      <c r="J463">
        <v>1.48990142345428</v>
      </c>
      <c r="K463">
        <v>2.7104649543762198</v>
      </c>
      <c r="L463">
        <v>2.8357925415039098</v>
      </c>
      <c r="M463">
        <v>3.1344015598297101</v>
      </c>
      <c r="N463">
        <v>1.0677118301391599</v>
      </c>
      <c r="O463">
        <v>0.36636295914650002</v>
      </c>
      <c r="P463">
        <v>0.93458521366119396</v>
      </c>
      <c r="Q463">
        <v>1.1862450838089</v>
      </c>
      <c r="R463">
        <v>1.4914590120315601</v>
      </c>
      <c r="S463">
        <v>0.92354077100753795</v>
      </c>
      <c r="T463">
        <v>2.5004584789276101</v>
      </c>
      <c r="U463">
        <v>0.22505219280719799</v>
      </c>
      <c r="V463">
        <v>1.5370080471038801</v>
      </c>
      <c r="W463">
        <v>3.12198734283447</v>
      </c>
      <c r="X463">
        <v>0.15612699091434501</v>
      </c>
      <c r="Y463">
        <v>1.4439442157745399</v>
      </c>
      <c r="Z463">
        <v>0.61958897113800004</v>
      </c>
      <c r="AA463">
        <v>0.31860274076461798</v>
      </c>
      <c r="AB463">
        <v>2.2302384376525901</v>
      </c>
      <c r="AC463">
        <v>0.34631240367889399</v>
      </c>
      <c r="AD463">
        <v>0.45123955607414201</v>
      </c>
      <c r="AE463">
        <v>2.7007215023040798</v>
      </c>
    </row>
    <row r="464" spans="1:31">
      <c r="A464">
        <v>2745</v>
      </c>
      <c r="B464">
        <v>2.0549852848053001</v>
      </c>
      <c r="C464">
        <v>0.84318661689758301</v>
      </c>
      <c r="D464">
        <v>3.0132613182067902</v>
      </c>
      <c r="E464">
        <v>2.0484697818756099</v>
      </c>
      <c r="F464">
        <v>5.81003665924072</v>
      </c>
      <c r="G464">
        <v>2.2618789672851598</v>
      </c>
      <c r="H464">
        <v>1.20539927482605</v>
      </c>
      <c r="I464">
        <v>2.8605108261108398</v>
      </c>
      <c r="J464">
        <v>1.5754472017288199</v>
      </c>
      <c r="K464">
        <v>2.6958651542663601</v>
      </c>
      <c r="L464">
        <v>2.9061901569366499</v>
      </c>
      <c r="M464">
        <v>3.0951662063598602</v>
      </c>
      <c r="N464">
        <v>1.0920112133026101</v>
      </c>
      <c r="O464">
        <v>0.29086235165596003</v>
      </c>
      <c r="P464">
        <v>0.93987828493118297</v>
      </c>
      <c r="Q464">
        <v>1.1569226980209399</v>
      </c>
      <c r="R464">
        <v>1.5192673206329299</v>
      </c>
      <c r="S464">
        <v>1.03559494018555</v>
      </c>
      <c r="T464">
        <v>2.6053717136383101</v>
      </c>
      <c r="U464">
        <v>0.25438508391380299</v>
      </c>
      <c r="V464">
        <v>1.6908304691314699</v>
      </c>
      <c r="W464">
        <v>3.1782889366149898</v>
      </c>
      <c r="X464">
        <v>0.18977403640747101</v>
      </c>
      <c r="Y464">
        <v>1.4829416275024401</v>
      </c>
      <c r="Z464">
        <v>0.53341358900070202</v>
      </c>
      <c r="AA464">
        <v>0.27083429694175698</v>
      </c>
      <c r="AB464">
        <v>2.2815203666686998</v>
      </c>
      <c r="AC464">
        <v>0.38206788897514299</v>
      </c>
      <c r="AD464">
        <v>0.37023854255676297</v>
      </c>
      <c r="AE464">
        <v>2.7181479930877699</v>
      </c>
    </row>
    <row r="465" spans="1:31">
      <c r="A465">
        <v>2747</v>
      </c>
      <c r="B465">
        <v>2.10415434837341</v>
      </c>
      <c r="C465">
        <v>0.83880150318145796</v>
      </c>
      <c r="D465">
        <v>3.03033423423767</v>
      </c>
      <c r="E465">
        <v>2.1385858058929399</v>
      </c>
      <c r="F465">
        <v>5.85003757476807</v>
      </c>
      <c r="G465">
        <v>2.2449498176574698</v>
      </c>
      <c r="H465">
        <v>1.1492378711700399</v>
      </c>
      <c r="I465">
        <v>2.96130323410034</v>
      </c>
      <c r="J465">
        <v>1.6126232147216799</v>
      </c>
      <c r="K465">
        <v>2.66977119445801</v>
      </c>
      <c r="L465">
        <v>3.0007014274597199</v>
      </c>
      <c r="M465">
        <v>3.1785240173339799</v>
      </c>
      <c r="N465">
        <v>1.0679945945739699</v>
      </c>
      <c r="O465">
        <v>0.24525631964206701</v>
      </c>
      <c r="P465">
        <v>0.96971809864044201</v>
      </c>
      <c r="Q465">
        <v>1.19595181941986</v>
      </c>
      <c r="R465">
        <v>1.5032756328582799</v>
      </c>
      <c r="S465">
        <v>1.1502542495727499</v>
      </c>
      <c r="T465">
        <v>2.6234359741210902</v>
      </c>
      <c r="U465">
        <v>0.18475981056690199</v>
      </c>
      <c r="V465">
        <v>1.78504621982574</v>
      </c>
      <c r="W465">
        <v>3.20237493515015</v>
      </c>
      <c r="X465">
        <v>0.210974887013435</v>
      </c>
      <c r="Y465">
        <v>1.55706262588501</v>
      </c>
      <c r="Z465">
        <v>0.54405403137206998</v>
      </c>
      <c r="AA465">
        <v>0.31028369069099399</v>
      </c>
      <c r="AB465">
        <v>2.3192334175109899</v>
      </c>
      <c r="AC465">
        <v>0.37439161539077798</v>
      </c>
      <c r="AD465">
        <v>0.32440969347953802</v>
      </c>
      <c r="AE465">
        <v>2.7219402790069598</v>
      </c>
    </row>
    <row r="466" spans="1:31">
      <c r="A466">
        <v>2749</v>
      </c>
      <c r="B466">
        <v>2.0770065784454301</v>
      </c>
      <c r="C466">
        <v>0.82659333944320701</v>
      </c>
      <c r="D466">
        <v>3.1164522171020499</v>
      </c>
      <c r="E466">
        <v>2.1196475028991699</v>
      </c>
      <c r="F466">
        <v>5.8087573051452601</v>
      </c>
      <c r="G466">
        <v>2.23673343658447</v>
      </c>
      <c r="H466">
        <v>1.1138381958007799</v>
      </c>
      <c r="I466">
        <v>2.9751617908477801</v>
      </c>
      <c r="J466">
        <v>1.6845612525939899</v>
      </c>
      <c r="K466">
        <v>2.6946566104888898</v>
      </c>
      <c r="L466">
        <v>3.0587301254272501</v>
      </c>
      <c r="M466">
        <v>3.2199499607086199</v>
      </c>
      <c r="N466">
        <v>1.01586961746216</v>
      </c>
      <c r="O466">
        <v>0.30171114206314098</v>
      </c>
      <c r="P466">
        <v>0.98264020681381203</v>
      </c>
      <c r="Q466">
        <v>1.1837744712829601</v>
      </c>
      <c r="R466">
        <v>1.4724693298339799</v>
      </c>
      <c r="S466">
        <v>1.09019243717194</v>
      </c>
      <c r="T466">
        <v>2.5739183425903298</v>
      </c>
      <c r="U466">
        <v>0.24971453845500899</v>
      </c>
      <c r="V466">
        <v>1.7203052043914799</v>
      </c>
      <c r="W466">
        <v>3.1685321331024201</v>
      </c>
      <c r="X466">
        <v>0.19679681956768</v>
      </c>
      <c r="Y466">
        <v>1.5704433917999301</v>
      </c>
      <c r="Z466">
        <v>0.644456267356873</v>
      </c>
      <c r="AA466">
        <v>0.36659970879554699</v>
      </c>
      <c r="AB466">
        <v>2.3025038242340101</v>
      </c>
      <c r="AC466">
        <v>0.35601958632469199</v>
      </c>
      <c r="AD466">
        <v>0.381916463375092</v>
      </c>
      <c r="AE466">
        <v>2.6576344966888401</v>
      </c>
    </row>
    <row r="467" spans="1:31">
      <c r="A467">
        <v>2751</v>
      </c>
      <c r="B467">
        <v>2.05094242095947</v>
      </c>
      <c r="C467">
        <v>0.85741299390792802</v>
      </c>
      <c r="D467">
        <v>3.20459032058716</v>
      </c>
      <c r="E467">
        <v>2.1296737194061302</v>
      </c>
      <c r="F467">
        <v>5.8803744316101101</v>
      </c>
      <c r="G467">
        <v>2.2146406173706099</v>
      </c>
      <c r="H467">
        <v>1.20964968204498</v>
      </c>
      <c r="I467">
        <v>2.97487473487854</v>
      </c>
      <c r="J467">
        <v>1.6198078393936199</v>
      </c>
      <c r="K467">
        <v>2.7480499744415301</v>
      </c>
      <c r="L467">
        <v>3.1529910564422599</v>
      </c>
      <c r="M467">
        <v>3.22397089004517</v>
      </c>
      <c r="N467">
        <v>1.03611695766449</v>
      </c>
      <c r="O467">
        <v>0.22718702256679499</v>
      </c>
      <c r="P467">
        <v>1.01643419265747</v>
      </c>
      <c r="Q467">
        <v>1.1834787130355799</v>
      </c>
      <c r="R467">
        <v>1.4363020658493</v>
      </c>
      <c r="S467">
        <v>1.11456298828125</v>
      </c>
      <c r="T467">
        <v>2.5488362312316899</v>
      </c>
      <c r="U467">
        <v>0.29717034101486201</v>
      </c>
      <c r="V467">
        <v>1.61576640605927</v>
      </c>
      <c r="W467">
        <v>3.1460664272308301</v>
      </c>
      <c r="X467">
        <v>0.21521979570388799</v>
      </c>
      <c r="Y467">
        <v>1.5955387353897099</v>
      </c>
      <c r="Z467">
        <v>0.66257387399673495</v>
      </c>
      <c r="AA467">
        <v>0.36898732185363797</v>
      </c>
      <c r="AB467">
        <v>2.23366475105286</v>
      </c>
      <c r="AC467">
        <v>0.42305225133895902</v>
      </c>
      <c r="AD467">
        <v>0.44516867399215698</v>
      </c>
      <c r="AE467">
        <v>2.7115890979766801</v>
      </c>
    </row>
    <row r="468" spans="1:31">
      <c r="A468">
        <v>2753</v>
      </c>
      <c r="B468">
        <v>2.0541956424713099</v>
      </c>
      <c r="C468">
        <v>0.86502856016159102</v>
      </c>
      <c r="D468">
        <v>3.1653504371643102</v>
      </c>
      <c r="E468">
        <v>2.1250410079956099</v>
      </c>
      <c r="F468">
        <v>5.9785614013671902</v>
      </c>
      <c r="G468">
        <v>2.3509151935577401</v>
      </c>
      <c r="H468">
        <v>1.20554387569427</v>
      </c>
      <c r="I468">
        <v>3.0824022293090798</v>
      </c>
      <c r="J468">
        <v>1.6279596090316799</v>
      </c>
      <c r="K468">
        <v>2.7340061664581299</v>
      </c>
      <c r="L468">
        <v>3.1607789993286102</v>
      </c>
      <c r="M468">
        <v>3.2948379516601598</v>
      </c>
      <c r="N468">
        <v>1.0850442647934</v>
      </c>
      <c r="O468">
        <v>0.24858389794826499</v>
      </c>
      <c r="P468">
        <v>1.0705718994140601</v>
      </c>
      <c r="Q468">
        <v>1.21770596504211</v>
      </c>
      <c r="R468">
        <v>1.4280643463134799</v>
      </c>
      <c r="S468">
        <v>1.1800727844238299</v>
      </c>
      <c r="T468">
        <v>2.63730692863464</v>
      </c>
      <c r="U468">
        <v>0.26689872145652799</v>
      </c>
      <c r="V468">
        <v>1.65178775787354</v>
      </c>
      <c r="W468">
        <v>3.23100805282593</v>
      </c>
      <c r="X468">
        <v>0.27821475267410301</v>
      </c>
      <c r="Y468">
        <v>1.58385062217712</v>
      </c>
      <c r="Z468">
        <v>0.67785030603408802</v>
      </c>
      <c r="AA468">
        <v>0.35537955164909402</v>
      </c>
      <c r="AB468">
        <v>2.1967964172363299</v>
      </c>
      <c r="AC468">
        <v>0.46480247378349299</v>
      </c>
      <c r="AD468">
        <v>0.460202366113663</v>
      </c>
      <c r="AE468">
        <v>2.7509467601776101</v>
      </c>
    </row>
    <row r="469" spans="1:31">
      <c r="A469">
        <v>2755</v>
      </c>
      <c r="B469">
        <v>2.2199411392211901</v>
      </c>
      <c r="C469">
        <v>0.92100292444229104</v>
      </c>
      <c r="D469">
        <v>3.1522145271301301</v>
      </c>
      <c r="E469">
        <v>2.24233150482178</v>
      </c>
      <c r="F469">
        <v>6.0796413421630904</v>
      </c>
      <c r="G469">
        <v>2.4025301933288601</v>
      </c>
      <c r="H469">
        <v>1.2422082424163801</v>
      </c>
      <c r="I469">
        <v>3.08215236663818</v>
      </c>
      <c r="J469">
        <v>1.7005317211151101</v>
      </c>
      <c r="K469">
        <v>2.8083631992340101</v>
      </c>
      <c r="L469">
        <v>3.26003217697144</v>
      </c>
      <c r="M469">
        <v>3.3402867317199698</v>
      </c>
      <c r="N469">
        <v>1.1406346559524501</v>
      </c>
      <c r="O469">
        <v>0.28938516974449202</v>
      </c>
      <c r="P469">
        <v>1.05695700645447</v>
      </c>
      <c r="Q469">
        <v>1.28085482120514</v>
      </c>
      <c r="R469">
        <v>1.44145596027374</v>
      </c>
      <c r="S469">
        <v>1.1835808753967301</v>
      </c>
      <c r="T469">
        <v>2.7227137088775599</v>
      </c>
      <c r="U469">
        <v>0.27973979711532598</v>
      </c>
      <c r="V469">
        <v>1.6770955324173</v>
      </c>
      <c r="W469">
        <v>3.3498177528381299</v>
      </c>
      <c r="X469">
        <v>0.27923974394798301</v>
      </c>
      <c r="Y469">
        <v>1.6507587432861299</v>
      </c>
      <c r="Z469">
        <v>0.64335566759109497</v>
      </c>
      <c r="AA469">
        <v>0.39079192280769298</v>
      </c>
      <c r="AB469">
        <v>2.2743151187896702</v>
      </c>
      <c r="AC469">
        <v>0.50117975473403897</v>
      </c>
      <c r="AD469">
        <v>0.44625768065452598</v>
      </c>
      <c r="AE469">
        <v>2.8604364395141602</v>
      </c>
    </row>
    <row r="470" spans="1:31">
      <c r="A470">
        <v>2757</v>
      </c>
      <c r="B470">
        <v>2.2029004096984899</v>
      </c>
      <c r="C470">
        <v>0.98959797620773304</v>
      </c>
      <c r="D470">
        <v>3.2855355739593501</v>
      </c>
      <c r="E470">
        <v>2.3405790328979501</v>
      </c>
      <c r="F470">
        <v>6.1557846069335902</v>
      </c>
      <c r="G470">
        <v>2.4239852428436302</v>
      </c>
      <c r="H470">
        <v>1.23659515380859</v>
      </c>
      <c r="I470">
        <v>3.0850255489349401</v>
      </c>
      <c r="J470">
        <v>1.7120723724365201</v>
      </c>
      <c r="K470">
        <v>2.95209789276123</v>
      </c>
      <c r="L470">
        <v>3.2772433757782</v>
      </c>
      <c r="M470">
        <v>3.39102363586426</v>
      </c>
      <c r="N470">
        <v>1.1371198892593399</v>
      </c>
      <c r="O470">
        <v>0.25280103087425199</v>
      </c>
      <c r="P470">
        <v>1.0266537666320801</v>
      </c>
      <c r="Q470">
        <v>1.2941710948944101</v>
      </c>
      <c r="R470">
        <v>1.55626785755157</v>
      </c>
      <c r="S470">
        <v>1.1889746189117401</v>
      </c>
      <c r="T470">
        <v>2.8717987537384002</v>
      </c>
      <c r="U470">
        <v>0.27311414480209401</v>
      </c>
      <c r="V470">
        <v>1.74876224994659</v>
      </c>
      <c r="W470">
        <v>3.3672733306884801</v>
      </c>
      <c r="X470">
        <v>0.28332123160362199</v>
      </c>
      <c r="Y470">
        <v>1.67826044559479</v>
      </c>
      <c r="Z470">
        <v>0.68709057569503795</v>
      </c>
      <c r="AA470">
        <v>0.41918513178825401</v>
      </c>
      <c r="AB470">
        <v>2.3083763122558598</v>
      </c>
      <c r="AC470">
        <v>0.52502012252807595</v>
      </c>
      <c r="AD470">
        <v>0.39515480399131803</v>
      </c>
      <c r="AE470">
        <v>2.94609451293945</v>
      </c>
    </row>
    <row r="471" spans="1:31">
      <c r="A471">
        <v>2759</v>
      </c>
      <c r="B471">
        <v>2.2564208507537802</v>
      </c>
      <c r="C471">
        <v>0.97497355937957797</v>
      </c>
      <c r="D471">
        <v>3.3674871921539302</v>
      </c>
      <c r="E471">
        <v>2.3990571498870801</v>
      </c>
      <c r="F471">
        <v>6.1710467338562003</v>
      </c>
      <c r="G471">
        <v>2.4569897651672399</v>
      </c>
      <c r="H471">
        <v>1.23560571670532</v>
      </c>
      <c r="I471">
        <v>3.1277885437011701</v>
      </c>
      <c r="J471">
        <v>1.75976085662842</v>
      </c>
      <c r="K471">
        <v>2.98168849945068</v>
      </c>
      <c r="L471">
        <v>3.30897092819214</v>
      </c>
      <c r="M471">
        <v>3.4643914699554399</v>
      </c>
      <c r="N471">
        <v>1.1539682149887101</v>
      </c>
      <c r="O471">
        <v>0.23152741789817799</v>
      </c>
      <c r="P471">
        <v>1.0205379724502599</v>
      </c>
      <c r="Q471">
        <v>1.3431868553161599</v>
      </c>
      <c r="R471">
        <v>1.71359002590179</v>
      </c>
      <c r="S471">
        <v>1.2461922168731701</v>
      </c>
      <c r="T471">
        <v>2.8661639690399201</v>
      </c>
      <c r="U471">
        <v>0.28583714365959201</v>
      </c>
      <c r="V471">
        <v>1.76322889328003</v>
      </c>
      <c r="W471">
        <v>3.35296583175659</v>
      </c>
      <c r="X471">
        <v>0.27088057994842502</v>
      </c>
      <c r="Y471">
        <v>1.64964723587036</v>
      </c>
      <c r="Z471">
        <v>0.67930477857589699</v>
      </c>
      <c r="AA471">
        <v>0.45017492771148698</v>
      </c>
      <c r="AB471">
        <v>2.37363934516907</v>
      </c>
      <c r="AC471">
        <v>0.477325469255447</v>
      </c>
      <c r="AD471">
        <v>0.44244679808616599</v>
      </c>
      <c r="AE471">
        <v>2.9918978214263898</v>
      </c>
    </row>
    <row r="472" spans="1:31">
      <c r="A472">
        <v>2761</v>
      </c>
      <c r="B472">
        <v>2.3887207508087198</v>
      </c>
      <c r="C472">
        <v>0.92339897155761697</v>
      </c>
      <c r="D472">
        <v>3.3601424694061302</v>
      </c>
      <c r="E472">
        <v>2.3864688873290998</v>
      </c>
      <c r="F472">
        <v>6.1324539184570304</v>
      </c>
      <c r="G472">
        <v>2.4999146461486799</v>
      </c>
      <c r="H472">
        <v>1.2708646059036299</v>
      </c>
      <c r="I472">
        <v>3.1644473075866699</v>
      </c>
      <c r="J472">
        <v>1.73303270339966</v>
      </c>
      <c r="K472">
        <v>2.9945037364959699</v>
      </c>
      <c r="L472">
        <v>3.35084795951843</v>
      </c>
      <c r="M472">
        <v>3.5306267738342298</v>
      </c>
      <c r="N472">
        <v>1.18598413467407</v>
      </c>
      <c r="O472">
        <v>0.26551723480224598</v>
      </c>
      <c r="P472">
        <v>1.01226329803467</v>
      </c>
      <c r="Q472">
        <v>1.3369624614715601</v>
      </c>
      <c r="R472">
        <v>1.7325203418731701</v>
      </c>
      <c r="S472">
        <v>1.2549356222152701</v>
      </c>
      <c r="T472">
        <v>2.7726905345916699</v>
      </c>
      <c r="U472">
        <v>0.24544991552829701</v>
      </c>
      <c r="V472">
        <v>1.75198042392731</v>
      </c>
      <c r="W472">
        <v>3.44941377639771</v>
      </c>
      <c r="X472">
        <v>0.21319594979286199</v>
      </c>
      <c r="Y472">
        <v>1.6662968397140501</v>
      </c>
      <c r="Z472">
        <v>0.66311341524124101</v>
      </c>
      <c r="AA472">
        <v>0.447064518928528</v>
      </c>
      <c r="AB472">
        <v>2.39890456199646</v>
      </c>
      <c r="AC472">
        <v>0.488750010728836</v>
      </c>
      <c r="AD472">
        <v>0.49994802474975603</v>
      </c>
      <c r="AE472">
        <v>3.0419895648956299</v>
      </c>
    </row>
    <row r="473" spans="1:31">
      <c r="A473">
        <v>2763</v>
      </c>
      <c r="B473">
        <v>2.4791843891143799</v>
      </c>
      <c r="C473">
        <v>0.90061175823211703</v>
      </c>
      <c r="D473">
        <v>3.4537317752838099</v>
      </c>
      <c r="E473">
        <v>2.4077334403991699</v>
      </c>
      <c r="F473">
        <v>6.3110232353210396</v>
      </c>
      <c r="G473">
        <v>2.52597308158875</v>
      </c>
      <c r="H473">
        <v>1.3521026372909499</v>
      </c>
      <c r="I473">
        <v>3.2465019226074201</v>
      </c>
      <c r="J473">
        <v>1.7996411323547401</v>
      </c>
      <c r="K473">
        <v>3.0707929134368901</v>
      </c>
      <c r="L473">
        <v>3.47812056541443</v>
      </c>
      <c r="M473">
        <v>3.5492315292358398</v>
      </c>
      <c r="N473">
        <v>1.2504018545150799</v>
      </c>
      <c r="O473">
        <v>0.26093137264251698</v>
      </c>
      <c r="P473">
        <v>1.0581204891204801</v>
      </c>
      <c r="Q473">
        <v>1.3554712533950799</v>
      </c>
      <c r="R473">
        <v>1.7217044830322299</v>
      </c>
      <c r="S473">
        <v>1.28359067440033</v>
      </c>
      <c r="T473">
        <v>2.8215606212615998</v>
      </c>
      <c r="U473">
        <v>0.267784893512726</v>
      </c>
      <c r="V473">
        <v>1.77298903465271</v>
      </c>
      <c r="W473">
        <v>3.5484583377838099</v>
      </c>
      <c r="X473">
        <v>0.20468513667583499</v>
      </c>
      <c r="Y473">
        <v>1.7201353311538701</v>
      </c>
      <c r="Z473">
        <v>0.65817427635192904</v>
      </c>
      <c r="AA473">
        <v>0.40192711353302002</v>
      </c>
      <c r="AB473">
        <v>2.4772911071777299</v>
      </c>
      <c r="AC473">
        <v>0.59378790855407704</v>
      </c>
      <c r="AD473">
        <v>0.55813205242157005</v>
      </c>
      <c r="AE473">
        <v>3.0770037174224898</v>
      </c>
    </row>
    <row r="474" spans="1:31">
      <c r="A474">
        <v>2765</v>
      </c>
      <c r="B474">
        <v>2.4651954174041699</v>
      </c>
      <c r="C474">
        <v>0.89982515573501598</v>
      </c>
      <c r="D474">
        <v>3.6687986850738499</v>
      </c>
      <c r="E474">
        <v>2.4198293685913099</v>
      </c>
      <c r="F474">
        <v>6.52382612228394</v>
      </c>
      <c r="G474">
        <v>2.5397534370422399</v>
      </c>
      <c r="H474">
        <v>1.42965877056122</v>
      </c>
      <c r="I474">
        <v>3.4303019046783398</v>
      </c>
      <c r="J474">
        <v>1.90237617492676</v>
      </c>
      <c r="K474">
        <v>3.15924000740051</v>
      </c>
      <c r="L474">
        <v>3.5690484046936</v>
      </c>
      <c r="M474">
        <v>3.6455423831939702</v>
      </c>
      <c r="N474">
        <v>1.2938928604126001</v>
      </c>
      <c r="O474">
        <v>0.25680845975875899</v>
      </c>
      <c r="P474">
        <v>1.17011046409607</v>
      </c>
      <c r="Q474">
        <v>1.4128235578537001</v>
      </c>
      <c r="R474">
        <v>1.75001001358032</v>
      </c>
      <c r="S474">
        <v>1.3152091503143299</v>
      </c>
      <c r="T474">
        <v>2.9256956577300999</v>
      </c>
      <c r="U474">
        <v>0.275713950395584</v>
      </c>
      <c r="V474">
        <v>1.78219318389893</v>
      </c>
      <c r="W474">
        <v>3.60956883430481</v>
      </c>
      <c r="X474">
        <v>0.22454027831554399</v>
      </c>
      <c r="Y474">
        <v>1.7973995208740201</v>
      </c>
      <c r="Z474">
        <v>0.72978943586349498</v>
      </c>
      <c r="AA474">
        <v>0.46405348181724498</v>
      </c>
      <c r="AB474">
        <v>2.5307583808898899</v>
      </c>
      <c r="AC474">
        <v>0.63649505376815796</v>
      </c>
      <c r="AD474">
        <v>0.63901442289352395</v>
      </c>
      <c r="AE474">
        <v>3.1504571437835698</v>
      </c>
    </row>
    <row r="475" spans="1:31">
      <c r="A475">
        <v>2767</v>
      </c>
      <c r="B475">
        <v>2.4501006603240998</v>
      </c>
      <c r="C475">
        <v>0.93204236030578602</v>
      </c>
      <c r="D475">
        <v>3.7928023338317902</v>
      </c>
      <c r="E475">
        <v>2.4209854602813698</v>
      </c>
      <c r="F475">
        <v>6.6212835311889604</v>
      </c>
      <c r="G475">
        <v>2.56647872924805</v>
      </c>
      <c r="H475">
        <v>1.4883879423141499</v>
      </c>
      <c r="I475">
        <v>3.44112300872803</v>
      </c>
      <c r="J475">
        <v>1.92395663261414</v>
      </c>
      <c r="K475">
        <v>3.1786484718322798</v>
      </c>
      <c r="L475">
        <v>3.5902194976806601</v>
      </c>
      <c r="M475">
        <v>3.7419621944427499</v>
      </c>
      <c r="N475">
        <v>1.2931320667266799</v>
      </c>
      <c r="O475">
        <v>0.28835850954055797</v>
      </c>
      <c r="P475">
        <v>1.2578090429305999</v>
      </c>
      <c r="Q475">
        <v>1.4503754377365099</v>
      </c>
      <c r="R475">
        <v>1.76890301704407</v>
      </c>
      <c r="S475">
        <v>1.3572258949279801</v>
      </c>
      <c r="T475">
        <v>2.9991390705108598</v>
      </c>
      <c r="U475">
        <v>0.33402395248413103</v>
      </c>
      <c r="V475">
        <v>1.9130157232284499</v>
      </c>
      <c r="W475">
        <v>3.6308574676513699</v>
      </c>
      <c r="X475">
        <v>0.28226086497306802</v>
      </c>
      <c r="Y475">
        <v>1.85121357440948</v>
      </c>
      <c r="Z475">
        <v>0.75462019443511996</v>
      </c>
      <c r="AA475">
        <v>0.50663805007934604</v>
      </c>
      <c r="AB475">
        <v>2.6157045364379901</v>
      </c>
      <c r="AC475">
        <v>0.57927030324935902</v>
      </c>
      <c r="AD475">
        <v>0.72265762090682995</v>
      </c>
      <c r="AE475">
        <v>3.2585520744323699</v>
      </c>
    </row>
    <row r="476" spans="1:31">
      <c r="A476">
        <v>2769</v>
      </c>
      <c r="B476">
        <v>2.42794966697693</v>
      </c>
      <c r="C476">
        <v>0.95915204286575295</v>
      </c>
      <c r="D476">
        <v>3.83376216888428</v>
      </c>
      <c r="E476">
        <v>2.48713159561157</v>
      </c>
      <c r="F476">
        <v>6.7212777137756303</v>
      </c>
      <c r="G476">
        <v>2.6609673500061</v>
      </c>
      <c r="H476">
        <v>1.57301998138428</v>
      </c>
      <c r="I476">
        <v>3.3464550971984899</v>
      </c>
      <c r="J476">
        <v>1.98251116275787</v>
      </c>
      <c r="K476">
        <v>3.17772340774536</v>
      </c>
      <c r="L476">
        <v>3.51777195930481</v>
      </c>
      <c r="M476">
        <v>3.7390503883361799</v>
      </c>
      <c r="N476">
        <v>1.3230668306350699</v>
      </c>
      <c r="O476">
        <v>0.26147526502609297</v>
      </c>
      <c r="P476">
        <v>1.2574169635772701</v>
      </c>
      <c r="Q476">
        <v>1.43496859073639</v>
      </c>
      <c r="R476">
        <v>1.8354400396346999</v>
      </c>
      <c r="S476">
        <v>1.37627613544464</v>
      </c>
      <c r="T476">
        <v>3.0567562580108598</v>
      </c>
      <c r="U476">
        <v>0.40172332525253301</v>
      </c>
      <c r="V476">
        <v>1.9725710153579701</v>
      </c>
      <c r="W476">
        <v>3.7263202667236301</v>
      </c>
      <c r="X476">
        <v>0.29977533221244801</v>
      </c>
      <c r="Y476">
        <v>1.9170215129852299</v>
      </c>
      <c r="Z476">
        <v>0.75327897071838401</v>
      </c>
      <c r="AA476">
        <v>0.54889446496963501</v>
      </c>
      <c r="AB476">
        <v>2.6831133365631099</v>
      </c>
      <c r="AC476">
        <v>0.61036318540573098</v>
      </c>
      <c r="AD476">
        <v>0.68992274999618497</v>
      </c>
      <c r="AE476">
        <v>3.2434623241424601</v>
      </c>
    </row>
    <row r="477" spans="1:31">
      <c r="A477">
        <v>2771</v>
      </c>
      <c r="B477">
        <v>2.42705225944519</v>
      </c>
      <c r="C477">
        <v>0.99072247743606601</v>
      </c>
      <c r="D477">
        <v>3.8554210662841801</v>
      </c>
      <c r="E477">
        <v>2.5104637145996098</v>
      </c>
      <c r="F477">
        <v>6.8732652664184597</v>
      </c>
      <c r="G477">
        <v>2.7094879150390598</v>
      </c>
      <c r="H477">
        <v>1.5895586013793901</v>
      </c>
      <c r="I477">
        <v>3.3856775760650599</v>
      </c>
      <c r="J477">
        <v>2.0988335609436</v>
      </c>
      <c r="K477">
        <v>3.25096535682678</v>
      </c>
      <c r="L477">
        <v>3.7111499309539799</v>
      </c>
      <c r="M477">
        <v>3.8084266185760498</v>
      </c>
      <c r="N477">
        <v>1.2685786485671999</v>
      </c>
      <c r="O477">
        <v>0.217488273978233</v>
      </c>
      <c r="P477">
        <v>1.21837937831879</v>
      </c>
      <c r="Q477">
        <v>1.4683191776275599</v>
      </c>
      <c r="R477">
        <v>1.9124740362167401</v>
      </c>
      <c r="S477">
        <v>1.4129507541656501</v>
      </c>
      <c r="T477">
        <v>3.1031689643859899</v>
      </c>
      <c r="U477">
        <v>0.36748799681663502</v>
      </c>
      <c r="V477">
        <v>2.03733158111572</v>
      </c>
      <c r="W477">
        <v>3.8748834133148198</v>
      </c>
      <c r="X477">
        <v>0.33118465542793302</v>
      </c>
      <c r="Y477">
        <v>1.9263346195220901</v>
      </c>
      <c r="Z477">
        <v>0.79079186916351296</v>
      </c>
      <c r="AA477">
        <v>0.572606921195984</v>
      </c>
      <c r="AB477">
        <v>2.7566673755645801</v>
      </c>
      <c r="AC477">
        <v>0.60934543609619096</v>
      </c>
      <c r="AD477">
        <v>0.57891768217086803</v>
      </c>
      <c r="AE477">
        <v>3.2382452487945601</v>
      </c>
    </row>
    <row r="478" spans="1:31">
      <c r="A478">
        <v>2773</v>
      </c>
      <c r="B478">
        <v>2.4991626739502002</v>
      </c>
      <c r="C478">
        <v>1.05640828609467</v>
      </c>
      <c r="D478">
        <v>3.85370969772339</v>
      </c>
      <c r="E478">
        <v>2.52375340461731</v>
      </c>
      <c r="F478">
        <v>7.0392255783081099</v>
      </c>
      <c r="G478">
        <v>2.7814488410949698</v>
      </c>
      <c r="H478">
        <v>1.6149152517318699</v>
      </c>
      <c r="I478">
        <v>3.52442407608032</v>
      </c>
      <c r="J478">
        <v>2.0859782695770299</v>
      </c>
      <c r="K478">
        <v>3.37695407867432</v>
      </c>
      <c r="L478">
        <v>3.76611399650574</v>
      </c>
      <c r="M478">
        <v>3.8852007389068599</v>
      </c>
      <c r="N478">
        <v>1.32853078842163</v>
      </c>
      <c r="O478">
        <v>0.255095154047012</v>
      </c>
      <c r="P478">
        <v>1.22454309463501</v>
      </c>
      <c r="Q478">
        <v>1.5417166948318499</v>
      </c>
      <c r="R478">
        <v>1.89092564582825</v>
      </c>
      <c r="S478">
        <v>1.4512085914611801</v>
      </c>
      <c r="T478">
        <v>3.1411304473877002</v>
      </c>
      <c r="U478">
        <v>0.36744633316993702</v>
      </c>
      <c r="V478">
        <v>2.1311075687408398</v>
      </c>
      <c r="W478">
        <v>4.0354061126709002</v>
      </c>
      <c r="X478">
        <v>0.28528007864952099</v>
      </c>
      <c r="Y478">
        <v>1.89017522335052</v>
      </c>
      <c r="Z478">
        <v>0.85309183597564697</v>
      </c>
      <c r="AA478">
        <v>0.57200258970260598</v>
      </c>
      <c r="AB478">
        <v>2.7588701248168901</v>
      </c>
      <c r="AC478">
        <v>0.58646035194396995</v>
      </c>
      <c r="AD478">
        <v>0.54319214820861805</v>
      </c>
      <c r="AE478">
        <v>3.3412334918975799</v>
      </c>
    </row>
    <row r="479" spans="1:31">
      <c r="A479">
        <v>2775</v>
      </c>
      <c r="B479">
        <v>2.5716829299926798</v>
      </c>
      <c r="C479">
        <v>1.0529670715332</v>
      </c>
      <c r="D479">
        <v>3.9948437213897701</v>
      </c>
      <c r="E479">
        <v>2.5861377716064502</v>
      </c>
      <c r="F479">
        <v>7.16831254959106</v>
      </c>
      <c r="G479">
        <v>2.90301513671875</v>
      </c>
      <c r="H479">
        <v>1.6918811798095701</v>
      </c>
      <c r="I479">
        <v>3.69770312309265</v>
      </c>
      <c r="J479">
        <v>2.0967607498168901</v>
      </c>
      <c r="K479">
        <v>3.46508836746216</v>
      </c>
      <c r="L479">
        <v>3.8301820755004901</v>
      </c>
      <c r="M479">
        <v>3.87915134429932</v>
      </c>
      <c r="N479">
        <v>1.3920351266861</v>
      </c>
      <c r="O479">
        <v>0.26869583129882801</v>
      </c>
      <c r="P479">
        <v>1.24050545692444</v>
      </c>
      <c r="Q479">
        <v>1.5556514263153101</v>
      </c>
      <c r="R479">
        <v>1.9080127477645901</v>
      </c>
      <c r="S479">
        <v>1.4845273494720499</v>
      </c>
      <c r="T479">
        <v>3.1989762783050502</v>
      </c>
      <c r="U479">
        <v>0.37608513236045799</v>
      </c>
      <c r="V479">
        <v>2.1540100574493399</v>
      </c>
      <c r="W479">
        <v>4.0529942512512198</v>
      </c>
      <c r="X479">
        <v>0.29825210571289101</v>
      </c>
      <c r="Y479">
        <v>1.9340307712554901</v>
      </c>
      <c r="Z479">
        <v>0.87361502647399902</v>
      </c>
      <c r="AA479">
        <v>0.57862114906311002</v>
      </c>
      <c r="AB479">
        <v>2.77022361755371</v>
      </c>
      <c r="AC479">
        <v>0.63714820146560702</v>
      </c>
      <c r="AD479">
        <v>0.60822159051895097</v>
      </c>
      <c r="AE479">
        <v>3.4160113334655802</v>
      </c>
    </row>
    <row r="480" spans="1:31">
      <c r="A480">
        <v>2777</v>
      </c>
      <c r="B480">
        <v>2.6005167961120601</v>
      </c>
      <c r="C480">
        <v>1.08583652973175</v>
      </c>
      <c r="D480">
        <v>4.0140309333801296</v>
      </c>
      <c r="E480">
        <v>2.6517922878265399</v>
      </c>
      <c r="F480">
        <v>7.26291751861572</v>
      </c>
      <c r="G480">
        <v>2.9279828071594198</v>
      </c>
      <c r="H480">
        <v>1.6578781604766799</v>
      </c>
      <c r="I480">
        <v>3.8458547592163099</v>
      </c>
      <c r="J480">
        <v>2.0894293785095202</v>
      </c>
      <c r="K480">
        <v>3.4950742721557599</v>
      </c>
      <c r="L480">
        <v>3.8551483154296902</v>
      </c>
      <c r="M480">
        <v>3.9455528259277299</v>
      </c>
      <c r="N480">
        <v>1.4485008716583301</v>
      </c>
      <c r="O480">
        <v>0.30261698365211498</v>
      </c>
      <c r="P480">
        <v>1.28402948379517</v>
      </c>
      <c r="Q480">
        <v>1.5243322849273699</v>
      </c>
      <c r="R480">
        <v>1.9275923967361499</v>
      </c>
      <c r="S480">
        <v>1.5069205760955799</v>
      </c>
      <c r="T480">
        <v>3.2817325592040998</v>
      </c>
      <c r="U480">
        <v>0.39588296413421598</v>
      </c>
      <c r="V480">
        <v>2.1204533576965301</v>
      </c>
      <c r="W480">
        <v>4.1616015434265101</v>
      </c>
      <c r="X480">
        <v>0.31295421719551098</v>
      </c>
      <c r="Y480">
        <v>1.9420205354690601</v>
      </c>
      <c r="Z480">
        <v>0.91138076782226596</v>
      </c>
      <c r="AA480">
        <v>0.568778216838837</v>
      </c>
      <c r="AB480">
        <v>2.79786348342896</v>
      </c>
      <c r="AC480">
        <v>0.67539322376251198</v>
      </c>
      <c r="AD480">
        <v>0.66971641778945901</v>
      </c>
      <c r="AE480">
        <v>3.3781926631927499</v>
      </c>
    </row>
    <row r="481" spans="1:31">
      <c r="A481">
        <v>2779</v>
      </c>
      <c r="B481">
        <v>2.7199108600616499</v>
      </c>
      <c r="C481">
        <v>1.0808849334716799</v>
      </c>
      <c r="D481">
        <v>4.07360792160034</v>
      </c>
      <c r="E481">
        <v>2.63574242591858</v>
      </c>
      <c r="F481">
        <v>7.38938283920288</v>
      </c>
      <c r="G481">
        <v>2.9205074310302699</v>
      </c>
      <c r="H481">
        <v>1.65225505828857</v>
      </c>
      <c r="I481">
        <v>3.84915351867676</v>
      </c>
      <c r="J481">
        <v>2.1812467575073198</v>
      </c>
      <c r="K481">
        <v>3.5501234531402601</v>
      </c>
      <c r="L481">
        <v>3.9154622554779102</v>
      </c>
      <c r="M481">
        <v>4.06001853942871</v>
      </c>
      <c r="N481">
        <v>1.4704945087432899</v>
      </c>
      <c r="O481">
        <v>0.29216903448104897</v>
      </c>
      <c r="P481">
        <v>1.3036741018295299</v>
      </c>
      <c r="Q481">
        <v>1.57394576072693</v>
      </c>
      <c r="R481">
        <v>1.9498765468597401</v>
      </c>
      <c r="S481">
        <v>1.4900542497634901</v>
      </c>
      <c r="T481">
        <v>3.3481495380401598</v>
      </c>
      <c r="U481">
        <v>0.37908336520195002</v>
      </c>
      <c r="V481">
        <v>2.1742904186248802</v>
      </c>
      <c r="W481">
        <v>4.2276043891906703</v>
      </c>
      <c r="X481">
        <v>0.36846855282783503</v>
      </c>
      <c r="Y481">
        <v>1.9477782249450699</v>
      </c>
      <c r="Z481">
        <v>0.92276233434677102</v>
      </c>
      <c r="AA481">
        <v>0.60995543003082298</v>
      </c>
      <c r="AB481">
        <v>2.8893914222717298</v>
      </c>
      <c r="AC481">
        <v>0.69832426309585605</v>
      </c>
      <c r="AD481">
        <v>0.64716881513595603</v>
      </c>
      <c r="AE481">
        <v>3.3429467678070099</v>
      </c>
    </row>
    <row r="482" spans="1:31">
      <c r="A482">
        <v>2781</v>
      </c>
      <c r="B482">
        <v>2.7638537883758501</v>
      </c>
      <c r="C482">
        <v>1.0772186517715501</v>
      </c>
      <c r="D482">
        <v>4.1273036003112802</v>
      </c>
      <c r="E482">
        <v>2.6473236083984402</v>
      </c>
      <c r="F482">
        <v>7.5116772651672399</v>
      </c>
      <c r="G482">
        <v>2.9490816593170202</v>
      </c>
      <c r="H482">
        <v>1.6895061731338501</v>
      </c>
      <c r="I482">
        <v>3.9178621768951398</v>
      </c>
      <c r="J482">
        <v>2.1590261459350599</v>
      </c>
      <c r="K482">
        <v>3.64527034759521</v>
      </c>
      <c r="L482">
        <v>3.84301781654358</v>
      </c>
      <c r="M482">
        <v>4.0820298194885298</v>
      </c>
      <c r="N482">
        <v>1.4588476419448899</v>
      </c>
      <c r="O482">
        <v>0.26158761978149397</v>
      </c>
      <c r="P482">
        <v>1.28897261619568</v>
      </c>
      <c r="Q482">
        <v>1.65436935424805</v>
      </c>
      <c r="R482">
        <v>1.9720276594162001</v>
      </c>
      <c r="S482">
        <v>1.5174036026001001</v>
      </c>
      <c r="T482">
        <v>3.4733934402465798</v>
      </c>
      <c r="U482">
        <v>0.45026490092277499</v>
      </c>
      <c r="V482">
        <v>2.22367262840271</v>
      </c>
      <c r="W482">
        <v>4.28240966796875</v>
      </c>
      <c r="X482">
        <v>0.357133388519287</v>
      </c>
      <c r="Y482">
        <v>1.9869288206100499</v>
      </c>
      <c r="Z482">
        <v>0.91416430473327603</v>
      </c>
      <c r="AA482">
        <v>0.60905534029007002</v>
      </c>
      <c r="AB482">
        <v>2.9876415729522701</v>
      </c>
      <c r="AC482">
        <v>0.73168218135833696</v>
      </c>
      <c r="AD482">
        <v>0.64240407943725597</v>
      </c>
      <c r="AE482">
        <v>3.3744776248931898</v>
      </c>
    </row>
    <row r="483" spans="1:31">
      <c r="A483">
        <v>2783</v>
      </c>
      <c r="B483">
        <v>2.7825257778167698</v>
      </c>
      <c r="C483">
        <v>1.15698325634003</v>
      </c>
      <c r="D483">
        <v>4.1243414878845197</v>
      </c>
      <c r="E483">
        <v>2.66264081001282</v>
      </c>
      <c r="F483">
        <v>7.6677942276001003</v>
      </c>
      <c r="G483">
        <v>3.0331048965454102</v>
      </c>
      <c r="H483">
        <v>1.7396976947784399</v>
      </c>
      <c r="I483">
        <v>3.9171395301818799</v>
      </c>
      <c r="J483">
        <v>2.1830813884735099</v>
      </c>
      <c r="K483">
        <v>3.6401274204254199</v>
      </c>
      <c r="L483">
        <v>3.84111547470093</v>
      </c>
      <c r="M483">
        <v>4.1111865043640101</v>
      </c>
      <c r="N483">
        <v>1.4933334589004501</v>
      </c>
      <c r="O483">
        <v>0.24094820022582999</v>
      </c>
      <c r="P483">
        <v>1.3405728340148899</v>
      </c>
      <c r="Q483">
        <v>1.6574887037277199</v>
      </c>
      <c r="R483">
        <v>2.03506231307983</v>
      </c>
      <c r="S483">
        <v>1.6300588846206701</v>
      </c>
      <c r="T483">
        <v>3.5305414199829102</v>
      </c>
      <c r="U483">
        <v>0.48991009593009899</v>
      </c>
      <c r="V483">
        <v>2.1876015663146999</v>
      </c>
      <c r="W483">
        <v>4.2721042633056596</v>
      </c>
      <c r="X483">
        <v>0.36459288001060502</v>
      </c>
      <c r="Y483">
        <v>2.04984450340271</v>
      </c>
      <c r="Z483">
        <v>0.93479746580123901</v>
      </c>
      <c r="AA483">
        <v>0.61205482482910201</v>
      </c>
      <c r="AB483">
        <v>3.0547175407409699</v>
      </c>
      <c r="AC483">
        <v>0.76072925329208396</v>
      </c>
      <c r="AD483">
        <v>0.62355929613113403</v>
      </c>
      <c r="AE483">
        <v>3.3933954238891602</v>
      </c>
    </row>
    <row r="484" spans="1:31">
      <c r="A484">
        <v>2785</v>
      </c>
      <c r="B484">
        <v>2.8721358776092498</v>
      </c>
      <c r="C484">
        <v>1.21271336078644</v>
      </c>
      <c r="D484">
        <v>4.1964249610900897</v>
      </c>
      <c r="E484">
        <v>2.78722095489502</v>
      </c>
      <c r="F484">
        <v>7.8526868820190403</v>
      </c>
      <c r="G484">
        <v>3.1001660823821999</v>
      </c>
      <c r="H484">
        <v>1.66136574745178</v>
      </c>
      <c r="I484">
        <v>3.9919664859771702</v>
      </c>
      <c r="J484">
        <v>2.2357866764068599</v>
      </c>
      <c r="K484">
        <v>3.6670913696289098</v>
      </c>
      <c r="L484">
        <v>3.80125164985657</v>
      </c>
      <c r="M484">
        <v>4.2073893547058097</v>
      </c>
      <c r="N484">
        <v>1.5383287668228101</v>
      </c>
      <c r="O484">
        <v>0.27905073761940002</v>
      </c>
      <c r="P484">
        <v>1.3732393980026201</v>
      </c>
      <c r="Q484">
        <v>1.66442894935608</v>
      </c>
      <c r="R484">
        <v>2.0652756690978999</v>
      </c>
      <c r="S484">
        <v>1.6689769029617301</v>
      </c>
      <c r="T484">
        <v>3.5202615261077899</v>
      </c>
      <c r="U484">
        <v>0.49589490890502902</v>
      </c>
      <c r="V484">
        <v>2.2145371437072798</v>
      </c>
      <c r="W484">
        <v>4.3347229957580602</v>
      </c>
      <c r="X484">
        <v>0.41353860497474698</v>
      </c>
      <c r="Y484">
        <v>2.0978364944457999</v>
      </c>
      <c r="Z484">
        <v>0.94887489080429099</v>
      </c>
      <c r="AA484">
        <v>0.66594964265823398</v>
      </c>
      <c r="AB484">
        <v>3.1154475212097199</v>
      </c>
      <c r="AC484">
        <v>0.750086009502411</v>
      </c>
      <c r="AD484">
        <v>0.63051438331604004</v>
      </c>
      <c r="AE484">
        <v>3.4442276954650901</v>
      </c>
    </row>
    <row r="485" spans="1:31">
      <c r="A485">
        <v>2787</v>
      </c>
      <c r="B485">
        <v>2.8891470432281499</v>
      </c>
      <c r="C485">
        <v>1.2420308589935301</v>
      </c>
      <c r="D485">
        <v>4.2411351203918501</v>
      </c>
      <c r="E485">
        <v>2.8560142517089799</v>
      </c>
      <c r="F485">
        <v>7.9686174392700204</v>
      </c>
      <c r="G485">
        <v>3.1372714042663601</v>
      </c>
      <c r="H485">
        <v>1.7194468975067101</v>
      </c>
      <c r="I485">
        <v>4.1026883125305202</v>
      </c>
      <c r="J485">
        <v>2.22282791137695</v>
      </c>
      <c r="K485">
        <v>3.73591184616089</v>
      </c>
      <c r="L485">
        <v>3.7591295242309601</v>
      </c>
      <c r="M485">
        <v>4.1991505622863796</v>
      </c>
      <c r="N485">
        <v>1.5300420522689799</v>
      </c>
      <c r="O485">
        <v>0.27419364452362099</v>
      </c>
      <c r="P485">
        <v>1.3991990089416499</v>
      </c>
      <c r="Q485">
        <v>1.72015869617462</v>
      </c>
      <c r="R485">
        <v>2.0338439941406299</v>
      </c>
      <c r="S485">
        <v>1.7239451408386199</v>
      </c>
      <c r="T485">
        <v>3.5311403274536102</v>
      </c>
      <c r="U485">
        <v>0.43677657842636097</v>
      </c>
      <c r="V485">
        <v>2.2707073688507098</v>
      </c>
      <c r="W485">
        <v>4.4184403419494602</v>
      </c>
      <c r="X485">
        <v>0.46179178357124301</v>
      </c>
      <c r="Y485">
        <v>2.1335268020629901</v>
      </c>
      <c r="Z485">
        <v>0.990639328956604</v>
      </c>
      <c r="AA485">
        <v>0.71698606014251698</v>
      </c>
      <c r="AB485">
        <v>3.1364471912384002</v>
      </c>
      <c r="AC485">
        <v>0.74242526292800903</v>
      </c>
      <c r="AD485">
        <v>0.599037885665894</v>
      </c>
      <c r="AE485">
        <v>3.4639766216278098</v>
      </c>
    </row>
    <row r="486" spans="1:31">
      <c r="A486">
        <v>2789</v>
      </c>
      <c r="B486">
        <v>2.9333572387695299</v>
      </c>
      <c r="C486">
        <v>1.25858497619629</v>
      </c>
      <c r="D486">
        <v>4.2717032432556197</v>
      </c>
      <c r="E486">
        <v>2.8709447383880602</v>
      </c>
      <c r="F486">
        <v>8.0919446945190394</v>
      </c>
      <c r="G486">
        <v>3.1133368015289302</v>
      </c>
      <c r="H486">
        <v>1.7484928369522099</v>
      </c>
      <c r="I486">
        <v>4.1114568710327104</v>
      </c>
      <c r="J486">
        <v>2.2919495105743399</v>
      </c>
      <c r="K486">
        <v>3.8190729618072501</v>
      </c>
      <c r="L486">
        <v>3.8454725742340101</v>
      </c>
      <c r="M486">
        <v>4.2353177070617702</v>
      </c>
      <c r="N486">
        <v>1.52939784526825</v>
      </c>
      <c r="O486">
        <v>0.26473397016525302</v>
      </c>
      <c r="P486">
        <v>1.47867059707642</v>
      </c>
      <c r="Q486">
        <v>1.7519606351852399</v>
      </c>
      <c r="R486">
        <v>2.1344766616821298</v>
      </c>
      <c r="S486">
        <v>1.7787822484970099</v>
      </c>
      <c r="T486">
        <v>3.61893558502197</v>
      </c>
      <c r="U486">
        <v>0.43916985392570501</v>
      </c>
      <c r="V486">
        <v>2.3706073760986301</v>
      </c>
      <c r="W486">
        <v>4.4323673248290998</v>
      </c>
      <c r="X486">
        <v>0.469018995761871</v>
      </c>
      <c r="Y486">
        <v>2.11009001731873</v>
      </c>
      <c r="Z486">
        <v>0.99726390838623002</v>
      </c>
      <c r="AA486">
        <v>0.69423168897628795</v>
      </c>
      <c r="AB486">
        <v>3.1412985324859601</v>
      </c>
      <c r="AC486">
        <v>0.79420018196106001</v>
      </c>
      <c r="AD486">
        <v>0.63527846336364702</v>
      </c>
      <c r="AE486">
        <v>3.4563021659851101</v>
      </c>
    </row>
    <row r="487" spans="1:31">
      <c r="A487">
        <v>2791</v>
      </c>
      <c r="B487">
        <v>2.9853703975677499</v>
      </c>
      <c r="C487">
        <v>1.2434278726577801</v>
      </c>
      <c r="D487">
        <v>4.3621587753295898</v>
      </c>
      <c r="E487">
        <v>2.8286695480346702</v>
      </c>
      <c r="F487">
        <v>8.2214555740356392</v>
      </c>
      <c r="G487">
        <v>3.0908253192901598</v>
      </c>
      <c r="H487">
        <v>1.72389388084412</v>
      </c>
      <c r="I487">
        <v>4.21266794204712</v>
      </c>
      <c r="J487">
        <v>2.3493444919586199</v>
      </c>
      <c r="K487">
        <v>3.8207216262817401</v>
      </c>
      <c r="L487">
        <v>3.89080858230591</v>
      </c>
      <c r="M487">
        <v>4.2827415466308603</v>
      </c>
      <c r="N487">
        <v>1.54931533336639</v>
      </c>
      <c r="O487">
        <v>0.26471337676048301</v>
      </c>
      <c r="P487">
        <v>1.4768158197403001</v>
      </c>
      <c r="Q487">
        <v>1.79631888866425</v>
      </c>
      <c r="R487">
        <v>2.24665498733521</v>
      </c>
      <c r="S487">
        <v>1.7387048006057699</v>
      </c>
      <c r="T487">
        <v>3.6507952213287398</v>
      </c>
      <c r="U487">
        <v>0.43679973483085599</v>
      </c>
      <c r="V487">
        <v>2.4181478023529102</v>
      </c>
      <c r="W487">
        <v>4.4399213790893599</v>
      </c>
      <c r="X487">
        <v>0.40982684493064903</v>
      </c>
      <c r="Y487">
        <v>2.1194469928741499</v>
      </c>
      <c r="Z487">
        <v>0.97825974225997903</v>
      </c>
      <c r="AA487">
        <v>0.68704444169998202</v>
      </c>
      <c r="AB487">
        <v>3.13102459907532</v>
      </c>
      <c r="AC487">
        <v>0.84389209747314498</v>
      </c>
      <c r="AD487">
        <v>0.73193800449371305</v>
      </c>
      <c r="AE487">
        <v>3.44426488876343</v>
      </c>
    </row>
    <row r="488" spans="1:31">
      <c r="A488">
        <v>2793</v>
      </c>
      <c r="B488">
        <v>3.0106739997863801</v>
      </c>
      <c r="C488">
        <v>1.2223334312439</v>
      </c>
      <c r="D488">
        <v>4.4569730758667001</v>
      </c>
      <c r="E488">
        <v>2.8193595409393302</v>
      </c>
      <c r="F488">
        <v>8.3220252990722692</v>
      </c>
      <c r="G488">
        <v>3.1314861774444598</v>
      </c>
      <c r="H488">
        <v>1.7648276090621899</v>
      </c>
      <c r="I488">
        <v>4.2259430885314897</v>
      </c>
      <c r="J488">
        <v>2.4118919372558598</v>
      </c>
      <c r="K488">
        <v>3.8709528446197501</v>
      </c>
      <c r="L488">
        <v>4.0139498710632298</v>
      </c>
      <c r="M488">
        <v>4.2641582489013699</v>
      </c>
      <c r="N488">
        <v>1.56109595298767</v>
      </c>
      <c r="O488">
        <v>0.32710665464401201</v>
      </c>
      <c r="P488">
        <v>1.4516640901565601</v>
      </c>
      <c r="Q488">
        <v>1.7831388711929299</v>
      </c>
      <c r="R488">
        <v>2.21640968322754</v>
      </c>
      <c r="S488">
        <v>1.6841793060302701</v>
      </c>
      <c r="T488">
        <v>3.6543161869049099</v>
      </c>
      <c r="U488">
        <v>0.44137272238731401</v>
      </c>
      <c r="V488">
        <v>2.4309875965118399</v>
      </c>
      <c r="W488">
        <v>4.4934105873107901</v>
      </c>
      <c r="X488">
        <v>0.45385783910751298</v>
      </c>
      <c r="Y488">
        <v>2.0912458896636998</v>
      </c>
      <c r="Z488">
        <v>1.0012967586517301</v>
      </c>
      <c r="AA488">
        <v>0.69939780235290505</v>
      </c>
      <c r="AB488">
        <v>3.2035777568817099</v>
      </c>
      <c r="AC488">
        <v>0.84679436683654796</v>
      </c>
      <c r="AD488">
        <v>0.72814440727233898</v>
      </c>
      <c r="AE488">
        <v>3.5182178020477299</v>
      </c>
    </row>
    <row r="489" spans="1:31">
      <c r="A489">
        <v>2795</v>
      </c>
      <c r="B489">
        <v>3.0343699455261199</v>
      </c>
      <c r="C489">
        <v>1.23662841320038</v>
      </c>
      <c r="D489">
        <v>4.5129928588867196</v>
      </c>
      <c r="E489">
        <v>2.8674330711364702</v>
      </c>
      <c r="F489">
        <v>8.3876514434814506</v>
      </c>
      <c r="G489">
        <v>3.22786593437195</v>
      </c>
      <c r="H489">
        <v>1.8039730787277199</v>
      </c>
      <c r="I489">
        <v>4.1703801155090297</v>
      </c>
      <c r="J489">
        <v>2.4352488517761199</v>
      </c>
      <c r="K489">
        <v>3.8937923908233598</v>
      </c>
      <c r="L489">
        <v>4.2199268341064498</v>
      </c>
      <c r="M489">
        <v>4.2873797416687003</v>
      </c>
      <c r="N489">
        <v>1.5467664003372199</v>
      </c>
      <c r="O489">
        <v>0.30294367671012901</v>
      </c>
      <c r="P489">
        <v>1.5134848356246899</v>
      </c>
      <c r="Q489">
        <v>1.83274722099304</v>
      </c>
      <c r="R489">
        <v>2.1690008640289302</v>
      </c>
      <c r="S489">
        <v>1.70847284793854</v>
      </c>
      <c r="T489">
        <v>3.7550172805786102</v>
      </c>
      <c r="U489">
        <v>0.46193391084670998</v>
      </c>
      <c r="V489">
        <v>2.4828009605407702</v>
      </c>
      <c r="W489">
        <v>4.6006016731262198</v>
      </c>
      <c r="X489">
        <v>0.48777323961257901</v>
      </c>
      <c r="Y489">
        <v>2.1255404949188201</v>
      </c>
      <c r="Z489">
        <v>1.03547787666321</v>
      </c>
      <c r="AA489">
        <v>0.67315548658371005</v>
      </c>
      <c r="AB489">
        <v>3.2611157894134499</v>
      </c>
      <c r="AC489">
        <v>0.833737552165985</v>
      </c>
      <c r="AD489">
        <v>0.75293785333633401</v>
      </c>
      <c r="AE489">
        <v>3.5419497489929199</v>
      </c>
    </row>
    <row r="490" spans="1:31">
      <c r="A490">
        <v>2797</v>
      </c>
      <c r="B490">
        <v>3.05881667137146</v>
      </c>
      <c r="C490">
        <v>1.29782819747925</v>
      </c>
      <c r="D490">
        <v>4.5787105560302699</v>
      </c>
      <c r="E490">
        <v>2.88424849510193</v>
      </c>
      <c r="F490">
        <v>8.4737863540649396</v>
      </c>
      <c r="G490">
        <v>3.3061540126800502</v>
      </c>
      <c r="H490">
        <v>1.78862464427948</v>
      </c>
      <c r="I490">
        <v>4.1777272224426296</v>
      </c>
      <c r="J490">
        <v>2.4472098350524898</v>
      </c>
      <c r="K490">
        <v>3.9011745452880899</v>
      </c>
      <c r="L490">
        <v>4.3284626007080096</v>
      </c>
      <c r="M490">
        <v>4.3147764205932599</v>
      </c>
      <c r="N490">
        <v>1.59395003318787</v>
      </c>
      <c r="O490">
        <v>0.28650024533271801</v>
      </c>
      <c r="P490">
        <v>1.56712710857391</v>
      </c>
      <c r="Q490">
        <v>1.8641929626464799</v>
      </c>
      <c r="R490">
        <v>2.2591087818145801</v>
      </c>
      <c r="S490">
        <v>1.74758040904999</v>
      </c>
      <c r="T490">
        <v>3.85267186164856</v>
      </c>
      <c r="U490">
        <v>0.49740117788314803</v>
      </c>
      <c r="V490">
        <v>2.4995903968811</v>
      </c>
      <c r="W490">
        <v>4.7209019660949698</v>
      </c>
      <c r="X490">
        <v>0.44121736288070701</v>
      </c>
      <c r="Y490">
        <v>2.1408059597015399</v>
      </c>
      <c r="Z490">
        <v>1.07195448875427</v>
      </c>
      <c r="AA490">
        <v>0.62836360931396495</v>
      </c>
      <c r="AB490">
        <v>3.3178765773773198</v>
      </c>
      <c r="AC490">
        <v>0.81362277269363403</v>
      </c>
      <c r="AD490">
        <v>0.82679009437561002</v>
      </c>
      <c r="AE490">
        <v>3.5286459922790501</v>
      </c>
    </row>
    <row r="491" spans="1:31">
      <c r="A491">
        <v>2799</v>
      </c>
      <c r="B491">
        <v>3.0599055290222199</v>
      </c>
      <c r="C491">
        <v>1.35708224773407</v>
      </c>
      <c r="D491">
        <v>4.6073417663574201</v>
      </c>
      <c r="E491">
        <v>2.85215091705322</v>
      </c>
      <c r="F491">
        <v>8.5049858093261701</v>
      </c>
      <c r="G491">
        <v>3.2898399829864502</v>
      </c>
      <c r="H491">
        <v>1.8444510698318499</v>
      </c>
      <c r="I491">
        <v>4.21687936782837</v>
      </c>
      <c r="J491">
        <v>2.4452776908874498</v>
      </c>
      <c r="K491">
        <v>3.9247071743011501</v>
      </c>
      <c r="L491">
        <v>4.2698607444763201</v>
      </c>
      <c r="M491">
        <v>4.2825613021850604</v>
      </c>
      <c r="N491">
        <v>1.6335877180099501</v>
      </c>
      <c r="O491">
        <v>0.27698916196823098</v>
      </c>
      <c r="P491">
        <v>1.53866291046143</v>
      </c>
      <c r="Q491">
        <v>1.89474129676819</v>
      </c>
      <c r="R491">
        <v>2.265780210495</v>
      </c>
      <c r="S491">
        <v>1.7959613800048799</v>
      </c>
      <c r="T491">
        <v>3.8919696807861301</v>
      </c>
      <c r="U491">
        <v>0.49413061141967801</v>
      </c>
      <c r="V491">
        <v>2.47830438613892</v>
      </c>
      <c r="W491">
        <v>4.7663316726684597</v>
      </c>
      <c r="X491">
        <v>0.43450400233268699</v>
      </c>
      <c r="Y491">
        <v>2.1294255256652801</v>
      </c>
      <c r="Z491">
        <v>1.0398813486099201</v>
      </c>
      <c r="AA491">
        <v>0.65167206525802601</v>
      </c>
      <c r="AB491">
        <v>3.3375232219696001</v>
      </c>
      <c r="AC491">
        <v>0.86388397216796897</v>
      </c>
      <c r="AD491">
        <v>0.829126477241516</v>
      </c>
      <c r="AE491">
        <v>3.5420305728912398</v>
      </c>
    </row>
    <row r="492" spans="1:31">
      <c r="A492">
        <v>2801</v>
      </c>
      <c r="B492">
        <v>3.04141020774841</v>
      </c>
      <c r="C492">
        <v>1.3678158521652199</v>
      </c>
      <c r="D492">
        <v>4.5098133087158203</v>
      </c>
      <c r="E492">
        <v>2.8711602687835698</v>
      </c>
      <c r="F492">
        <v>8.5321683883666992</v>
      </c>
      <c r="G492">
        <v>3.2486007213592498</v>
      </c>
      <c r="H492">
        <v>1.77414739131927</v>
      </c>
      <c r="I492">
        <v>4.30246925354004</v>
      </c>
      <c r="J492">
        <v>2.4320495128631601</v>
      </c>
      <c r="K492">
        <v>3.9312901496887198</v>
      </c>
      <c r="L492">
        <v>4.12744235992432</v>
      </c>
      <c r="M492">
        <v>4.3343701362609899</v>
      </c>
      <c r="N492">
        <v>1.61552774906158</v>
      </c>
      <c r="O492">
        <v>0.26588135957717901</v>
      </c>
      <c r="P492">
        <v>1.4949334859848</v>
      </c>
      <c r="Q492">
        <v>1.86756443977356</v>
      </c>
      <c r="R492">
        <v>2.2407417297363299</v>
      </c>
      <c r="S492">
        <v>1.8531746864318801</v>
      </c>
      <c r="T492">
        <v>3.9287481307983398</v>
      </c>
      <c r="U492">
        <v>0.50907224416732799</v>
      </c>
      <c r="V492">
        <v>2.4903130531311</v>
      </c>
      <c r="W492">
        <v>4.74021196365356</v>
      </c>
      <c r="X492">
        <v>0.47395119071006803</v>
      </c>
      <c r="Y492">
        <v>2.1165139675140399</v>
      </c>
      <c r="Z492">
        <v>0.99824917316436801</v>
      </c>
      <c r="AA492">
        <v>0.73689252138137795</v>
      </c>
      <c r="AB492">
        <v>3.32612252235413</v>
      </c>
      <c r="AC492">
        <v>0.85847574472427401</v>
      </c>
      <c r="AD492">
        <v>0.81776505708694502</v>
      </c>
      <c r="AE492">
        <v>3.5996339321136501</v>
      </c>
    </row>
    <row r="493" spans="1:31">
      <c r="A493">
        <v>2803</v>
      </c>
      <c r="B493">
        <v>3.09482765197754</v>
      </c>
      <c r="C493">
        <v>1.4031510353088399</v>
      </c>
      <c r="D493">
        <v>4.3500599861145002</v>
      </c>
      <c r="E493">
        <v>2.9526832103729199</v>
      </c>
      <c r="F493">
        <v>8.5117311477661097</v>
      </c>
      <c r="G493">
        <v>3.2669084072113002</v>
      </c>
      <c r="H493">
        <v>1.7417901754379299</v>
      </c>
      <c r="I493">
        <v>4.2707443237304696</v>
      </c>
      <c r="J493">
        <v>2.4639663696289098</v>
      </c>
      <c r="K493">
        <v>3.9163844585418701</v>
      </c>
      <c r="L493">
        <v>4.1170139312744096</v>
      </c>
      <c r="M493">
        <v>4.3530106544494602</v>
      </c>
      <c r="N493">
        <v>1.5978085994720499</v>
      </c>
      <c r="O493">
        <v>0.27739104628562899</v>
      </c>
      <c r="P493">
        <v>1.5684509277343801</v>
      </c>
      <c r="Q493">
        <v>1.8290477991104099</v>
      </c>
      <c r="R493">
        <v>2.2953729629516602</v>
      </c>
      <c r="S493">
        <v>1.82428574562073</v>
      </c>
      <c r="T493">
        <v>3.93097949028015</v>
      </c>
      <c r="U493">
        <v>0.52913004159927401</v>
      </c>
      <c r="V493">
        <v>2.48006319999695</v>
      </c>
      <c r="W493">
        <v>4.7368636131286603</v>
      </c>
      <c r="X493">
        <v>0.49208870530128501</v>
      </c>
      <c r="Y493">
        <v>2.1588494777679399</v>
      </c>
      <c r="Z493">
        <v>0.96020627021789595</v>
      </c>
      <c r="AA493">
        <v>0.74591845273971602</v>
      </c>
      <c r="AB493">
        <v>3.37858963012695</v>
      </c>
      <c r="AC493">
        <v>0.87958669662475597</v>
      </c>
      <c r="AD493">
        <v>0.77782899141311601</v>
      </c>
      <c r="AE493">
        <v>3.6194641590118399</v>
      </c>
    </row>
    <row r="494" spans="1:31">
      <c r="A494">
        <v>2805</v>
      </c>
      <c r="B494">
        <v>3.1545448303222701</v>
      </c>
      <c r="C494">
        <v>1.3802504539489699</v>
      </c>
      <c r="D494">
        <v>4.37662649154663</v>
      </c>
      <c r="E494">
        <v>2.9904134273529102</v>
      </c>
      <c r="F494">
        <v>8.5989828109741193</v>
      </c>
      <c r="G494">
        <v>3.2495775222778298</v>
      </c>
      <c r="H494">
        <v>1.7745779752731301</v>
      </c>
      <c r="I494">
        <v>4.2334914207458496</v>
      </c>
      <c r="J494">
        <v>2.51814532279968</v>
      </c>
      <c r="K494">
        <v>3.9144363403320299</v>
      </c>
      <c r="L494">
        <v>4.1200227737426802</v>
      </c>
      <c r="M494">
        <v>4.3915510177612296</v>
      </c>
      <c r="N494">
        <v>1.6199148893356301</v>
      </c>
      <c r="O494">
        <v>0.29962694644928001</v>
      </c>
      <c r="P494">
        <v>1.64569044113159</v>
      </c>
      <c r="Q494">
        <v>1.8333920240402199</v>
      </c>
      <c r="R494">
        <v>2.30870461463928</v>
      </c>
      <c r="S494">
        <v>1.7962772846221899</v>
      </c>
      <c r="T494">
        <v>3.9093894958496098</v>
      </c>
      <c r="U494">
        <v>0.56045138835907005</v>
      </c>
      <c r="V494">
        <v>2.5145688056945801</v>
      </c>
      <c r="W494">
        <v>4.7867622375488299</v>
      </c>
      <c r="X494">
        <v>0.49812778830528298</v>
      </c>
      <c r="Y494">
        <v>2.1676778793335001</v>
      </c>
      <c r="Z494">
        <v>0.96746855974197399</v>
      </c>
      <c r="AA494">
        <v>0.72953820228576705</v>
      </c>
      <c r="AB494">
        <v>3.38378977775574</v>
      </c>
      <c r="AC494">
        <v>0.90614861249923695</v>
      </c>
      <c r="AD494">
        <v>0.773884117603302</v>
      </c>
      <c r="AE494">
        <v>3.6032669544220002</v>
      </c>
    </row>
    <row r="495" spans="1:31">
      <c r="A495">
        <v>2807</v>
      </c>
      <c r="B495">
        <v>3.1937770843505899</v>
      </c>
      <c r="C495">
        <v>1.36090064048767</v>
      </c>
      <c r="D495">
        <v>4.4524865150451696</v>
      </c>
      <c r="E495">
        <v>2.9969494342803999</v>
      </c>
      <c r="F495">
        <v>8.6452617645263707</v>
      </c>
      <c r="G495">
        <v>3.26478147506714</v>
      </c>
      <c r="H495">
        <v>1.8418544530868499</v>
      </c>
      <c r="I495">
        <v>4.3323888778686497</v>
      </c>
      <c r="J495">
        <v>2.51813769340515</v>
      </c>
      <c r="K495">
        <v>3.95941233634949</v>
      </c>
      <c r="L495">
        <v>4.0836844444274902</v>
      </c>
      <c r="M495">
        <v>4.4590144157409703</v>
      </c>
      <c r="N495">
        <v>1.6688984632492101</v>
      </c>
      <c r="O495">
        <v>0.33074274659156799</v>
      </c>
      <c r="P495">
        <v>1.6494368314743</v>
      </c>
      <c r="Q495">
        <v>1.8609368801116899</v>
      </c>
      <c r="R495">
        <v>2.31011939048767</v>
      </c>
      <c r="S495">
        <v>1.7453365325927701</v>
      </c>
      <c r="T495">
        <v>3.8744664192199698</v>
      </c>
      <c r="U495">
        <v>0.53056710958480802</v>
      </c>
      <c r="V495">
        <v>2.53400683403015</v>
      </c>
      <c r="W495">
        <v>4.7979164123535201</v>
      </c>
      <c r="X495">
        <v>0.51451039314269997</v>
      </c>
      <c r="Y495">
        <v>2.1847939491271999</v>
      </c>
      <c r="Z495">
        <v>1.00243473052979</v>
      </c>
      <c r="AA495">
        <v>0.732341527938843</v>
      </c>
      <c r="AB495">
        <v>3.37262630462646</v>
      </c>
      <c r="AC495">
        <v>0.87651252746581998</v>
      </c>
      <c r="AD495">
        <v>0.79363995790481601</v>
      </c>
      <c r="AE495">
        <v>3.6254942417144802</v>
      </c>
    </row>
    <row r="496" spans="1:31">
      <c r="A496">
        <v>2809</v>
      </c>
      <c r="B496">
        <v>3.1779758930206299</v>
      </c>
      <c r="C496">
        <v>1.3115140199661299</v>
      </c>
      <c r="D496">
        <v>4.4569668769836399</v>
      </c>
      <c r="E496">
        <v>2.9843699932098402</v>
      </c>
      <c r="F496">
        <v>8.6272325515747106</v>
      </c>
      <c r="G496">
        <v>3.29532074928284</v>
      </c>
      <c r="H496">
        <v>1.8882479667663601</v>
      </c>
      <c r="I496">
        <v>4.4119381904602104</v>
      </c>
      <c r="J496">
        <v>2.52617335319519</v>
      </c>
      <c r="K496">
        <v>3.9951369762420699</v>
      </c>
      <c r="L496">
        <v>3.96593570709229</v>
      </c>
      <c r="M496">
        <v>4.4505028724670401</v>
      </c>
      <c r="N496">
        <v>1.6788972616195701</v>
      </c>
      <c r="O496">
        <v>0.32814949750900302</v>
      </c>
      <c r="P496">
        <v>1.62554383277893</v>
      </c>
      <c r="Q496">
        <v>1.87690401077271</v>
      </c>
      <c r="R496">
        <v>2.28232026100159</v>
      </c>
      <c r="S496">
        <v>1.69223737716675</v>
      </c>
      <c r="T496">
        <v>3.8642849922180198</v>
      </c>
      <c r="U496">
        <v>0.53863382339477495</v>
      </c>
      <c r="V496">
        <v>2.5587925910949698</v>
      </c>
      <c r="W496">
        <v>4.8035135269165004</v>
      </c>
      <c r="X496">
        <v>0.51329934597015403</v>
      </c>
      <c r="Y496">
        <v>2.1525135040283199</v>
      </c>
      <c r="Z496">
        <v>1.02498996257782</v>
      </c>
      <c r="AA496">
        <v>0.74561887979507402</v>
      </c>
      <c r="AB496">
        <v>3.3524322509765598</v>
      </c>
      <c r="AC496">
        <v>0.86018884181976296</v>
      </c>
      <c r="AD496">
        <v>0.819860219955444</v>
      </c>
      <c r="AE496">
        <v>3.6514685153961199</v>
      </c>
    </row>
    <row r="497" spans="1:31">
      <c r="A497">
        <v>2811</v>
      </c>
      <c r="B497">
        <v>3.1334602832794198</v>
      </c>
      <c r="C497">
        <v>1.3002054691314699</v>
      </c>
      <c r="D497">
        <v>4.3575277328491202</v>
      </c>
      <c r="E497">
        <v>2.9495284557342498</v>
      </c>
      <c r="F497">
        <v>8.5747137069702095</v>
      </c>
      <c r="G497">
        <v>3.27115106582642</v>
      </c>
      <c r="H497">
        <v>1.88723480701447</v>
      </c>
      <c r="I497">
        <v>4.4976840019226101</v>
      </c>
      <c r="J497">
        <v>2.4803764820098899</v>
      </c>
      <c r="K497">
        <v>4.01110792160034</v>
      </c>
      <c r="L497">
        <v>4.0307574272155797</v>
      </c>
      <c r="M497">
        <v>4.4065122604370099</v>
      </c>
      <c r="N497">
        <v>1.66111123561859</v>
      </c>
      <c r="O497">
        <v>0.29344239830970797</v>
      </c>
      <c r="P497">
        <v>1.59307754039764</v>
      </c>
      <c r="Q497">
        <v>1.8553767204284699</v>
      </c>
      <c r="R497">
        <v>2.2690899372100799</v>
      </c>
      <c r="S497">
        <v>1.70804619789124</v>
      </c>
      <c r="T497">
        <v>3.86228370666504</v>
      </c>
      <c r="U497">
        <v>0.52457827329635598</v>
      </c>
      <c r="V497">
        <v>2.6364519596099898</v>
      </c>
      <c r="W497">
        <v>4.8949117660522496</v>
      </c>
      <c r="X497">
        <v>0.52543300390243497</v>
      </c>
      <c r="Y497">
        <v>2.1047277450561501</v>
      </c>
      <c r="Z497">
        <v>1.0465118885040301</v>
      </c>
      <c r="AA497">
        <v>0.75382286310195901</v>
      </c>
      <c r="AB497">
        <v>3.4199562072753902</v>
      </c>
      <c r="AC497">
        <v>0.83814406394958496</v>
      </c>
      <c r="AD497">
        <v>0.85834711790084794</v>
      </c>
      <c r="AE497">
        <v>3.6538002490997301</v>
      </c>
    </row>
    <row r="498" spans="1:31">
      <c r="A498">
        <v>2813</v>
      </c>
      <c r="B498">
        <v>3.11424016952515</v>
      </c>
      <c r="C498">
        <v>1.3193597793579099</v>
      </c>
      <c r="D498">
        <v>4.4003758430481001</v>
      </c>
      <c r="E498">
        <v>2.8959765434265101</v>
      </c>
      <c r="F498">
        <v>8.5497407913208008</v>
      </c>
      <c r="G498">
        <v>3.2492225170135498</v>
      </c>
      <c r="H498">
        <v>1.85950219631195</v>
      </c>
      <c r="I498">
        <v>4.5078148841857901</v>
      </c>
      <c r="J498">
        <v>2.4622256755828902</v>
      </c>
      <c r="K498">
        <v>4.0289287567138699</v>
      </c>
      <c r="L498">
        <v>4.2038059234619096</v>
      </c>
      <c r="M498">
        <v>4.4780802726745597</v>
      </c>
      <c r="N498">
        <v>1.67711317539215</v>
      </c>
      <c r="O498">
        <v>0.31793195009231601</v>
      </c>
      <c r="P498">
        <v>1.63103795051575</v>
      </c>
      <c r="Q498">
        <v>1.8500118255615201</v>
      </c>
      <c r="R498">
        <v>2.3303844928741499</v>
      </c>
      <c r="S498">
        <v>1.72314524650574</v>
      </c>
      <c r="T498">
        <v>3.90102887153625</v>
      </c>
      <c r="U498">
        <v>0.49694812297821001</v>
      </c>
      <c r="V498">
        <v>2.61790871620178</v>
      </c>
      <c r="W498">
        <v>4.9386057853698704</v>
      </c>
      <c r="X498">
        <v>0.53265190124511697</v>
      </c>
      <c r="Y498">
        <v>2.05852127075195</v>
      </c>
      <c r="Z498">
        <v>1.1000016927719101</v>
      </c>
      <c r="AA498">
        <v>0.76292026042938199</v>
      </c>
      <c r="AB498">
        <v>3.4521279335021999</v>
      </c>
      <c r="AC498">
        <v>0.886643946170807</v>
      </c>
      <c r="AD498">
        <v>0.91670382022857699</v>
      </c>
      <c r="AE498">
        <v>3.6436502933502202</v>
      </c>
    </row>
    <row r="499" spans="1:31">
      <c r="A499">
        <v>2815</v>
      </c>
      <c r="B499">
        <v>3.1371812820434601</v>
      </c>
      <c r="C499">
        <v>1.3148154020309399</v>
      </c>
      <c r="D499">
        <v>4.5283064842224103</v>
      </c>
      <c r="E499">
        <v>2.88886165618896</v>
      </c>
      <c r="F499">
        <v>8.5373668670654297</v>
      </c>
      <c r="G499">
        <v>3.24267625808716</v>
      </c>
      <c r="H499">
        <v>1.8174129724502599</v>
      </c>
      <c r="I499">
        <v>4.4607057571411097</v>
      </c>
      <c r="J499">
        <v>2.53744673728943</v>
      </c>
      <c r="K499">
        <v>4.0800476074218803</v>
      </c>
      <c r="L499">
        <v>4.2132911682128897</v>
      </c>
      <c r="M499">
        <v>4.5248265266418501</v>
      </c>
      <c r="N499">
        <v>1.6556494235992401</v>
      </c>
      <c r="O499">
        <v>0.29925900697708102</v>
      </c>
      <c r="P499">
        <v>1.6450014114379901</v>
      </c>
      <c r="Q499">
        <v>1.8483238220214799</v>
      </c>
      <c r="R499">
        <v>2.3374111652374299</v>
      </c>
      <c r="S499">
        <v>1.78011226654053</v>
      </c>
      <c r="T499">
        <v>3.9714398384094198</v>
      </c>
      <c r="U499">
        <v>0.490542441606522</v>
      </c>
      <c r="V499">
        <v>2.61004710197449</v>
      </c>
      <c r="W499">
        <v>5.0325403213501003</v>
      </c>
      <c r="X499">
        <v>0.58688592910766602</v>
      </c>
      <c r="Y499">
        <v>2.1003823280334499</v>
      </c>
      <c r="Z499">
        <v>1.08845162391663</v>
      </c>
      <c r="AA499">
        <v>0.79363834857940696</v>
      </c>
      <c r="AB499">
        <v>3.4806783199310298</v>
      </c>
      <c r="AC499">
        <v>0.92178881168365501</v>
      </c>
      <c r="AD499">
        <v>0.86722290515899703</v>
      </c>
      <c r="AE499">
        <v>3.6537215709686302</v>
      </c>
    </row>
    <row r="500" spans="1:31">
      <c r="A500">
        <v>2817</v>
      </c>
      <c r="B500">
        <v>3.1311261653900102</v>
      </c>
      <c r="C500">
        <v>1.35024237632751</v>
      </c>
      <c r="D500">
        <v>4.6248455047607404</v>
      </c>
      <c r="E500">
        <v>2.9687459468841602</v>
      </c>
      <c r="F500">
        <v>8.5677957534790004</v>
      </c>
      <c r="G500">
        <v>3.2469170093536399</v>
      </c>
      <c r="H500">
        <v>1.84159719944</v>
      </c>
      <c r="I500">
        <v>4.4017138481140101</v>
      </c>
      <c r="J500">
        <v>2.5371799468994101</v>
      </c>
      <c r="K500">
        <v>4.1801085472106898</v>
      </c>
      <c r="L500">
        <v>4.1684122085571298</v>
      </c>
      <c r="M500">
        <v>4.4655218124389604</v>
      </c>
      <c r="N500">
        <v>1.64731621742249</v>
      </c>
      <c r="O500">
        <v>0.272954791784286</v>
      </c>
      <c r="P500">
        <v>1.59575212001801</v>
      </c>
      <c r="Q500">
        <v>1.87683022022247</v>
      </c>
      <c r="R500">
        <v>2.3558335304260298</v>
      </c>
      <c r="S500">
        <v>1.88054823875427</v>
      </c>
      <c r="T500">
        <v>4.0650539398193404</v>
      </c>
      <c r="U500">
        <v>0.51608413457870495</v>
      </c>
      <c r="V500">
        <v>2.6346890926361102</v>
      </c>
      <c r="W500">
        <v>5.0912318229675302</v>
      </c>
      <c r="X500">
        <v>0.61255818605422996</v>
      </c>
      <c r="Y500">
        <v>2.14838838577271</v>
      </c>
      <c r="Z500">
        <v>1.0673619508743299</v>
      </c>
      <c r="AA500">
        <v>0.79947239160537698</v>
      </c>
      <c r="AB500">
        <v>3.4700000286102299</v>
      </c>
      <c r="AC500">
        <v>0.94330340623855602</v>
      </c>
      <c r="AD500">
        <v>0.82277417182922397</v>
      </c>
      <c r="AE500">
        <v>3.7341465950012198</v>
      </c>
    </row>
    <row r="501" spans="1:31">
      <c r="A501">
        <v>2819</v>
      </c>
      <c r="B501">
        <v>3.1221864223480198</v>
      </c>
      <c r="C501">
        <v>1.39206254482269</v>
      </c>
      <c r="D501">
        <v>4.6500015258789098</v>
      </c>
      <c r="E501">
        <v>3.0226850509643599</v>
      </c>
      <c r="F501">
        <v>8.5965251922607404</v>
      </c>
      <c r="G501">
        <v>3.2631697654724099</v>
      </c>
      <c r="H501">
        <v>1.87935137748718</v>
      </c>
      <c r="I501">
        <v>4.3970961570739702</v>
      </c>
      <c r="J501">
        <v>2.5339541435241699</v>
      </c>
      <c r="K501">
        <v>4.1705236434936497</v>
      </c>
      <c r="L501">
        <v>4.1706876754760698</v>
      </c>
      <c r="M501">
        <v>4.4299302101135298</v>
      </c>
      <c r="N501">
        <v>1.6616300344467201</v>
      </c>
      <c r="O501">
        <v>0.24686048924922899</v>
      </c>
      <c r="P501">
        <v>1.61586618423462</v>
      </c>
      <c r="Q501">
        <v>1.8971517086029099</v>
      </c>
      <c r="R501">
        <v>2.4024527072906499</v>
      </c>
      <c r="S501">
        <v>1.8870046138763401</v>
      </c>
      <c r="T501">
        <v>4.0561866760253897</v>
      </c>
      <c r="U501">
        <v>0.521612048149109</v>
      </c>
      <c r="V501">
        <v>2.5721788406372101</v>
      </c>
      <c r="W501">
        <v>5.04028224945068</v>
      </c>
      <c r="X501">
        <v>0.56325054168701205</v>
      </c>
      <c r="Y501">
        <v>2.1509015560150102</v>
      </c>
      <c r="Z501">
        <v>1.0779653787612899</v>
      </c>
      <c r="AA501">
        <v>0.79026669263839699</v>
      </c>
      <c r="AB501">
        <v>3.4458980560302699</v>
      </c>
      <c r="AC501">
        <v>0.99081075191497803</v>
      </c>
      <c r="AD501">
        <v>0.81406503915786699</v>
      </c>
      <c r="AE501">
        <v>3.7772877216339098</v>
      </c>
    </row>
    <row r="502" spans="1:31">
      <c r="A502">
        <v>2821</v>
      </c>
      <c r="B502">
        <v>3.17524290084839</v>
      </c>
      <c r="C502">
        <v>1.3636826276779199</v>
      </c>
      <c r="D502">
        <v>4.5850143432617196</v>
      </c>
      <c r="E502">
        <v>3.0437710285186799</v>
      </c>
      <c r="F502">
        <v>8.6569528579711896</v>
      </c>
      <c r="G502">
        <v>3.22450971603394</v>
      </c>
      <c r="H502">
        <v>1.81242144107819</v>
      </c>
      <c r="I502">
        <v>4.5183382034301802</v>
      </c>
      <c r="J502">
        <v>2.4796848297119101</v>
      </c>
      <c r="K502">
        <v>4.16670799255371</v>
      </c>
      <c r="L502">
        <v>4.1089119911193803</v>
      </c>
      <c r="M502">
        <v>4.4107918739318803</v>
      </c>
      <c r="N502">
        <v>1.6610404253005999</v>
      </c>
      <c r="O502">
        <v>0.28555479645729098</v>
      </c>
      <c r="P502">
        <v>1.60990226268768</v>
      </c>
      <c r="Q502">
        <v>1.94639933109283</v>
      </c>
      <c r="R502">
        <v>2.38760614395142</v>
      </c>
      <c r="S502">
        <v>1.8958832025528001</v>
      </c>
      <c r="T502">
        <v>3.9328844547271702</v>
      </c>
      <c r="U502">
        <v>0.53836655616760298</v>
      </c>
      <c r="V502">
        <v>2.5809013843536399</v>
      </c>
      <c r="W502">
        <v>5.0279712677001998</v>
      </c>
      <c r="X502">
        <v>0.52243894338607799</v>
      </c>
      <c r="Y502">
        <v>2.1415481567382799</v>
      </c>
      <c r="Z502">
        <v>1.0807018280029299</v>
      </c>
      <c r="AA502">
        <v>0.79949575662612904</v>
      </c>
      <c r="AB502">
        <v>3.4717109203338601</v>
      </c>
      <c r="AC502">
        <v>1.0420795679092401</v>
      </c>
      <c r="AD502">
        <v>0.77825069427490201</v>
      </c>
      <c r="AE502">
        <v>3.7093474864959699</v>
      </c>
    </row>
    <row r="503" spans="1:31">
      <c r="A503">
        <v>2823</v>
      </c>
      <c r="B503">
        <v>3.2055091857910201</v>
      </c>
      <c r="C503">
        <v>1.3682934045791599</v>
      </c>
      <c r="D503">
        <v>4.5630383491516104</v>
      </c>
      <c r="E503">
        <v>3.1428890228271502</v>
      </c>
      <c r="F503">
        <v>8.6375455856323207</v>
      </c>
      <c r="G503">
        <v>3.2768173217773402</v>
      </c>
      <c r="H503">
        <v>1.88563168048859</v>
      </c>
      <c r="I503">
        <v>4.5991096496581996</v>
      </c>
      <c r="J503">
        <v>2.47255516052246</v>
      </c>
      <c r="K503">
        <v>4.1592516899108896</v>
      </c>
      <c r="L503">
        <v>4.0923805236816397</v>
      </c>
      <c r="M503">
        <v>4.4410099983215297</v>
      </c>
      <c r="N503">
        <v>1.64127349853516</v>
      </c>
      <c r="O503">
        <v>0.31636664271354697</v>
      </c>
      <c r="P503">
        <v>1.5758641958236701</v>
      </c>
      <c r="Q503">
        <v>1.9659287929534901</v>
      </c>
      <c r="R503">
        <v>2.4048154354095499</v>
      </c>
      <c r="S503">
        <v>1.8577623367309599</v>
      </c>
      <c r="T503">
        <v>3.8615679740905802</v>
      </c>
      <c r="U503">
        <v>0.51696342229843095</v>
      </c>
      <c r="V503">
        <v>2.5666191577911399</v>
      </c>
      <c r="W503">
        <v>4.9880867004394496</v>
      </c>
      <c r="X503">
        <v>0.49817192554473899</v>
      </c>
      <c r="Y503">
        <v>2.1376693248748802</v>
      </c>
      <c r="Z503">
        <v>1.10824239253998</v>
      </c>
      <c r="AA503">
        <v>0.776267230510712</v>
      </c>
      <c r="AB503">
        <v>3.4967184066772501</v>
      </c>
      <c r="AC503">
        <v>1.0599877834320099</v>
      </c>
      <c r="AD503">
        <v>0.86249864101409901</v>
      </c>
      <c r="AE503">
        <v>3.80270147323608</v>
      </c>
    </row>
    <row r="504" spans="1:31">
      <c r="A504">
        <v>2825</v>
      </c>
      <c r="B504">
        <v>3.1850244998931898</v>
      </c>
      <c r="C504">
        <v>1.36594581604004</v>
      </c>
      <c r="D504">
        <v>4.5497274398803702</v>
      </c>
      <c r="E504">
        <v>3.1198801994323699</v>
      </c>
      <c r="F504">
        <v>8.6044025421142596</v>
      </c>
      <c r="G504">
        <v>3.3568363189697301</v>
      </c>
      <c r="H504">
        <v>1.89104640483856</v>
      </c>
      <c r="I504">
        <v>4.6633925437927202</v>
      </c>
      <c r="J504">
        <v>2.4740893840789799</v>
      </c>
      <c r="K504">
        <v>4.1495690345764196</v>
      </c>
      <c r="L504">
        <v>4.16416215896606</v>
      </c>
      <c r="M504">
        <v>4.4969577789306596</v>
      </c>
      <c r="N504">
        <v>1.68394947052002</v>
      </c>
      <c r="O504">
        <v>0.34465816617012002</v>
      </c>
      <c r="P504">
        <v>1.58912372589111</v>
      </c>
      <c r="Q504">
        <v>1.92888879776001</v>
      </c>
      <c r="R504">
        <v>2.43645191192627</v>
      </c>
      <c r="S504">
        <v>1.8486514091491699</v>
      </c>
      <c r="T504">
        <v>3.8551838397979701</v>
      </c>
      <c r="U504">
        <v>0.52955681085586503</v>
      </c>
      <c r="V504">
        <v>2.5892362594604501</v>
      </c>
      <c r="W504">
        <v>4.93664598464966</v>
      </c>
      <c r="X504">
        <v>0.54529261589050304</v>
      </c>
      <c r="Y504">
        <v>2.12373971939087</v>
      </c>
      <c r="Z504">
        <v>1.0901337862014799</v>
      </c>
      <c r="AA504">
        <v>0.83552944660186801</v>
      </c>
      <c r="AB504">
        <v>3.4991087913513201</v>
      </c>
      <c r="AC504">
        <v>1.0928711891174301</v>
      </c>
      <c r="AD504">
        <v>0.89034050703048695</v>
      </c>
      <c r="AE504">
        <v>3.8851346969604501</v>
      </c>
    </row>
    <row r="505" spans="1:31">
      <c r="A505">
        <v>2827</v>
      </c>
      <c r="B505">
        <v>3.2182970046997101</v>
      </c>
      <c r="C505">
        <v>1.34788274765015</v>
      </c>
      <c r="D505">
        <v>4.4984779357910201</v>
      </c>
      <c r="E505">
        <v>3.0920352935790998</v>
      </c>
      <c r="F505">
        <v>8.6581306457519496</v>
      </c>
      <c r="G505">
        <v>3.3645923137664799</v>
      </c>
      <c r="H505">
        <v>1.9416096210479701</v>
      </c>
      <c r="I505">
        <v>4.6168332099914604</v>
      </c>
      <c r="J505">
        <v>2.4864604473114</v>
      </c>
      <c r="K505">
        <v>4.1450362205505398</v>
      </c>
      <c r="L505">
        <v>4.2714738845825204</v>
      </c>
      <c r="M505">
        <v>4.5339288711547896</v>
      </c>
      <c r="N505">
        <v>1.7359964847564699</v>
      </c>
      <c r="O505">
        <v>0.353192389011383</v>
      </c>
      <c r="P505">
        <v>1.64458656311035</v>
      </c>
      <c r="Q505">
        <v>1.89826607704163</v>
      </c>
      <c r="R505">
        <v>2.45510053634644</v>
      </c>
      <c r="S505">
        <v>1.7975943088531501</v>
      </c>
      <c r="T505">
        <v>3.89768362045288</v>
      </c>
      <c r="U505">
        <v>0.57103180885314897</v>
      </c>
      <c r="V505">
        <v>2.6180999279022199</v>
      </c>
      <c r="W505">
        <v>4.9381790161132804</v>
      </c>
      <c r="X505">
        <v>0.55557417869567904</v>
      </c>
      <c r="Y505">
        <v>2.1521792411804199</v>
      </c>
      <c r="Z505">
        <v>1.06160044670105</v>
      </c>
      <c r="AA505">
        <v>0.81836670637130704</v>
      </c>
      <c r="AB505">
        <v>3.4877614974975599</v>
      </c>
      <c r="AC505">
        <v>1.0420545339584399</v>
      </c>
      <c r="AD505">
        <v>0.88793367147445701</v>
      </c>
      <c r="AE505">
        <v>3.9069635868072501</v>
      </c>
    </row>
    <row r="506" spans="1:31">
      <c r="A506">
        <v>2829</v>
      </c>
      <c r="B506">
        <v>3.29240894317627</v>
      </c>
      <c r="C506">
        <v>1.3714287281036399</v>
      </c>
      <c r="D506">
        <v>4.4309039115905797</v>
      </c>
      <c r="E506">
        <v>3.0593111515045202</v>
      </c>
      <c r="F506">
        <v>8.7058734893798793</v>
      </c>
      <c r="G506">
        <v>3.3096146583557098</v>
      </c>
      <c r="H506">
        <v>1.9506765604019201</v>
      </c>
      <c r="I506">
        <v>4.6074471473693803</v>
      </c>
      <c r="J506">
        <v>2.4898135662078902</v>
      </c>
      <c r="K506">
        <v>4.1605968475341797</v>
      </c>
      <c r="L506">
        <v>4.37542772293091</v>
      </c>
      <c r="M506">
        <v>4.61824607849121</v>
      </c>
      <c r="N506">
        <v>1.73277699947357</v>
      </c>
      <c r="O506">
        <v>0.30696892738342302</v>
      </c>
      <c r="P506">
        <v>1.71843945980072</v>
      </c>
      <c r="Q506">
        <v>1.91284823417664</v>
      </c>
      <c r="R506">
        <v>2.4674725532531698</v>
      </c>
      <c r="S506">
        <v>1.76973128318787</v>
      </c>
      <c r="T506">
        <v>3.9328255653381299</v>
      </c>
      <c r="U506">
        <v>0.589405536651611</v>
      </c>
      <c r="V506">
        <v>2.6661572456359899</v>
      </c>
      <c r="W506">
        <v>4.9779849052429199</v>
      </c>
      <c r="X506">
        <v>0.556626856327057</v>
      </c>
      <c r="Y506">
        <v>2.1566700935363801</v>
      </c>
      <c r="Z506">
        <v>1.0872815847396899</v>
      </c>
      <c r="AA506">
        <v>0.79707115888595603</v>
      </c>
      <c r="AB506">
        <v>3.43546366691589</v>
      </c>
      <c r="AC506">
        <v>0.97570133209228505</v>
      </c>
      <c r="AD506">
        <v>0.88083976507186901</v>
      </c>
      <c r="AE506">
        <v>3.9355275630950901</v>
      </c>
    </row>
    <row r="507" spans="1:31">
      <c r="A507">
        <v>2831</v>
      </c>
      <c r="B507">
        <v>3.2913565635681201</v>
      </c>
      <c r="C507">
        <v>1.3848584890365601</v>
      </c>
      <c r="D507">
        <v>4.5083508491516104</v>
      </c>
      <c r="E507">
        <v>3.08231425285339</v>
      </c>
      <c r="F507">
        <v>8.7047595977783203</v>
      </c>
      <c r="G507">
        <v>3.3613011837005602</v>
      </c>
      <c r="H507">
        <v>1.85786664485931</v>
      </c>
      <c r="I507">
        <v>4.59871482849121</v>
      </c>
      <c r="J507">
        <v>2.4846282005310099</v>
      </c>
      <c r="K507">
        <v>4.1676578521728498</v>
      </c>
      <c r="L507">
        <v>4.4627814292907697</v>
      </c>
      <c r="M507">
        <v>4.6789321899414098</v>
      </c>
      <c r="N507">
        <v>1.7184243202209499</v>
      </c>
      <c r="O507">
        <v>0.30262508988380399</v>
      </c>
      <c r="P507">
        <v>1.7550460100173999</v>
      </c>
      <c r="Q507">
        <v>1.92773425579071</v>
      </c>
      <c r="R507">
        <v>2.4203295707702601</v>
      </c>
      <c r="S507">
        <v>1.7527779340744001</v>
      </c>
      <c r="T507">
        <v>3.9427039623260498</v>
      </c>
      <c r="U507">
        <v>0.56461447477340698</v>
      </c>
      <c r="V507">
        <v>2.62939476966858</v>
      </c>
      <c r="W507">
        <v>5.0405416488647496</v>
      </c>
      <c r="X507">
        <v>0.60379010438919101</v>
      </c>
      <c r="Y507">
        <v>2.1973803043365501</v>
      </c>
      <c r="Z507">
        <v>1.1565868854522701</v>
      </c>
      <c r="AA507">
        <v>0.802692711353302</v>
      </c>
      <c r="AB507">
        <v>3.4086148738861102</v>
      </c>
      <c r="AC507">
        <v>0.878886878490448</v>
      </c>
      <c r="AD507">
        <v>0.88869452476501498</v>
      </c>
      <c r="AE507">
        <v>3.96255707740784</v>
      </c>
    </row>
    <row r="508" spans="1:31">
      <c r="A508">
        <v>2833</v>
      </c>
      <c r="B508">
        <v>3.2948698997497599</v>
      </c>
      <c r="C508">
        <v>1.3927513360977199</v>
      </c>
      <c r="D508">
        <v>4.5622262954711896</v>
      </c>
      <c r="E508">
        <v>3.19111251831055</v>
      </c>
      <c r="F508">
        <v>8.7271480560302699</v>
      </c>
      <c r="G508">
        <v>3.38628077507019</v>
      </c>
      <c r="H508">
        <v>1.8999664783477801</v>
      </c>
      <c r="I508">
        <v>4.5944509506225604</v>
      </c>
      <c r="J508">
        <v>2.4922449588775599</v>
      </c>
      <c r="K508">
        <v>4.1885323524475098</v>
      </c>
      <c r="L508">
        <v>4.5438346862793004</v>
      </c>
      <c r="M508">
        <v>4.70841407775879</v>
      </c>
      <c r="N508">
        <v>1.7380450963973999</v>
      </c>
      <c r="O508">
        <v>0.324089765548706</v>
      </c>
      <c r="P508">
        <v>1.7035704851150499</v>
      </c>
      <c r="Q508">
        <v>1.93951940536499</v>
      </c>
      <c r="R508">
        <v>2.36651635169983</v>
      </c>
      <c r="S508">
        <v>1.74945056438446</v>
      </c>
      <c r="T508">
        <v>3.9480237960815399</v>
      </c>
      <c r="U508">
        <v>0.55032533407211304</v>
      </c>
      <c r="V508">
        <v>2.6947214603424099</v>
      </c>
      <c r="W508">
        <v>5.13041114807129</v>
      </c>
      <c r="X508">
        <v>0.55574309825897195</v>
      </c>
      <c r="Y508">
        <v>2.24748754501343</v>
      </c>
      <c r="Z508">
        <v>1.1497838497161901</v>
      </c>
      <c r="AA508">
        <v>0.78257465362548795</v>
      </c>
      <c r="AB508">
        <v>3.4407520294189502</v>
      </c>
      <c r="AC508">
        <v>0.83108061552047696</v>
      </c>
      <c r="AD508">
        <v>0.88618993759155296</v>
      </c>
      <c r="AE508">
        <v>3.9149909019470202</v>
      </c>
    </row>
    <row r="509" spans="1:31">
      <c r="A509">
        <v>2835</v>
      </c>
      <c r="B509">
        <v>3.3137664794921902</v>
      </c>
      <c r="C509">
        <v>1.39801609516144</v>
      </c>
      <c r="D509">
        <v>4.5886998176574698</v>
      </c>
      <c r="E509">
        <v>3.30765581130981</v>
      </c>
      <c r="F509">
        <v>8.7919864654540998</v>
      </c>
      <c r="G509">
        <v>3.3790187835693399</v>
      </c>
      <c r="H509">
        <v>1.9357494115829501</v>
      </c>
      <c r="I509">
        <v>4.6023697853088397</v>
      </c>
      <c r="J509">
        <v>2.5963380336761501</v>
      </c>
      <c r="K509">
        <v>4.2532258033752397</v>
      </c>
      <c r="L509">
        <v>4.6957974433898899</v>
      </c>
      <c r="M509">
        <v>4.7640409469604501</v>
      </c>
      <c r="N509">
        <v>1.7435383796691899</v>
      </c>
      <c r="O509">
        <v>0.31990915536880499</v>
      </c>
      <c r="P509">
        <v>1.71563041210175</v>
      </c>
      <c r="Q509">
        <v>1.9603618383407599</v>
      </c>
      <c r="R509">
        <v>2.3607766628265399</v>
      </c>
      <c r="S509">
        <v>1.8033155202865601</v>
      </c>
      <c r="T509">
        <v>4.0202999114990199</v>
      </c>
      <c r="U509">
        <v>0.55304449796676602</v>
      </c>
      <c r="V509">
        <v>2.7620007991790798</v>
      </c>
      <c r="W509">
        <v>5.2204318046569798</v>
      </c>
      <c r="X509">
        <v>0.55051881074905396</v>
      </c>
      <c r="Y509">
        <v>2.2671246528625502</v>
      </c>
      <c r="Z509">
        <v>1.1268129348754901</v>
      </c>
      <c r="AA509">
        <v>0.81693828105926503</v>
      </c>
      <c r="AB509">
        <v>3.4689247608184801</v>
      </c>
      <c r="AC509">
        <v>0.92360675334930398</v>
      </c>
      <c r="AD509">
        <v>0.90256178379058805</v>
      </c>
      <c r="AE509">
        <v>3.9875171184539799</v>
      </c>
    </row>
    <row r="510" spans="1:31">
      <c r="A510">
        <v>2837</v>
      </c>
      <c r="B510">
        <v>3.33797359466553</v>
      </c>
      <c r="C510">
        <v>1.3907431364059399</v>
      </c>
      <c r="D510">
        <v>4.5766620635986301</v>
      </c>
      <c r="E510">
        <v>3.3729507923126198</v>
      </c>
      <c r="F510">
        <v>8.8735551834106392</v>
      </c>
      <c r="G510">
        <v>3.4420692920684801</v>
      </c>
      <c r="H510">
        <v>1.98019158840179</v>
      </c>
      <c r="I510">
        <v>4.5577363967895499</v>
      </c>
      <c r="J510">
        <v>2.6798009872436501</v>
      </c>
      <c r="K510">
        <v>4.2678313255310103</v>
      </c>
      <c r="L510">
        <v>4.8555827140808097</v>
      </c>
      <c r="M510">
        <v>4.8681612014770499</v>
      </c>
      <c r="N510">
        <v>1.7545965909957899</v>
      </c>
      <c r="O510">
        <v>0.35618004202842701</v>
      </c>
      <c r="P510">
        <v>1.73826956748962</v>
      </c>
      <c r="Q510">
        <v>1.97877061367035</v>
      </c>
      <c r="R510">
        <v>2.4043843746185298</v>
      </c>
      <c r="S510">
        <v>1.86941242218018</v>
      </c>
      <c r="T510">
        <v>4.1002092361450204</v>
      </c>
      <c r="U510">
        <v>0.56406956911087003</v>
      </c>
      <c r="V510">
        <v>2.7731051445007302</v>
      </c>
      <c r="W510">
        <v>5.3312478065490696</v>
      </c>
      <c r="X510">
        <v>0.59848940372466997</v>
      </c>
      <c r="Y510">
        <v>2.3001220226287802</v>
      </c>
      <c r="Z510">
        <v>1.1788367033004801</v>
      </c>
      <c r="AA510">
        <v>0.82119089365005504</v>
      </c>
      <c r="AB510">
        <v>3.57584571838379</v>
      </c>
      <c r="AC510">
        <v>0.99308973550796498</v>
      </c>
      <c r="AD510">
        <v>0.89851140975952104</v>
      </c>
      <c r="AE510">
        <v>4.1577835083007804</v>
      </c>
    </row>
    <row r="511" spans="1:31">
      <c r="A511">
        <v>2839</v>
      </c>
      <c r="B511">
        <v>3.4023423194885298</v>
      </c>
      <c r="C511">
        <v>1.40434038639069</v>
      </c>
      <c r="D511">
        <v>4.5813903808593803</v>
      </c>
      <c r="E511">
        <v>3.4643192291259801</v>
      </c>
      <c r="F511">
        <v>8.9866790771484393</v>
      </c>
      <c r="G511">
        <v>3.5363731384277299</v>
      </c>
      <c r="H511">
        <v>1.9589424133300799</v>
      </c>
      <c r="I511">
        <v>4.6078662872314498</v>
      </c>
      <c r="J511">
        <v>2.6836285591125502</v>
      </c>
      <c r="K511">
        <v>4.2188301086425799</v>
      </c>
      <c r="L511">
        <v>4.8737721443176296</v>
      </c>
      <c r="M511">
        <v>4.9144783020019496</v>
      </c>
      <c r="N511">
        <v>1.75287508964539</v>
      </c>
      <c r="O511">
        <v>0.32918712496757502</v>
      </c>
      <c r="P511">
        <v>1.70187532901764</v>
      </c>
      <c r="Q511">
        <v>2.0033035278320299</v>
      </c>
      <c r="R511">
        <v>2.5006837844848602</v>
      </c>
      <c r="S511">
        <v>1.87569344043732</v>
      </c>
      <c r="T511">
        <v>4.0757379531860396</v>
      </c>
      <c r="U511">
        <v>0.560644030570984</v>
      </c>
      <c r="V511">
        <v>2.8410494327545202</v>
      </c>
      <c r="W511">
        <v>5.3680214881896999</v>
      </c>
      <c r="X511">
        <v>0.58185803890228305</v>
      </c>
      <c r="Y511">
        <v>2.323397397995</v>
      </c>
      <c r="Z511">
        <v>1.18906939029694</v>
      </c>
      <c r="AA511">
        <v>0.84328711032867398</v>
      </c>
      <c r="AB511">
        <v>3.6452465057372998</v>
      </c>
      <c r="AC511">
        <v>1.03100025653839</v>
      </c>
      <c r="AD511">
        <v>0.91161888837814298</v>
      </c>
      <c r="AE511">
        <v>4.3021798133850098</v>
      </c>
    </row>
    <row r="512" spans="1:31">
      <c r="A512">
        <v>2841</v>
      </c>
      <c r="B512">
        <v>3.4275925159454301</v>
      </c>
      <c r="C512">
        <v>1.4045780897140501</v>
      </c>
      <c r="D512">
        <v>4.6278171539306596</v>
      </c>
      <c r="E512">
        <v>3.5273654460907</v>
      </c>
      <c r="F512">
        <v>9.0811386108398402</v>
      </c>
      <c r="G512">
        <v>3.5483996868133501</v>
      </c>
      <c r="H512">
        <v>1.8787149190902701</v>
      </c>
      <c r="I512">
        <v>4.7771892547607404</v>
      </c>
      <c r="J512">
        <v>2.64488744735718</v>
      </c>
      <c r="K512">
        <v>4.22857618331909</v>
      </c>
      <c r="L512">
        <v>4.8978648185729998</v>
      </c>
      <c r="M512">
        <v>4.9693903923034703</v>
      </c>
      <c r="N512">
        <v>1.81353807449341</v>
      </c>
      <c r="O512">
        <v>0.316683620214462</v>
      </c>
      <c r="P512">
        <v>1.7273693084716799</v>
      </c>
      <c r="Q512">
        <v>2.0475776195526101</v>
      </c>
      <c r="R512">
        <v>2.5476307868957502</v>
      </c>
      <c r="S512">
        <v>1.93799841403961</v>
      </c>
      <c r="T512">
        <v>4.0873451232910201</v>
      </c>
      <c r="U512">
        <v>0.54663848876953103</v>
      </c>
      <c r="V512">
        <v>2.9475302696228001</v>
      </c>
      <c r="W512">
        <v>5.4928207397460902</v>
      </c>
      <c r="X512">
        <v>0.56344735622405995</v>
      </c>
      <c r="Y512">
        <v>2.3546342849731401</v>
      </c>
      <c r="Z512">
        <v>1.22025299072266</v>
      </c>
      <c r="AA512">
        <v>0.83764356374740601</v>
      </c>
      <c r="AB512">
        <v>3.6780741214752202</v>
      </c>
      <c r="AC512">
        <v>1.05470371246338</v>
      </c>
      <c r="AD512">
        <v>0.96276676654815696</v>
      </c>
      <c r="AE512">
        <v>4.4384856224060103</v>
      </c>
    </row>
    <row r="513" spans="1:31">
      <c r="A513">
        <v>2843</v>
      </c>
      <c r="B513">
        <v>3.52228975296021</v>
      </c>
      <c r="C513">
        <v>1.4401324987411499</v>
      </c>
      <c r="D513">
        <v>4.7218003273010298</v>
      </c>
      <c r="E513">
        <v>3.56825518608093</v>
      </c>
      <c r="F513">
        <v>9.2311048507690394</v>
      </c>
      <c r="G513">
        <v>3.59661936759949</v>
      </c>
      <c r="H513">
        <v>1.89347267150879</v>
      </c>
      <c r="I513">
        <v>4.8640117645263699</v>
      </c>
      <c r="J513">
        <v>2.7289240360260001</v>
      </c>
      <c r="K513">
        <v>4.3261551856994602</v>
      </c>
      <c r="L513">
        <v>5.03652095794678</v>
      </c>
      <c r="M513">
        <v>5.10617923736572</v>
      </c>
      <c r="N513">
        <v>1.8786813020706199</v>
      </c>
      <c r="O513">
        <v>0.35959738492965698</v>
      </c>
      <c r="P513">
        <v>1.77717113494873</v>
      </c>
      <c r="Q513">
        <v>2.0659525394439702</v>
      </c>
      <c r="R513">
        <v>2.6547179222106898</v>
      </c>
      <c r="S513">
        <v>2.03580546379089</v>
      </c>
      <c r="T513">
        <v>4.1345729827880904</v>
      </c>
      <c r="U513">
        <v>0.56779271364212003</v>
      </c>
      <c r="V513">
        <v>2.9524443149566699</v>
      </c>
      <c r="W513">
        <v>5.5726127624511701</v>
      </c>
      <c r="X513">
        <v>0.58234828710555997</v>
      </c>
      <c r="Y513">
        <v>2.4210398197174099</v>
      </c>
      <c r="Z513">
        <v>1.2399977445602399</v>
      </c>
      <c r="AA513">
        <v>0.83072078227996804</v>
      </c>
      <c r="AB513">
        <v>3.7175364494323699</v>
      </c>
      <c r="AC513">
        <v>1.09340012073517</v>
      </c>
      <c r="AD513">
        <v>1.0031371116638199</v>
      </c>
      <c r="AE513">
        <v>4.5909581184387198</v>
      </c>
    </row>
    <row r="514" spans="1:31">
      <c r="A514">
        <v>2845</v>
      </c>
      <c r="B514">
        <v>3.6127026081085201</v>
      </c>
      <c r="C514">
        <v>1.4729816913604701</v>
      </c>
      <c r="D514">
        <v>4.8890504837036097</v>
      </c>
      <c r="E514">
        <v>3.7258059978485099</v>
      </c>
      <c r="F514">
        <v>9.4533481597900408</v>
      </c>
      <c r="G514">
        <v>3.7802999019622798</v>
      </c>
      <c r="H514">
        <v>1.9653246402740501</v>
      </c>
      <c r="I514">
        <v>4.9246883392334002</v>
      </c>
      <c r="J514">
        <v>2.8432919979095499</v>
      </c>
      <c r="K514">
        <v>4.4098677635192898</v>
      </c>
      <c r="L514">
        <v>5.0911836624145499</v>
      </c>
      <c r="M514">
        <v>5.3217539787292498</v>
      </c>
      <c r="N514">
        <v>1.9876075983047501</v>
      </c>
      <c r="O514">
        <v>0.40178140997886702</v>
      </c>
      <c r="P514">
        <v>1.7784548997878999</v>
      </c>
      <c r="Q514">
        <v>2.1950209140777601</v>
      </c>
      <c r="R514">
        <v>2.7304649353027299</v>
      </c>
      <c r="S514">
        <v>2.0969989299774201</v>
      </c>
      <c r="T514">
        <v>4.2352428436279297</v>
      </c>
      <c r="U514">
        <v>0.63384932279586803</v>
      </c>
      <c r="V514">
        <v>2.9522874355316202</v>
      </c>
      <c r="W514">
        <v>5.7148289680481001</v>
      </c>
      <c r="X514">
        <v>0.57019889354705799</v>
      </c>
      <c r="Y514">
        <v>2.48215579986572</v>
      </c>
      <c r="Z514">
        <v>1.26325464248657</v>
      </c>
      <c r="AA514">
        <v>0.88206845521926902</v>
      </c>
      <c r="AB514">
        <v>3.7673714160919198</v>
      </c>
      <c r="AC514">
        <v>1.1107349395752</v>
      </c>
      <c r="AD514">
        <v>1.0328005552291899</v>
      </c>
      <c r="AE514">
        <v>4.7829732894897496</v>
      </c>
    </row>
    <row r="515" spans="1:31">
      <c r="A515">
        <v>2847</v>
      </c>
      <c r="B515">
        <v>3.7364068031311</v>
      </c>
      <c r="C515">
        <v>1.5430074930191</v>
      </c>
      <c r="D515">
        <v>5.0761475563049299</v>
      </c>
      <c r="E515">
        <v>3.9742197990417498</v>
      </c>
      <c r="F515">
        <v>9.7342453002929705</v>
      </c>
      <c r="G515">
        <v>3.9066188335418701</v>
      </c>
      <c r="H515">
        <v>2.1425869464874299</v>
      </c>
      <c r="I515">
        <v>5.0708642005920401</v>
      </c>
      <c r="J515">
        <v>2.82207202911377</v>
      </c>
      <c r="K515">
        <v>4.4834156036376998</v>
      </c>
      <c r="L515">
        <v>5.2533264160156303</v>
      </c>
      <c r="M515">
        <v>5.5623497962951696</v>
      </c>
      <c r="N515">
        <v>2.0921554565429701</v>
      </c>
      <c r="O515">
        <v>0.39603289961814903</v>
      </c>
      <c r="P515">
        <v>1.8024145364761399</v>
      </c>
      <c r="Q515">
        <v>2.2171890735626198</v>
      </c>
      <c r="R515">
        <v>2.7657508850097701</v>
      </c>
      <c r="S515">
        <v>2.1356885433196999</v>
      </c>
      <c r="T515">
        <v>4.3160147666931197</v>
      </c>
      <c r="U515">
        <v>0.663246929645538</v>
      </c>
      <c r="V515">
        <v>3.0852742195129399</v>
      </c>
      <c r="W515">
        <v>5.8886580467224103</v>
      </c>
      <c r="X515">
        <v>0.55291897058486905</v>
      </c>
      <c r="Y515">
        <v>2.5977487564086901</v>
      </c>
      <c r="Z515">
        <v>1.3218182325363199</v>
      </c>
      <c r="AA515">
        <v>0.93395775556564298</v>
      </c>
      <c r="AB515">
        <v>3.9066843986511199</v>
      </c>
      <c r="AC515">
        <v>1.0849033594131501</v>
      </c>
      <c r="AD515">
        <v>1.0524973869323699</v>
      </c>
      <c r="AE515">
        <v>4.9403424263000497</v>
      </c>
    </row>
    <row r="516" spans="1:31">
      <c r="A516">
        <v>2849</v>
      </c>
      <c r="B516">
        <v>3.8489534854888898</v>
      </c>
      <c r="C516">
        <v>1.5744948387146001</v>
      </c>
      <c r="D516">
        <v>5.4493098258972203</v>
      </c>
      <c r="E516">
        <v>4.1669659614562997</v>
      </c>
      <c r="F516">
        <v>10.1298122406006</v>
      </c>
      <c r="G516">
        <v>3.9968745708465598</v>
      </c>
      <c r="H516">
        <v>2.2600545883178702</v>
      </c>
      <c r="I516">
        <v>5.3710017204284703</v>
      </c>
      <c r="J516">
        <v>2.92786836624146</v>
      </c>
      <c r="K516">
        <v>4.5942912101745597</v>
      </c>
      <c r="L516">
        <v>5.4495210647582999</v>
      </c>
      <c r="M516">
        <v>5.7740244865417498</v>
      </c>
      <c r="N516">
        <v>2.1462721824646001</v>
      </c>
      <c r="O516">
        <v>0.336019247770309</v>
      </c>
      <c r="P516">
        <v>1.92361831665039</v>
      </c>
      <c r="Q516">
        <v>2.25804996490479</v>
      </c>
      <c r="R516">
        <v>2.78118920326233</v>
      </c>
      <c r="S516">
        <v>2.2097916603088401</v>
      </c>
      <c r="T516">
        <v>4.4759073257446298</v>
      </c>
      <c r="U516">
        <v>0.69747465848922696</v>
      </c>
      <c r="V516">
        <v>3.18682909011841</v>
      </c>
      <c r="W516">
        <v>6.0670137405395499</v>
      </c>
      <c r="X516">
        <v>0.62261092662811302</v>
      </c>
      <c r="Y516">
        <v>2.6844143867492698</v>
      </c>
      <c r="Z516">
        <v>1.42712509632111</v>
      </c>
      <c r="AA516">
        <v>0.93913650512695301</v>
      </c>
      <c r="AB516">
        <v>4.0058574676513699</v>
      </c>
      <c r="AC516">
        <v>1.1615879535675</v>
      </c>
      <c r="AD516">
        <v>1.1109204292297401</v>
      </c>
      <c r="AE516">
        <v>5.15122747421265</v>
      </c>
    </row>
    <row r="517" spans="1:31">
      <c r="A517">
        <v>2851</v>
      </c>
      <c r="B517">
        <v>3.8600556850433301</v>
      </c>
      <c r="C517">
        <v>1.61410188674927</v>
      </c>
      <c r="D517">
        <v>5.6464185714721697</v>
      </c>
      <c r="E517">
        <v>4.3886814117431596</v>
      </c>
      <c r="F517">
        <v>10.392284393310501</v>
      </c>
      <c r="G517">
        <v>4.14880466461182</v>
      </c>
      <c r="H517">
        <v>2.28388595581055</v>
      </c>
      <c r="I517">
        <v>5.6050429344177202</v>
      </c>
      <c r="J517">
        <v>3.0791547298431401</v>
      </c>
      <c r="K517">
        <v>4.7542409896850604</v>
      </c>
      <c r="L517">
        <v>5.8078870773315403</v>
      </c>
      <c r="M517">
        <v>5.9885210990905797</v>
      </c>
      <c r="N517">
        <v>2.2262113094329798</v>
      </c>
      <c r="O517">
        <v>0.34858223795890803</v>
      </c>
      <c r="P517">
        <v>2.0467967987060498</v>
      </c>
      <c r="Q517">
        <v>2.3261148929595898</v>
      </c>
      <c r="R517">
        <v>2.8349635601043701</v>
      </c>
      <c r="S517">
        <v>2.3660953044891402</v>
      </c>
      <c r="T517">
        <v>4.6251888275146502</v>
      </c>
      <c r="U517">
        <v>0.72460746765136697</v>
      </c>
      <c r="V517">
        <v>3.2603075504303001</v>
      </c>
      <c r="W517">
        <v>6.2643795013427699</v>
      </c>
      <c r="X517">
        <v>0.642905473709106</v>
      </c>
      <c r="Y517">
        <v>2.75996065139771</v>
      </c>
      <c r="Z517">
        <v>1.5144912004470801</v>
      </c>
      <c r="AA517">
        <v>0.91125655174255404</v>
      </c>
      <c r="AB517">
        <v>4.1012010574340803</v>
      </c>
      <c r="AC517">
        <v>1.22885489463806</v>
      </c>
      <c r="AD517">
        <v>1.16591477394104</v>
      </c>
      <c r="AE517">
        <v>5.3988490104675302</v>
      </c>
    </row>
    <row r="518" spans="1:31">
      <c r="A518">
        <v>2853</v>
      </c>
      <c r="B518">
        <v>3.9785060882568399</v>
      </c>
      <c r="C518">
        <v>1.70285773277283</v>
      </c>
      <c r="D518">
        <v>5.6805334091186497</v>
      </c>
      <c r="E518">
        <v>4.5218272209167498</v>
      </c>
      <c r="F518">
        <v>10.604794502258301</v>
      </c>
      <c r="G518">
        <v>4.2419571876525897</v>
      </c>
      <c r="H518">
        <v>2.26888227462769</v>
      </c>
      <c r="I518">
        <v>5.68682909011841</v>
      </c>
      <c r="J518">
        <v>3.14019703865051</v>
      </c>
      <c r="K518">
        <v>4.8940324783325204</v>
      </c>
      <c r="L518">
        <v>6.1401343345642099</v>
      </c>
      <c r="M518">
        <v>6.1330113410949698</v>
      </c>
      <c r="N518">
        <v>2.3375275135040301</v>
      </c>
      <c r="O518">
        <v>0.42330470681190502</v>
      </c>
      <c r="P518">
        <v>2.1124799251556401</v>
      </c>
      <c r="Q518">
        <v>2.3936474323272701</v>
      </c>
      <c r="R518">
        <v>2.9382872581481898</v>
      </c>
      <c r="S518">
        <v>2.4289953708648699</v>
      </c>
      <c r="T518">
        <v>4.70690965652466</v>
      </c>
      <c r="U518">
        <v>0.72927385568618797</v>
      </c>
      <c r="V518">
        <v>3.3579461574554399</v>
      </c>
      <c r="W518">
        <v>6.4663410186767596</v>
      </c>
      <c r="X518">
        <v>0.66736167669296298</v>
      </c>
      <c r="Y518">
        <v>2.8622119426727299</v>
      </c>
      <c r="Z518">
        <v>1.52836012840271</v>
      </c>
      <c r="AA518">
        <v>0.95450311899185203</v>
      </c>
      <c r="AB518">
        <v>4.2585725784301802</v>
      </c>
      <c r="AC518">
        <v>1.2261559963226301</v>
      </c>
      <c r="AD518">
        <v>1.1528471708297701</v>
      </c>
      <c r="AE518">
        <v>5.5822439193725604</v>
      </c>
    </row>
    <row r="519" spans="1:31">
      <c r="A519">
        <v>2855</v>
      </c>
      <c r="B519">
        <v>4.0755033493042001</v>
      </c>
      <c r="C519">
        <v>1.6657681465148899</v>
      </c>
      <c r="D519">
        <v>5.7377777099609402</v>
      </c>
      <c r="E519">
        <v>4.5931968688964799</v>
      </c>
      <c r="F519">
        <v>10.796581268310501</v>
      </c>
      <c r="G519">
        <v>4.2949552536010698</v>
      </c>
      <c r="H519">
        <v>2.2088024616241499</v>
      </c>
      <c r="I519">
        <v>5.7855691909790004</v>
      </c>
      <c r="J519">
        <v>3.18659543991089</v>
      </c>
      <c r="K519">
        <v>4.9831981658935502</v>
      </c>
      <c r="L519">
        <v>6.3270812034606898</v>
      </c>
      <c r="M519">
        <v>6.2998681068420401</v>
      </c>
      <c r="N519">
        <v>2.3898081779479998</v>
      </c>
      <c r="O519">
        <v>0.41861486434936501</v>
      </c>
      <c r="P519">
        <v>2.16092777252197</v>
      </c>
      <c r="Q519">
        <v>2.4552814960479701</v>
      </c>
      <c r="R519">
        <v>3.0652172565460201</v>
      </c>
      <c r="S519">
        <v>2.4262955188751198</v>
      </c>
      <c r="T519">
        <v>4.8085131645202601</v>
      </c>
      <c r="U519">
        <v>0.70747166872024503</v>
      </c>
      <c r="V519">
        <v>3.4443914890289302</v>
      </c>
      <c r="W519">
        <v>6.6204705238342303</v>
      </c>
      <c r="X519">
        <v>0.640677750110626</v>
      </c>
      <c r="Y519">
        <v>2.9532711505889901</v>
      </c>
      <c r="Z519">
        <v>1.5751370191574099</v>
      </c>
      <c r="AA519">
        <v>0.97596073150634799</v>
      </c>
      <c r="AB519">
        <v>4.3652844429016104</v>
      </c>
      <c r="AC519">
        <v>1.25738561153412</v>
      </c>
      <c r="AD519">
        <v>1.17558181285858</v>
      </c>
      <c r="AE519">
        <v>5.6783800125122097</v>
      </c>
    </row>
    <row r="520" spans="1:31">
      <c r="A520">
        <v>2857</v>
      </c>
      <c r="B520">
        <v>4.1195645332336399</v>
      </c>
      <c r="C520">
        <v>1.6466149091720601</v>
      </c>
      <c r="D520">
        <v>5.8052124977111799</v>
      </c>
      <c r="E520">
        <v>4.6298642158508301</v>
      </c>
      <c r="F520">
        <v>10.886217117309601</v>
      </c>
      <c r="G520">
        <v>4.3023257255554199</v>
      </c>
      <c r="H520">
        <v>2.2823016643524201</v>
      </c>
      <c r="I520">
        <v>5.8089642524719203</v>
      </c>
      <c r="J520">
        <v>3.1927728652954102</v>
      </c>
      <c r="K520">
        <v>5.1198191642761204</v>
      </c>
      <c r="L520">
        <v>6.3644433021545401</v>
      </c>
      <c r="M520">
        <v>6.3872008323669398</v>
      </c>
      <c r="N520">
        <v>2.4396619796752899</v>
      </c>
      <c r="O520">
        <v>0.450808525085449</v>
      </c>
      <c r="P520">
        <v>2.1816096305847199</v>
      </c>
      <c r="Q520">
        <v>2.45307540893555</v>
      </c>
      <c r="R520">
        <v>3.0549006462097199</v>
      </c>
      <c r="S520">
        <v>2.4111249446868901</v>
      </c>
      <c r="T520">
        <v>4.7919001579284703</v>
      </c>
      <c r="U520">
        <v>0.70624852180481001</v>
      </c>
      <c r="V520">
        <v>3.44893598556519</v>
      </c>
      <c r="W520">
        <v>6.6464800834655797</v>
      </c>
      <c r="X520">
        <v>0.68649208545684803</v>
      </c>
      <c r="Y520">
        <v>3.01472043991089</v>
      </c>
      <c r="Z520">
        <v>1.53006851673126</v>
      </c>
      <c r="AA520">
        <v>1.0088242292404199</v>
      </c>
      <c r="AB520">
        <v>4.4700832366943404</v>
      </c>
      <c r="AC520">
        <v>1.27380990982056</v>
      </c>
      <c r="AD520">
        <v>1.1956800222396899</v>
      </c>
      <c r="AE520">
        <v>5.7304992675781303</v>
      </c>
    </row>
    <row r="521" spans="1:31">
      <c r="A521">
        <v>2859</v>
      </c>
      <c r="B521">
        <v>4.25484275817871</v>
      </c>
      <c r="C521">
        <v>1.64565765857697</v>
      </c>
      <c r="D521">
        <v>5.9774718284606898</v>
      </c>
      <c r="E521">
        <v>4.6000056266784703</v>
      </c>
      <c r="F521">
        <v>11.0511169433594</v>
      </c>
      <c r="G521">
        <v>4.3130378723144496</v>
      </c>
      <c r="H521">
        <v>2.3904576301574698</v>
      </c>
      <c r="I521">
        <v>5.92307806015015</v>
      </c>
      <c r="J521">
        <v>3.2088434696197501</v>
      </c>
      <c r="K521">
        <v>5.1890916824340803</v>
      </c>
      <c r="L521">
        <v>6.2916502952575701</v>
      </c>
      <c r="M521">
        <v>6.4507274627685502</v>
      </c>
      <c r="N521">
        <v>2.43654489517212</v>
      </c>
      <c r="O521">
        <v>0.41381454467773399</v>
      </c>
      <c r="P521">
        <v>2.1687824726104701</v>
      </c>
      <c r="Q521">
        <v>2.51210284233093</v>
      </c>
      <c r="R521">
        <v>3.0606126785278298</v>
      </c>
      <c r="S521">
        <v>2.4064037799835201</v>
      </c>
      <c r="T521">
        <v>4.8650207519531303</v>
      </c>
      <c r="U521">
        <v>0.70839184522628795</v>
      </c>
      <c r="V521">
        <v>3.5024726390838601</v>
      </c>
      <c r="W521">
        <v>6.7106666564941397</v>
      </c>
      <c r="X521">
        <v>0.69316816329956099</v>
      </c>
      <c r="Y521">
        <v>3.0225963592529301</v>
      </c>
      <c r="Z521">
        <v>1.5422219038009599</v>
      </c>
      <c r="AA521">
        <v>1.0314025878906301</v>
      </c>
      <c r="AB521">
        <v>4.5490026473998997</v>
      </c>
      <c r="AC521">
        <v>1.3285961151123</v>
      </c>
      <c r="AD521">
        <v>1.23837637901306</v>
      </c>
      <c r="AE521">
        <v>5.7581601142883301</v>
      </c>
    </row>
    <row r="522" spans="1:31">
      <c r="A522">
        <v>2861</v>
      </c>
      <c r="B522">
        <v>4.3771500587463397</v>
      </c>
      <c r="C522">
        <v>1.6620334386825599</v>
      </c>
      <c r="D522">
        <v>6.0578598976135298</v>
      </c>
      <c r="E522">
        <v>4.6306076049804696</v>
      </c>
      <c r="F522">
        <v>11.2188606262207</v>
      </c>
      <c r="G522">
        <v>4.3695249557495099</v>
      </c>
      <c r="H522">
        <v>2.49331831932068</v>
      </c>
      <c r="I522">
        <v>6.0222487449645996</v>
      </c>
      <c r="J522">
        <v>3.28475713729858</v>
      </c>
      <c r="K522">
        <v>5.2884182929992702</v>
      </c>
      <c r="L522">
        <v>6.2179465293884304</v>
      </c>
      <c r="M522">
        <v>6.5310225486755398</v>
      </c>
      <c r="N522">
        <v>2.43327069282532</v>
      </c>
      <c r="O522">
        <v>0.43936899304389998</v>
      </c>
      <c r="P522">
        <v>2.1984443664550799</v>
      </c>
      <c r="Q522">
        <v>2.55252313613892</v>
      </c>
      <c r="R522">
        <v>3.1196315288543701</v>
      </c>
      <c r="S522">
        <v>2.3881559371948198</v>
      </c>
      <c r="T522">
        <v>5.0008258819580096</v>
      </c>
      <c r="U522">
        <v>0.74316680431366</v>
      </c>
      <c r="V522">
        <v>3.62218165397644</v>
      </c>
      <c r="W522">
        <v>6.8327608108520499</v>
      </c>
      <c r="X522">
        <v>0.73469626903533902</v>
      </c>
      <c r="Y522">
        <v>3.0397675037384002</v>
      </c>
      <c r="Z522">
        <v>1.61277616024017</v>
      </c>
      <c r="AA522">
        <v>1.05696177482605</v>
      </c>
      <c r="AB522">
        <v>4.6522860527038601</v>
      </c>
      <c r="AC522">
        <v>1.3306745290756199</v>
      </c>
      <c r="AD522">
        <v>1.25458896160126</v>
      </c>
      <c r="AE522">
        <v>5.8065094947814897</v>
      </c>
    </row>
    <row r="523" spans="1:31">
      <c r="A523">
        <v>2863</v>
      </c>
      <c r="B523">
        <v>4.4549136161804199</v>
      </c>
      <c r="C523">
        <v>1.7225927114486701</v>
      </c>
      <c r="D523">
        <v>6.2306399345397896</v>
      </c>
      <c r="E523">
        <v>4.7002253532409703</v>
      </c>
      <c r="F523">
        <v>11.4017543792725</v>
      </c>
      <c r="G523">
        <v>4.4553208351135298</v>
      </c>
      <c r="H523">
        <v>2.5992851257324201</v>
      </c>
      <c r="I523">
        <v>6.1614317893981898</v>
      </c>
      <c r="J523">
        <v>3.4068770408630402</v>
      </c>
      <c r="K523">
        <v>5.48081398010254</v>
      </c>
      <c r="L523">
        <v>6.1749005317687997</v>
      </c>
      <c r="M523">
        <v>6.5793118476867702</v>
      </c>
      <c r="N523">
        <v>2.4325048923492401</v>
      </c>
      <c r="O523">
        <v>0.42411202192306502</v>
      </c>
      <c r="P523">
        <v>2.2246074676513699</v>
      </c>
      <c r="Q523">
        <v>2.5911161899566699</v>
      </c>
      <c r="R523">
        <v>3.22155094146729</v>
      </c>
      <c r="S523">
        <v>2.40787601470947</v>
      </c>
      <c r="T523">
        <v>5.1596627235412598</v>
      </c>
      <c r="U523">
        <v>0.74414682388305697</v>
      </c>
      <c r="V523">
        <v>3.6857671737670898</v>
      </c>
      <c r="W523">
        <v>7.0431284904479998</v>
      </c>
      <c r="X523">
        <v>0.73466438055038497</v>
      </c>
      <c r="Y523">
        <v>3.1205642223358199</v>
      </c>
      <c r="Z523">
        <v>1.65502405166626</v>
      </c>
      <c r="AA523">
        <v>1.0633896589279199</v>
      </c>
      <c r="AB523">
        <v>4.8039083480834996</v>
      </c>
      <c r="AC523">
        <v>1.3355467319488501</v>
      </c>
      <c r="AD523">
        <v>1.2643395662307699</v>
      </c>
      <c r="AE523">
        <v>5.84930419921875</v>
      </c>
    </row>
    <row r="524" spans="1:31">
      <c r="A524">
        <v>2865</v>
      </c>
      <c r="B524">
        <v>4.5342974662780797</v>
      </c>
      <c r="C524">
        <v>1.7411681413650499</v>
      </c>
      <c r="D524">
        <v>6.3685235977172896</v>
      </c>
      <c r="E524">
        <v>4.7758364677429199</v>
      </c>
      <c r="F524">
        <v>11.6523275375366</v>
      </c>
      <c r="G524">
        <v>4.5998563766479501</v>
      </c>
      <c r="H524">
        <v>2.6457943916320801</v>
      </c>
      <c r="I524">
        <v>6.3615517616271999</v>
      </c>
      <c r="J524">
        <v>3.5060224533081099</v>
      </c>
      <c r="K524">
        <v>5.67745065689087</v>
      </c>
      <c r="L524">
        <v>6.3217000961303702</v>
      </c>
      <c r="M524">
        <v>6.6911783218383798</v>
      </c>
      <c r="N524">
        <v>2.4710724353790301</v>
      </c>
      <c r="O524">
        <v>0.408322304487228</v>
      </c>
      <c r="P524">
        <v>2.27838230133057</v>
      </c>
      <c r="Q524">
        <v>2.6568791866302499</v>
      </c>
      <c r="R524">
        <v>3.2978069782257098</v>
      </c>
      <c r="S524">
        <v>2.4663314819335902</v>
      </c>
      <c r="T524">
        <v>5.2537302970886204</v>
      </c>
      <c r="U524">
        <v>0.72625899314880404</v>
      </c>
      <c r="V524">
        <v>3.72640800476074</v>
      </c>
      <c r="W524">
        <v>7.1614246368408203</v>
      </c>
      <c r="X524">
        <v>0.73816931247711204</v>
      </c>
      <c r="Y524">
        <v>3.15407395362854</v>
      </c>
      <c r="Z524">
        <v>1.6901221275329601</v>
      </c>
      <c r="AA524">
        <v>1.1378438472747801</v>
      </c>
      <c r="AB524">
        <v>4.9400587081909197</v>
      </c>
      <c r="AC524">
        <v>1.29164171218872</v>
      </c>
      <c r="AD524">
        <v>1.3092542886734</v>
      </c>
      <c r="AE524">
        <v>5.8200492858886701</v>
      </c>
    </row>
    <row r="525" spans="1:31">
      <c r="A525">
        <v>2867</v>
      </c>
      <c r="B525">
        <v>4.6887969970703098</v>
      </c>
      <c r="C525">
        <v>1.7985178232193</v>
      </c>
      <c r="D525">
        <v>6.5368781089782697</v>
      </c>
      <c r="E525">
        <v>4.8647589683532697</v>
      </c>
      <c r="F525">
        <v>11.835798263549799</v>
      </c>
      <c r="G525">
        <v>4.7963109016418501</v>
      </c>
      <c r="H525">
        <v>2.78848433494568</v>
      </c>
      <c r="I525">
        <v>6.5162792205810502</v>
      </c>
      <c r="J525">
        <v>3.5262429714202899</v>
      </c>
      <c r="K525">
        <v>5.86614894866943</v>
      </c>
      <c r="L525">
        <v>6.6736612319946298</v>
      </c>
      <c r="M525">
        <v>6.8618464469909703</v>
      </c>
      <c r="N525">
        <v>2.54339623451233</v>
      </c>
      <c r="O525">
        <v>0.399348884820938</v>
      </c>
      <c r="P525">
        <v>2.3912701606750502</v>
      </c>
      <c r="Q525">
        <v>2.7842612266540501</v>
      </c>
      <c r="R525">
        <v>3.40699338912964</v>
      </c>
      <c r="S525">
        <v>2.5735957622528098</v>
      </c>
      <c r="T525">
        <v>5.3911466598510698</v>
      </c>
      <c r="U525">
        <v>0.79520809650421098</v>
      </c>
      <c r="V525">
        <v>3.8135249614715598</v>
      </c>
      <c r="W525">
        <v>7.30481052398682</v>
      </c>
      <c r="X525">
        <v>0.75826591253280595</v>
      </c>
      <c r="Y525">
        <v>3.1946341991424601</v>
      </c>
      <c r="Z525">
        <v>1.70540547370911</v>
      </c>
      <c r="AA525">
        <v>1.1138026714325</v>
      </c>
      <c r="AB525">
        <v>5.0467605590820304</v>
      </c>
      <c r="AC525">
        <v>1.3139007091522199</v>
      </c>
      <c r="AD525">
        <v>1.3921834230423</v>
      </c>
      <c r="AE525">
        <v>5.8577861785888699</v>
      </c>
    </row>
    <row r="526" spans="1:31">
      <c r="A526">
        <v>2869</v>
      </c>
      <c r="B526">
        <v>4.78100538253784</v>
      </c>
      <c r="C526">
        <v>1.8789640665054299</v>
      </c>
      <c r="D526">
        <v>6.7212600708007804</v>
      </c>
      <c r="E526">
        <v>4.8984093666076696</v>
      </c>
      <c r="F526">
        <v>12.0928144454956</v>
      </c>
      <c r="G526">
        <v>4.9911122322082502</v>
      </c>
      <c r="H526">
        <v>2.86294293403625</v>
      </c>
      <c r="I526">
        <v>6.63759422302246</v>
      </c>
      <c r="J526">
        <v>3.63492012023926</v>
      </c>
      <c r="K526">
        <v>6.0609788894653303</v>
      </c>
      <c r="L526">
        <v>6.7616610527038601</v>
      </c>
      <c r="M526">
        <v>6.99359178543091</v>
      </c>
      <c r="N526">
        <v>2.5746197700500502</v>
      </c>
      <c r="O526">
        <v>0.42139256000518799</v>
      </c>
      <c r="P526">
        <v>2.5333023071289098</v>
      </c>
      <c r="Q526">
        <v>2.8013427257537802</v>
      </c>
      <c r="R526">
        <v>3.39588499069214</v>
      </c>
      <c r="S526">
        <v>2.6736531257629399</v>
      </c>
      <c r="T526">
        <v>5.4877419471740696</v>
      </c>
      <c r="U526">
        <v>0.83494752645492598</v>
      </c>
      <c r="V526">
        <v>3.9221749305725102</v>
      </c>
      <c r="W526">
        <v>7.5152220726013201</v>
      </c>
      <c r="X526">
        <v>0.75162893533706698</v>
      </c>
      <c r="Y526">
        <v>3.2754757404327401</v>
      </c>
      <c r="Z526">
        <v>1.72169637680054</v>
      </c>
      <c r="AA526">
        <v>1.12873375415802</v>
      </c>
      <c r="AB526">
        <v>5.0804681777954102</v>
      </c>
      <c r="AC526">
        <v>1.41590011119843</v>
      </c>
      <c r="AD526">
        <v>1.48101794719696</v>
      </c>
      <c r="AE526">
        <v>6.01086378097534</v>
      </c>
    </row>
    <row r="527" spans="1:31">
      <c r="A527">
        <v>2871</v>
      </c>
      <c r="B527">
        <v>4.8479847908020002</v>
      </c>
      <c r="C527">
        <v>1.9364863634109499</v>
      </c>
      <c r="D527">
        <v>6.8210563659668004</v>
      </c>
      <c r="E527">
        <v>4.9190239906311</v>
      </c>
      <c r="F527">
        <v>12.2804775238037</v>
      </c>
      <c r="G527">
        <v>5.1088633537292498</v>
      </c>
      <c r="H527">
        <v>2.8616287708282502</v>
      </c>
      <c r="I527">
        <v>6.7653360366821298</v>
      </c>
      <c r="J527">
        <v>3.7118544578552202</v>
      </c>
      <c r="K527">
        <v>6.0986251831054696</v>
      </c>
      <c r="L527">
        <v>6.5976080894470197</v>
      </c>
      <c r="M527">
        <v>7.0584249496459996</v>
      </c>
      <c r="N527">
        <v>2.6102700233459499</v>
      </c>
      <c r="O527">
        <v>0.45680949091911299</v>
      </c>
      <c r="P527">
        <v>2.5767455101013201</v>
      </c>
      <c r="Q527">
        <v>2.8702981472015399</v>
      </c>
      <c r="R527">
        <v>3.4477972984314</v>
      </c>
      <c r="S527">
        <v>2.7116618156433101</v>
      </c>
      <c r="T527">
        <v>5.58467817306519</v>
      </c>
      <c r="U527">
        <v>0.85215985774993896</v>
      </c>
      <c r="V527">
        <v>4.0089635848998997</v>
      </c>
      <c r="W527">
        <v>7.66330862045288</v>
      </c>
      <c r="X527">
        <v>0.83061671257018999</v>
      </c>
      <c r="Y527">
        <v>3.2750408649444598</v>
      </c>
      <c r="Z527">
        <v>1.7828798294067401</v>
      </c>
      <c r="AA527">
        <v>1.1677561998367301</v>
      </c>
      <c r="AB527">
        <v>5.1153769493103001</v>
      </c>
      <c r="AC527">
        <v>1.4908543825149501</v>
      </c>
      <c r="AD527">
        <v>1.5682454109191899</v>
      </c>
      <c r="AE527">
        <v>6.0132284164428702</v>
      </c>
    </row>
    <row r="528" spans="1:31">
      <c r="A528">
        <v>2873</v>
      </c>
      <c r="B528">
        <v>4.9319143295288104</v>
      </c>
      <c r="C528">
        <v>1.96951603889465</v>
      </c>
      <c r="D528">
        <v>6.8366789817810103</v>
      </c>
      <c r="E528">
        <v>4.9030222892761204</v>
      </c>
      <c r="F528">
        <v>12.3835306167603</v>
      </c>
      <c r="G528">
        <v>5.12923336029053</v>
      </c>
      <c r="H528">
        <v>2.9000895023345898</v>
      </c>
      <c r="I528">
        <v>6.8848586082458496</v>
      </c>
      <c r="J528">
        <v>3.76920819282532</v>
      </c>
      <c r="K528">
        <v>6.1207623481750497</v>
      </c>
      <c r="L528">
        <v>6.4629449844360396</v>
      </c>
      <c r="M528">
        <v>7.0789127349853498</v>
      </c>
      <c r="N528">
        <v>2.6317367553710902</v>
      </c>
      <c r="O528">
        <v>0.47031140327453602</v>
      </c>
      <c r="P528">
        <v>2.5482237339019802</v>
      </c>
      <c r="Q528">
        <v>2.9609911441803001</v>
      </c>
      <c r="R528">
        <v>3.4242138862609899</v>
      </c>
      <c r="S528">
        <v>2.7351770401000999</v>
      </c>
      <c r="T528">
        <v>5.6786236763000497</v>
      </c>
      <c r="U528">
        <v>0.85830831527710005</v>
      </c>
      <c r="V528">
        <v>4.0688624382018999</v>
      </c>
      <c r="W528">
        <v>7.7574872970581099</v>
      </c>
      <c r="X528">
        <v>0.81216138601303101</v>
      </c>
      <c r="Y528">
        <v>3.2761821746826199</v>
      </c>
      <c r="Z528">
        <v>1.80277299880981</v>
      </c>
      <c r="AA528">
        <v>1.2170541286468499</v>
      </c>
      <c r="AB528">
        <v>5.1655383110046396</v>
      </c>
      <c r="AC528">
        <v>1.49566161632538</v>
      </c>
      <c r="AD528">
        <v>1.6013160943985001</v>
      </c>
      <c r="AE528">
        <v>5.9550185203552202</v>
      </c>
    </row>
    <row r="529" spans="1:31">
      <c r="A529">
        <v>2875</v>
      </c>
      <c r="B529">
        <v>5.0163640975952104</v>
      </c>
      <c r="C529">
        <v>1.98180556297302</v>
      </c>
      <c r="D529">
        <v>6.7586836814880398</v>
      </c>
      <c r="E529">
        <v>4.8488516807556197</v>
      </c>
      <c r="F529">
        <v>12.412168502807599</v>
      </c>
      <c r="G529">
        <v>5.1224508285522496</v>
      </c>
      <c r="H529">
        <v>2.7206394672393799</v>
      </c>
      <c r="I529">
        <v>6.9248175621032697</v>
      </c>
      <c r="J529">
        <v>3.8443400859832799</v>
      </c>
      <c r="K529">
        <v>6.12231540679932</v>
      </c>
      <c r="L529">
        <v>6.4392747879028303</v>
      </c>
      <c r="M529">
        <v>7.0187292098998997</v>
      </c>
      <c r="N529">
        <v>2.6187298297882098</v>
      </c>
      <c r="O529">
        <v>0.45459905266761802</v>
      </c>
      <c r="P529">
        <v>2.51134181022644</v>
      </c>
      <c r="Q529">
        <v>3.0026648044586199</v>
      </c>
      <c r="R529">
        <v>3.3518044948577899</v>
      </c>
      <c r="S529">
        <v>2.6889116764068599</v>
      </c>
      <c r="T529">
        <v>5.7207088470459002</v>
      </c>
      <c r="U529">
        <v>0.80451107025146495</v>
      </c>
      <c r="V529">
        <v>4.1388521194457999</v>
      </c>
      <c r="W529">
        <v>7.7923040390014604</v>
      </c>
      <c r="X529">
        <v>0.83343833684921298</v>
      </c>
      <c r="Y529">
        <v>3.2918782234191899</v>
      </c>
      <c r="Z529">
        <v>1.7643134593963601</v>
      </c>
      <c r="AA529">
        <v>1.2640290260314899</v>
      </c>
      <c r="AB529">
        <v>5.2352132797241202</v>
      </c>
      <c r="AC529">
        <v>1.4561810493469201</v>
      </c>
      <c r="AD529">
        <v>1.5892069339752199</v>
      </c>
      <c r="AE529">
        <v>5.9731197357177699</v>
      </c>
    </row>
    <row r="530" spans="1:31">
      <c r="A530">
        <v>2877</v>
      </c>
      <c r="B530">
        <v>4.9813489913940403</v>
      </c>
      <c r="C530">
        <v>1.98219478130341</v>
      </c>
      <c r="D530">
        <v>6.7405524253845197</v>
      </c>
      <c r="E530">
        <v>4.88258981704712</v>
      </c>
      <c r="F530">
        <v>12.3910512924194</v>
      </c>
      <c r="G530">
        <v>5.0286965370178196</v>
      </c>
      <c r="H530">
        <v>2.6803274154663099</v>
      </c>
      <c r="I530">
        <v>6.9098424911498997</v>
      </c>
      <c r="J530">
        <v>3.82364130020142</v>
      </c>
      <c r="K530">
        <v>6.0606369972229004</v>
      </c>
      <c r="L530">
        <v>6.47007513046265</v>
      </c>
      <c r="M530">
        <v>6.95454978942871</v>
      </c>
      <c r="N530">
        <v>2.5897912979125999</v>
      </c>
      <c r="O530">
        <v>0.49392241239547702</v>
      </c>
      <c r="P530">
        <v>2.5501847267150901</v>
      </c>
      <c r="Q530">
        <v>2.9106390476226802</v>
      </c>
      <c r="R530">
        <v>3.3609523773193399</v>
      </c>
      <c r="S530">
        <v>2.7200665473938002</v>
      </c>
      <c r="T530">
        <v>5.7678375244140598</v>
      </c>
      <c r="U530">
        <v>0.80607104301452603</v>
      </c>
      <c r="V530">
        <v>4.2158451080322301</v>
      </c>
      <c r="W530">
        <v>7.8056678771972701</v>
      </c>
      <c r="X530">
        <v>0.87788945436477706</v>
      </c>
      <c r="Y530">
        <v>3.2706482410430899</v>
      </c>
      <c r="Z530">
        <v>1.6271879673004199</v>
      </c>
      <c r="AA530">
        <v>1.2945303916931199</v>
      </c>
      <c r="AB530">
        <v>5.2904644012451199</v>
      </c>
      <c r="AC530">
        <v>1.36390829086304</v>
      </c>
      <c r="AD530">
        <v>1.4802399873733501</v>
      </c>
      <c r="AE530">
        <v>5.9510354995727504</v>
      </c>
    </row>
    <row r="531" spans="1:31">
      <c r="A531">
        <v>2879</v>
      </c>
      <c r="B531">
        <v>4.9288878440856898</v>
      </c>
      <c r="C531">
        <v>1.97757875919342</v>
      </c>
      <c r="D531">
        <v>6.7472834587097203</v>
      </c>
      <c r="E531">
        <v>4.9025940895080602</v>
      </c>
      <c r="F531">
        <v>12.299059867858899</v>
      </c>
      <c r="G531">
        <v>4.9838085174560502</v>
      </c>
      <c r="H531">
        <v>2.6608324050903298</v>
      </c>
      <c r="I531">
        <v>6.82851266860962</v>
      </c>
      <c r="J531">
        <v>3.7537634372711199</v>
      </c>
      <c r="K531">
        <v>5.9382052421569798</v>
      </c>
      <c r="L531">
        <v>6.5010504722595197</v>
      </c>
      <c r="M531">
        <v>6.8676629066467303</v>
      </c>
      <c r="N531">
        <v>2.5675392150878902</v>
      </c>
      <c r="O531">
        <v>0.51156979799270597</v>
      </c>
      <c r="P531">
        <v>2.6170387268066402</v>
      </c>
      <c r="Q531">
        <v>2.8506088256835902</v>
      </c>
      <c r="R531">
        <v>3.4042437076568599</v>
      </c>
      <c r="S531">
        <v>2.7731506824493399</v>
      </c>
      <c r="T531">
        <v>5.6949715614318803</v>
      </c>
      <c r="U531">
        <v>0.838969767093658</v>
      </c>
      <c r="V531">
        <v>4.1521716117858896</v>
      </c>
      <c r="W531">
        <v>7.7742791175842303</v>
      </c>
      <c r="X531">
        <v>0.77297198772430398</v>
      </c>
      <c r="Y531">
        <v>3.2031323909759499</v>
      </c>
      <c r="Z531">
        <v>1.5847582817077599</v>
      </c>
      <c r="AA531">
        <v>1.22601914405823</v>
      </c>
      <c r="AB531">
        <v>5.2963786125183097</v>
      </c>
      <c r="AC531">
        <v>1.3710417747497601</v>
      </c>
      <c r="AD531">
        <v>1.41057229042053</v>
      </c>
      <c r="AE531">
        <v>5.8339958190918004</v>
      </c>
    </row>
    <row r="532" spans="1:31">
      <c r="A532">
        <v>2881</v>
      </c>
      <c r="B532">
        <v>4.8038578033447301</v>
      </c>
      <c r="C532">
        <v>1.97265124320984</v>
      </c>
      <c r="D532">
        <v>6.5958681106567401</v>
      </c>
      <c r="E532">
        <v>4.7473125457763699</v>
      </c>
      <c r="F532">
        <v>12.056500434875501</v>
      </c>
      <c r="G532">
        <v>4.9152374267578098</v>
      </c>
      <c r="H532">
        <v>2.53756523132324</v>
      </c>
      <c r="I532">
        <v>6.6518807411193803</v>
      </c>
      <c r="J532">
        <v>3.6957056522369398</v>
      </c>
      <c r="K532">
        <v>5.8642067909240696</v>
      </c>
      <c r="L532">
        <v>6.44203853607178</v>
      </c>
      <c r="M532">
        <v>6.78542232513428</v>
      </c>
      <c r="N532">
        <v>2.5683741569518999</v>
      </c>
      <c r="O532">
        <v>0.54013001918792702</v>
      </c>
      <c r="P532">
        <v>2.5591616630554199</v>
      </c>
      <c r="Q532">
        <v>2.8115615844726598</v>
      </c>
      <c r="R532">
        <v>3.3198266029357901</v>
      </c>
      <c r="S532">
        <v>2.70546555519104</v>
      </c>
      <c r="T532">
        <v>5.5016403198242196</v>
      </c>
      <c r="U532">
        <v>0.84541964530944802</v>
      </c>
      <c r="V532">
        <v>4.0035676956176802</v>
      </c>
      <c r="W532">
        <v>7.6460304260253897</v>
      </c>
      <c r="X532">
        <v>0.74450224637985196</v>
      </c>
      <c r="Y532">
        <v>3.1389365196228001</v>
      </c>
      <c r="Z532">
        <v>1.58675992488861</v>
      </c>
      <c r="AA532">
        <v>1.18414902687073</v>
      </c>
      <c r="AB532">
        <v>5.1512155532836896</v>
      </c>
      <c r="AC532">
        <v>1.4353934526443499</v>
      </c>
      <c r="AD532">
        <v>1.3484470844268801</v>
      </c>
      <c r="AE532">
        <v>5.6843919754028303</v>
      </c>
    </row>
    <row r="533" spans="1:31">
      <c r="A533">
        <v>2883</v>
      </c>
      <c r="B533">
        <v>4.69693946838379</v>
      </c>
      <c r="C533">
        <v>1.89648497104645</v>
      </c>
      <c r="D533">
        <v>6.50783395767212</v>
      </c>
      <c r="E533">
        <v>4.6674118041992196</v>
      </c>
      <c r="F533">
        <v>11.9181232452393</v>
      </c>
      <c r="G533">
        <v>4.8358960151672399</v>
      </c>
      <c r="H533">
        <v>2.5139832496643102</v>
      </c>
      <c r="I533">
        <v>6.6143331527709996</v>
      </c>
      <c r="J533">
        <v>3.6908030509948699</v>
      </c>
      <c r="K533">
        <v>5.7977938652038601</v>
      </c>
      <c r="L533">
        <v>6.2367916107177699</v>
      </c>
      <c r="M533">
        <v>6.6345548629760698</v>
      </c>
      <c r="N533">
        <v>2.4837582111358598</v>
      </c>
      <c r="O533">
        <v>0.500738084316254</v>
      </c>
      <c r="P533">
        <v>2.4996743202209499</v>
      </c>
      <c r="Q533">
        <v>2.7776720523834202</v>
      </c>
      <c r="R533">
        <v>3.2529532909393302</v>
      </c>
      <c r="S533">
        <v>2.6638934612274201</v>
      </c>
      <c r="T533">
        <v>5.3374519348144496</v>
      </c>
      <c r="U533">
        <v>0.83414298295974698</v>
      </c>
      <c r="V533">
        <v>3.92441749572754</v>
      </c>
      <c r="W533">
        <v>7.5383400917053196</v>
      </c>
      <c r="X533">
        <v>0.83670955896377597</v>
      </c>
      <c r="Y533">
        <v>3.0096240043640101</v>
      </c>
      <c r="Z533">
        <v>1.54517042636871</v>
      </c>
      <c r="AA533">
        <v>1.22485864162445</v>
      </c>
      <c r="AB533">
        <v>5.0740728378295898</v>
      </c>
      <c r="AC533">
        <v>1.43237745761871</v>
      </c>
      <c r="AD533">
        <v>1.2841274738311801</v>
      </c>
      <c r="AE533">
        <v>5.5533614158630398</v>
      </c>
    </row>
    <row r="534" spans="1:31">
      <c r="A534">
        <v>2885</v>
      </c>
      <c r="B534">
        <v>4.6226043701171902</v>
      </c>
      <c r="C534">
        <v>1.87840068340302</v>
      </c>
      <c r="D534">
        <v>6.4381079673767099</v>
      </c>
      <c r="E534">
        <v>4.6230893135070801</v>
      </c>
      <c r="F534">
        <v>11.868390083313001</v>
      </c>
      <c r="G534">
        <v>4.7287888526916504</v>
      </c>
      <c r="H534">
        <v>2.4865968227386501</v>
      </c>
      <c r="I534">
        <v>6.6007108688354501</v>
      </c>
      <c r="J534">
        <v>3.5989797115325901</v>
      </c>
      <c r="K534">
        <v>5.68505859375</v>
      </c>
      <c r="L534">
        <v>6.13529396057129</v>
      </c>
      <c r="M534">
        <v>6.5926098823547399</v>
      </c>
      <c r="N534">
        <v>2.3822941780090301</v>
      </c>
      <c r="O534">
        <v>0.447950899600983</v>
      </c>
      <c r="P534">
        <v>2.5288655757904102</v>
      </c>
      <c r="Q534">
        <v>2.7343945503234899</v>
      </c>
      <c r="R534">
        <v>3.29964280128479</v>
      </c>
      <c r="S534">
        <v>2.6665401458740199</v>
      </c>
      <c r="T534">
        <v>5.3038220405578604</v>
      </c>
      <c r="U534">
        <v>0.78642576932907104</v>
      </c>
      <c r="V534">
        <v>3.8632335662841801</v>
      </c>
      <c r="W534">
        <v>7.4386835098266602</v>
      </c>
      <c r="X534">
        <v>0.83564805984497104</v>
      </c>
      <c r="Y534">
        <v>2.9862034320831299</v>
      </c>
      <c r="Z534">
        <v>1.4880733489990201</v>
      </c>
      <c r="AA534">
        <v>1.18318283557892</v>
      </c>
      <c r="AB534">
        <v>5.0065798759460396</v>
      </c>
      <c r="AC534">
        <v>1.43226110935211</v>
      </c>
      <c r="AD534">
        <v>1.28485012054443</v>
      </c>
      <c r="AE534">
        <v>5.5152473449706996</v>
      </c>
    </row>
    <row r="535" spans="1:31">
      <c r="A535">
        <v>2887</v>
      </c>
      <c r="B535">
        <v>4.6444015502929696</v>
      </c>
      <c r="C535">
        <v>1.86389183998108</v>
      </c>
      <c r="D535">
        <v>6.5193114280700701</v>
      </c>
      <c r="E535">
        <v>4.5391273498535201</v>
      </c>
      <c r="F535">
        <v>11.7684421539307</v>
      </c>
      <c r="G535">
        <v>4.6236867904663104</v>
      </c>
      <c r="H535">
        <v>2.5241174697875999</v>
      </c>
      <c r="I535">
        <v>6.6378760337829599</v>
      </c>
      <c r="J535">
        <v>3.5902020931243901</v>
      </c>
      <c r="K535">
        <v>5.6788873672485396</v>
      </c>
      <c r="L535">
        <v>6.0805716514587402</v>
      </c>
      <c r="M535">
        <v>6.6699051856994602</v>
      </c>
      <c r="N535">
        <v>2.3500888347625701</v>
      </c>
      <c r="O535">
        <v>0.45874541997909501</v>
      </c>
      <c r="P535">
        <v>2.4754941463470499</v>
      </c>
      <c r="Q535">
        <v>2.7064988613128702</v>
      </c>
      <c r="R535">
        <v>3.3770275115966801</v>
      </c>
      <c r="S535">
        <v>2.62149953842163</v>
      </c>
      <c r="T535">
        <v>5.3490839004516602</v>
      </c>
      <c r="U535">
        <v>0.77962279319763195</v>
      </c>
      <c r="V535">
        <v>3.8449509143829301</v>
      </c>
      <c r="W535">
        <v>7.4009847640991202</v>
      </c>
      <c r="X535">
        <v>0.83646380901336703</v>
      </c>
      <c r="Y535">
        <v>2.95281934738159</v>
      </c>
      <c r="Z535">
        <v>1.5269201993942301</v>
      </c>
      <c r="AA535">
        <v>1.1811994314193699</v>
      </c>
      <c r="AB535">
        <v>5.0331883430481001</v>
      </c>
      <c r="AC535">
        <v>1.44926369190216</v>
      </c>
      <c r="AD535">
        <v>1.3323559761047401</v>
      </c>
      <c r="AE535">
        <v>5.4947485923767099</v>
      </c>
    </row>
    <row r="536" spans="1:31">
      <c r="A536">
        <v>2889</v>
      </c>
      <c r="B536">
        <v>4.6941351890564</v>
      </c>
      <c r="C536">
        <v>1.8287757635116599</v>
      </c>
      <c r="D536">
        <v>6.4341959953308097</v>
      </c>
      <c r="E536">
        <v>4.5039367675781303</v>
      </c>
      <c r="F536">
        <v>11.815743446350099</v>
      </c>
      <c r="G536">
        <v>4.6352071762084996</v>
      </c>
      <c r="H536">
        <v>2.52205157279968</v>
      </c>
      <c r="I536">
        <v>6.6047062873840297</v>
      </c>
      <c r="J536">
        <v>3.60066437721252</v>
      </c>
      <c r="K536">
        <v>5.65022850036621</v>
      </c>
      <c r="L536">
        <v>6.1631731986999503</v>
      </c>
      <c r="M536">
        <v>6.6578249931335396</v>
      </c>
      <c r="N536">
        <v>2.3905727863311799</v>
      </c>
      <c r="O536">
        <v>0.46550208330154402</v>
      </c>
      <c r="P536">
        <v>2.4397411346435498</v>
      </c>
      <c r="Q536">
        <v>2.72784519195557</v>
      </c>
      <c r="R536">
        <v>3.2784838676452601</v>
      </c>
      <c r="S536">
        <v>2.5871829986572301</v>
      </c>
      <c r="T536">
        <v>5.4055891036987296</v>
      </c>
      <c r="U536">
        <v>0.79542762041091897</v>
      </c>
      <c r="V536">
        <v>3.8550050258636501</v>
      </c>
      <c r="W536">
        <v>7.4166183471679696</v>
      </c>
      <c r="X536">
        <v>0.81320762634277299</v>
      </c>
      <c r="Y536">
        <v>2.9431290626525901</v>
      </c>
      <c r="Z536">
        <v>1.516756772995</v>
      </c>
      <c r="AA536">
        <v>1.1530076265335101</v>
      </c>
      <c r="AB536">
        <v>5.0491127967834499</v>
      </c>
      <c r="AC536">
        <v>1.4328111410141</v>
      </c>
      <c r="AD536">
        <v>1.31648337841034</v>
      </c>
      <c r="AE536">
        <v>5.4631376266479501</v>
      </c>
    </row>
    <row r="537" spans="1:31">
      <c r="A537">
        <v>2891</v>
      </c>
      <c r="B537">
        <v>4.7230186462402299</v>
      </c>
      <c r="C537">
        <v>1.8014490604400599</v>
      </c>
      <c r="D537">
        <v>6.2014203071594203</v>
      </c>
      <c r="E537">
        <v>4.5066184997558603</v>
      </c>
      <c r="F537">
        <v>11.750425338745099</v>
      </c>
      <c r="G537">
        <v>4.6221075057983398</v>
      </c>
      <c r="H537">
        <v>2.4951477050781299</v>
      </c>
      <c r="I537">
        <v>6.6143684387206996</v>
      </c>
      <c r="J537">
        <v>3.4243128299713099</v>
      </c>
      <c r="K537">
        <v>5.6091241836547896</v>
      </c>
      <c r="L537">
        <v>6.2710437774658203</v>
      </c>
      <c r="M537">
        <v>6.6279444694518999</v>
      </c>
      <c r="N537">
        <v>2.41285228729248</v>
      </c>
      <c r="O537">
        <v>0.44666844606399497</v>
      </c>
      <c r="P537">
        <v>2.4424986839294398</v>
      </c>
      <c r="Q537">
        <v>2.6514241695404102</v>
      </c>
      <c r="R537">
        <v>3.2901239395141602</v>
      </c>
      <c r="S537">
        <v>2.6196138858795202</v>
      </c>
      <c r="T537">
        <v>5.30324506759644</v>
      </c>
      <c r="U537">
        <v>0.79140043258667003</v>
      </c>
      <c r="V537">
        <v>3.88219046592712</v>
      </c>
      <c r="W537">
        <v>7.3243117332458496</v>
      </c>
      <c r="X537">
        <v>0.77899551391601596</v>
      </c>
      <c r="Y537">
        <v>2.9594454765319802</v>
      </c>
      <c r="Z537">
        <v>1.5117667913436901</v>
      </c>
      <c r="AA537">
        <v>1.2052850723266599</v>
      </c>
      <c r="AB537">
        <v>4.9451189041137704</v>
      </c>
      <c r="AC537">
        <v>1.4936165809631301</v>
      </c>
      <c r="AD537">
        <v>1.4239480495452901</v>
      </c>
      <c r="AE537">
        <v>5.4781436920165998</v>
      </c>
    </row>
    <row r="538" spans="1:31">
      <c r="A538">
        <v>2893</v>
      </c>
      <c r="B538">
        <v>4.6748948097229004</v>
      </c>
      <c r="C538">
        <v>1.80541491508484</v>
      </c>
      <c r="D538">
        <v>6.1468992233276403</v>
      </c>
      <c r="E538">
        <v>4.5576949119567898</v>
      </c>
      <c r="F538">
        <v>11.667459487915</v>
      </c>
      <c r="G538">
        <v>4.6661581993103001</v>
      </c>
      <c r="H538">
        <v>2.4401195049285902</v>
      </c>
      <c r="I538">
        <v>6.5473966598510698</v>
      </c>
      <c r="J538">
        <v>3.5123052597045898</v>
      </c>
      <c r="K538">
        <v>5.5411005020141602</v>
      </c>
      <c r="L538">
        <v>6.1492252349853498</v>
      </c>
      <c r="M538">
        <v>6.5931081771850604</v>
      </c>
      <c r="N538">
        <v>2.38777804374695</v>
      </c>
      <c r="O538">
        <v>0.46498060226440402</v>
      </c>
      <c r="P538">
        <v>2.5376067161560099</v>
      </c>
      <c r="Q538">
        <v>2.6556956768035902</v>
      </c>
      <c r="R538">
        <v>3.2697632312774698</v>
      </c>
      <c r="S538">
        <v>2.59601902961731</v>
      </c>
      <c r="T538">
        <v>5.18359422683716</v>
      </c>
      <c r="U538">
        <v>0.80768185853958097</v>
      </c>
      <c r="V538">
        <v>3.8911011219024698</v>
      </c>
      <c r="W538">
        <v>7.3055653572082502</v>
      </c>
      <c r="X538">
        <v>0.74213433265686002</v>
      </c>
      <c r="Y538">
        <v>2.9624166488647501</v>
      </c>
      <c r="Z538">
        <v>1.5218816995620701</v>
      </c>
      <c r="AA538">
        <v>1.2453923225402801</v>
      </c>
      <c r="AB538">
        <v>4.9379458427429199</v>
      </c>
      <c r="AC538">
        <v>1.4773645401001001</v>
      </c>
      <c r="AD538">
        <v>1.5158386230468801</v>
      </c>
      <c r="AE538">
        <v>5.4665679931640598</v>
      </c>
    </row>
    <row r="539" spans="1:31">
      <c r="A539">
        <v>2895</v>
      </c>
      <c r="B539">
        <v>4.6896443367004403</v>
      </c>
      <c r="C539">
        <v>1.83142638206482</v>
      </c>
      <c r="D539">
        <v>6.3219013214111301</v>
      </c>
      <c r="E539">
        <v>4.6773562431335396</v>
      </c>
      <c r="F539">
        <v>11.6736545562744</v>
      </c>
      <c r="G539">
        <v>4.7411875724792498</v>
      </c>
      <c r="H539">
        <v>2.3909542560577401</v>
      </c>
      <c r="I539">
        <v>6.4735612869262704</v>
      </c>
      <c r="J539">
        <v>3.5218212604522701</v>
      </c>
      <c r="K539">
        <v>5.5584673881530797</v>
      </c>
      <c r="L539">
        <v>6.0534338951110804</v>
      </c>
      <c r="M539">
        <v>6.6541991233825701</v>
      </c>
      <c r="N539">
        <v>2.3817596435546902</v>
      </c>
      <c r="O539">
        <v>0.47979637980461098</v>
      </c>
      <c r="P539">
        <v>2.54158592224121</v>
      </c>
      <c r="Q539">
        <v>2.6582279205322301</v>
      </c>
      <c r="R539">
        <v>3.2723832130432098</v>
      </c>
      <c r="S539">
        <v>2.6289014816284202</v>
      </c>
      <c r="T539">
        <v>5.1381192207336399</v>
      </c>
      <c r="U539">
        <v>0.80931186676025402</v>
      </c>
      <c r="V539">
        <v>3.8459310531616202</v>
      </c>
      <c r="W539">
        <v>7.4371290206909197</v>
      </c>
      <c r="X539">
        <v>0.72640007734298695</v>
      </c>
      <c r="Y539">
        <v>2.9380919933319101</v>
      </c>
      <c r="Z539">
        <v>1.5220372676849401</v>
      </c>
      <c r="AA539">
        <v>1.2358493804931601</v>
      </c>
      <c r="AB539">
        <v>4.9567942619323704</v>
      </c>
      <c r="AC539">
        <v>1.36188971996307</v>
      </c>
      <c r="AD539">
        <v>1.4838880300521899</v>
      </c>
      <c r="AE539">
        <v>5.5013465881347701</v>
      </c>
    </row>
    <row r="540" spans="1:31">
      <c r="A540">
        <v>2897</v>
      </c>
      <c r="B540">
        <v>4.7746176719665501</v>
      </c>
      <c r="C540">
        <v>1.8546061515808101</v>
      </c>
      <c r="D540">
        <v>6.5849370956420898</v>
      </c>
      <c r="E540">
        <v>4.7801418304443404</v>
      </c>
      <c r="F540">
        <v>11.803791046142599</v>
      </c>
      <c r="G540">
        <v>4.7638192176818803</v>
      </c>
      <c r="H540">
        <v>2.47409892082214</v>
      </c>
      <c r="I540">
        <v>6.6199307441711399</v>
      </c>
      <c r="J540">
        <v>3.3221280574798602</v>
      </c>
      <c r="K540">
        <v>5.6278362274169904</v>
      </c>
      <c r="L540">
        <v>6.0273156166076696</v>
      </c>
      <c r="M540">
        <v>6.6864395141601598</v>
      </c>
      <c r="N540">
        <v>2.4184944629669198</v>
      </c>
      <c r="O540">
        <v>0.47175210714340199</v>
      </c>
      <c r="P540">
        <v>2.45577120780945</v>
      </c>
      <c r="Q540">
        <v>2.69504737854004</v>
      </c>
      <c r="R540">
        <v>3.25849056243896</v>
      </c>
      <c r="S540">
        <v>2.64064621925354</v>
      </c>
      <c r="T540">
        <v>5.2598404884338397</v>
      </c>
      <c r="U540">
        <v>0.80034810304641701</v>
      </c>
      <c r="V540">
        <v>3.8450083732604998</v>
      </c>
      <c r="W540">
        <v>7.6684637069702104</v>
      </c>
      <c r="X540">
        <v>0.80189847946167003</v>
      </c>
      <c r="Y540">
        <v>2.9419910907745401</v>
      </c>
      <c r="Z540">
        <v>1.51065957546234</v>
      </c>
      <c r="AA540">
        <v>1.2382067441940301</v>
      </c>
      <c r="AB540">
        <v>5.0554833412170401</v>
      </c>
      <c r="AC540">
        <v>1.25987005233765</v>
      </c>
      <c r="AD540">
        <v>1.4546657800674401</v>
      </c>
      <c r="AE540">
        <v>5.6287193298339799</v>
      </c>
    </row>
    <row r="541" spans="1:31">
      <c r="A541">
        <v>2899</v>
      </c>
      <c r="B541">
        <v>4.7762007713317898</v>
      </c>
      <c r="C541">
        <v>1.8685605525970499</v>
      </c>
      <c r="D541">
        <v>6.6275095939636204</v>
      </c>
      <c r="E541">
        <v>4.8734931945800799</v>
      </c>
      <c r="F541">
        <v>11.9251508712769</v>
      </c>
      <c r="G541">
        <v>4.8483972549438503</v>
      </c>
      <c r="H541">
        <v>2.5754694938659699</v>
      </c>
      <c r="I541">
        <v>6.6936926841735804</v>
      </c>
      <c r="J541">
        <v>3.4951336383819598</v>
      </c>
      <c r="K541">
        <v>5.6607847213745099</v>
      </c>
      <c r="L541">
        <v>6.1196794509887704</v>
      </c>
      <c r="M541">
        <v>6.6229500770568803</v>
      </c>
      <c r="N541">
        <v>2.4929955005645801</v>
      </c>
      <c r="O541">
        <v>0.53335839509964</v>
      </c>
      <c r="P541">
        <v>2.4456088542938201</v>
      </c>
      <c r="Q541">
        <v>2.7505190372467001</v>
      </c>
      <c r="R541">
        <v>3.2899765968322798</v>
      </c>
      <c r="S541">
        <v>2.7136547565460201</v>
      </c>
      <c r="T541">
        <v>5.3706007003784197</v>
      </c>
      <c r="U541">
        <v>0.77162432670593295</v>
      </c>
      <c r="V541">
        <v>3.8975203037261998</v>
      </c>
      <c r="W541">
        <v>7.7735366821289098</v>
      </c>
      <c r="X541">
        <v>0.84700256586074796</v>
      </c>
      <c r="Y541">
        <v>2.9962842464446999</v>
      </c>
      <c r="Z541">
        <v>1.52125120162964</v>
      </c>
      <c r="AA541">
        <v>1.3105452060699501</v>
      </c>
      <c r="AB541">
        <v>5.2384948730468803</v>
      </c>
      <c r="AC541">
        <v>1.3598277568817101</v>
      </c>
      <c r="AD541">
        <v>1.4820705652236901</v>
      </c>
      <c r="AE541">
        <v>5.7212357521057102</v>
      </c>
    </row>
    <row r="542" spans="1:31">
      <c r="A542">
        <v>2901</v>
      </c>
      <c r="B542">
        <v>4.8686900138854998</v>
      </c>
      <c r="C542">
        <v>1.92049872875214</v>
      </c>
      <c r="D542">
        <v>6.5124278068542498</v>
      </c>
      <c r="E542">
        <v>4.8609819412231401</v>
      </c>
      <c r="F542">
        <v>12.0706129074097</v>
      </c>
      <c r="G542">
        <v>4.9020953178405797</v>
      </c>
      <c r="H542">
        <v>2.6577599048614502</v>
      </c>
      <c r="I542">
        <v>6.7505111694335902</v>
      </c>
      <c r="J542">
        <v>3.5765173435211199</v>
      </c>
      <c r="K542">
        <v>5.7225217819213903</v>
      </c>
      <c r="L542">
        <v>6.4423456192016602</v>
      </c>
      <c r="M542">
        <v>6.7265157699584996</v>
      </c>
      <c r="N542">
        <v>2.5151450634002699</v>
      </c>
      <c r="O542">
        <v>0.54740917682647705</v>
      </c>
      <c r="P542">
        <v>2.5359902381896999</v>
      </c>
      <c r="Q542">
        <v>2.7946608066558798</v>
      </c>
      <c r="R542">
        <v>3.39282250404358</v>
      </c>
      <c r="S542">
        <v>2.7267076969146702</v>
      </c>
      <c r="T542">
        <v>5.4294075965881303</v>
      </c>
      <c r="U542">
        <v>0.82233911752700795</v>
      </c>
      <c r="V542">
        <v>3.9449424743652299</v>
      </c>
      <c r="W542">
        <v>7.7646121978759801</v>
      </c>
      <c r="X542">
        <v>0.798450946807861</v>
      </c>
      <c r="Y542">
        <v>3.0767748355865501</v>
      </c>
      <c r="Z542">
        <v>1.56398129463196</v>
      </c>
      <c r="AA542">
        <v>1.2569497823715201</v>
      </c>
      <c r="AB542">
        <v>5.2559957504272496</v>
      </c>
      <c r="AC542">
        <v>1.5135749578476001</v>
      </c>
      <c r="AD542">
        <v>1.45428955554962</v>
      </c>
      <c r="AE542">
        <v>5.78843069076538</v>
      </c>
    </row>
    <row r="543" spans="1:31">
      <c r="A543">
        <v>2903</v>
      </c>
      <c r="B543">
        <v>5.1163840293884304</v>
      </c>
      <c r="C543">
        <v>1.9198032617569001</v>
      </c>
      <c r="D543">
        <v>6.5260696411132804</v>
      </c>
      <c r="E543">
        <v>4.8695135116577104</v>
      </c>
      <c r="F543">
        <v>12.460757255554199</v>
      </c>
      <c r="G543">
        <v>4.9313507080078098</v>
      </c>
      <c r="H543">
        <v>2.6628077030181898</v>
      </c>
      <c r="I543">
        <v>6.90030717849731</v>
      </c>
      <c r="J543">
        <v>3.6181526184082</v>
      </c>
      <c r="K543">
        <v>5.7745251655578604</v>
      </c>
      <c r="L543">
        <v>6.7422776222229004</v>
      </c>
      <c r="M543">
        <v>7.0146160125732404</v>
      </c>
      <c r="N543">
        <v>2.4929740428924601</v>
      </c>
      <c r="O543">
        <v>0.58834922313690197</v>
      </c>
      <c r="P543">
        <v>2.6614336967468302</v>
      </c>
      <c r="Q543">
        <v>2.8968737125396702</v>
      </c>
      <c r="R543">
        <v>3.4868035316467298</v>
      </c>
      <c r="S543">
        <v>2.7007739543914799</v>
      </c>
      <c r="T543">
        <v>5.51609086990356</v>
      </c>
      <c r="U543">
        <v>0.83987772464752197</v>
      </c>
      <c r="V543">
        <v>4.0431237220764196</v>
      </c>
      <c r="W543">
        <v>7.8717722892761204</v>
      </c>
      <c r="X543">
        <v>0.80420535802841198</v>
      </c>
      <c r="Y543">
        <v>3.1788976192474401</v>
      </c>
      <c r="Z543">
        <v>1.5490849018096899</v>
      </c>
      <c r="AA543">
        <v>1.30324554443359</v>
      </c>
      <c r="AB543">
        <v>5.3876609802246103</v>
      </c>
      <c r="AC543">
        <v>1.56399297714233</v>
      </c>
      <c r="AD543">
        <v>1.42502164840698</v>
      </c>
      <c r="AE543">
        <v>5.8864016532897896</v>
      </c>
    </row>
    <row r="544" spans="1:31">
      <c r="A544">
        <v>2905</v>
      </c>
      <c r="B544">
        <v>5.2277426719665501</v>
      </c>
      <c r="C544">
        <v>1.92629241943359</v>
      </c>
      <c r="D544">
        <v>6.7074136734008798</v>
      </c>
      <c r="E544">
        <v>4.9621825218200701</v>
      </c>
      <c r="F544">
        <v>12.831953048706101</v>
      </c>
      <c r="G544">
        <v>5.0764079093933097</v>
      </c>
      <c r="H544">
        <v>2.72374296188354</v>
      </c>
      <c r="I544">
        <v>6.9774537086486799</v>
      </c>
      <c r="J544">
        <v>3.8593616485595699</v>
      </c>
      <c r="K544">
        <v>5.8353505134582502</v>
      </c>
      <c r="L544">
        <v>7.00667381286621</v>
      </c>
      <c r="M544">
        <v>7.3653817176818803</v>
      </c>
      <c r="N544">
        <v>2.5501515865325901</v>
      </c>
      <c r="O544">
        <v>0.55837929248809803</v>
      </c>
      <c r="P544">
        <v>2.8140628337860099</v>
      </c>
      <c r="Q544">
        <v>2.9695711135864298</v>
      </c>
      <c r="R544">
        <v>3.52974581718445</v>
      </c>
      <c r="S544">
        <v>2.7550396919250502</v>
      </c>
      <c r="T544">
        <v>5.6692271232604998</v>
      </c>
      <c r="U544">
        <v>0.86056530475616499</v>
      </c>
      <c r="V544">
        <v>4.17968797683716</v>
      </c>
      <c r="W544">
        <v>8.1690711975097692</v>
      </c>
      <c r="X544">
        <v>0.84981769323348999</v>
      </c>
      <c r="Y544">
        <v>3.3005933761596702</v>
      </c>
      <c r="Z544">
        <v>1.50432288646698</v>
      </c>
      <c r="AA544">
        <v>1.3171756267547601</v>
      </c>
      <c r="AB544">
        <v>5.5744767189025897</v>
      </c>
      <c r="AC544">
        <v>1.54099273681641</v>
      </c>
      <c r="AD544">
        <v>1.53234386444092</v>
      </c>
      <c r="AE544">
        <v>6.1451439857482901</v>
      </c>
    </row>
    <row r="545" spans="1:31">
      <c r="A545">
        <v>2907</v>
      </c>
      <c r="B545">
        <v>5.4358420372009304</v>
      </c>
      <c r="C545">
        <v>1.97186851501465</v>
      </c>
      <c r="D545">
        <v>6.9581270217895499</v>
      </c>
      <c r="E545">
        <v>5.1430258750915501</v>
      </c>
      <c r="F545">
        <v>13.0793256759644</v>
      </c>
      <c r="G545">
        <v>5.25545406341553</v>
      </c>
      <c r="H545">
        <v>2.8995850086212198</v>
      </c>
      <c r="I545">
        <v>7.1189274787902797</v>
      </c>
      <c r="J545">
        <v>4.0208568572998002</v>
      </c>
      <c r="K545">
        <v>6.13077592849731</v>
      </c>
      <c r="L545">
        <v>7.2361121177673304</v>
      </c>
      <c r="M545">
        <v>7.6098132133483896</v>
      </c>
      <c r="N545">
        <v>2.6793763637542698</v>
      </c>
      <c r="O545">
        <v>0.66999918222427401</v>
      </c>
      <c r="P545">
        <v>2.8263216018676798</v>
      </c>
      <c r="Q545">
        <v>2.9702196121215798</v>
      </c>
      <c r="R545">
        <v>3.6163172721862802</v>
      </c>
      <c r="S545">
        <v>2.8553423881530802</v>
      </c>
      <c r="T545">
        <v>5.7623057365417498</v>
      </c>
      <c r="U545">
        <v>0.89272099733352706</v>
      </c>
      <c r="V545">
        <v>4.2542095184326199</v>
      </c>
      <c r="W545">
        <v>8.5342569351196307</v>
      </c>
      <c r="X545">
        <v>0.90205097198486295</v>
      </c>
      <c r="Y545">
        <v>3.3635349273681601</v>
      </c>
      <c r="Z545">
        <v>1.5705199241638199</v>
      </c>
      <c r="AA545">
        <v>1.40696573257446</v>
      </c>
      <c r="AB545">
        <v>5.8115005493164098</v>
      </c>
      <c r="AC545">
        <v>1.4340018033981301</v>
      </c>
      <c r="AD545">
        <v>1.4486792087554901</v>
      </c>
      <c r="AE545">
        <v>6.4399695396423304</v>
      </c>
    </row>
    <row r="546" spans="1:31">
      <c r="A546">
        <v>2909</v>
      </c>
      <c r="B546">
        <v>5.5774435997009304</v>
      </c>
      <c r="C546">
        <v>1.9249976873397801</v>
      </c>
      <c r="D546">
        <v>7.1692566871643102</v>
      </c>
      <c r="E546">
        <v>5.3553929328918501</v>
      </c>
      <c r="F546">
        <v>13.369909286499</v>
      </c>
      <c r="G546">
        <v>5.2717475891113299</v>
      </c>
      <c r="H546">
        <v>3.0022535324096702</v>
      </c>
      <c r="I546">
        <v>7.3342576026916504</v>
      </c>
      <c r="J546">
        <v>4.0346374511718803</v>
      </c>
      <c r="K546">
        <v>6.4151954650878897</v>
      </c>
      <c r="L546">
        <v>7.4531292915344203</v>
      </c>
      <c r="M546">
        <v>7.7218213081359899</v>
      </c>
      <c r="N546">
        <v>2.7520127296447798</v>
      </c>
      <c r="O546">
        <v>0.63157045841216997</v>
      </c>
      <c r="P546">
        <v>2.8987345695495601</v>
      </c>
      <c r="Q546">
        <v>3.0477821826934801</v>
      </c>
      <c r="R546">
        <v>3.6907336711883501</v>
      </c>
      <c r="S546">
        <v>3.0065832138061501</v>
      </c>
      <c r="T546">
        <v>5.8831658363342303</v>
      </c>
      <c r="U546">
        <v>0.85540986061096203</v>
      </c>
      <c r="V546">
        <v>4.3872265815734899</v>
      </c>
      <c r="W546">
        <v>8.8432989120483398</v>
      </c>
      <c r="X546">
        <v>0.93060332536697399</v>
      </c>
      <c r="Y546">
        <v>3.47645163536072</v>
      </c>
      <c r="Z546">
        <v>1.7195249795913701</v>
      </c>
      <c r="AA546">
        <v>1.48021423816681</v>
      </c>
      <c r="AB546">
        <v>5.9189429283142099</v>
      </c>
      <c r="AC546">
        <v>1.4820927381515501</v>
      </c>
      <c r="AD546">
        <v>1.4312230348587001</v>
      </c>
      <c r="AE546">
        <v>6.5983157157897896</v>
      </c>
    </row>
    <row r="547" spans="1:31">
      <c r="A547">
        <v>2911</v>
      </c>
      <c r="B547">
        <v>5.6897931098937997</v>
      </c>
      <c r="C547">
        <v>1.94192790985107</v>
      </c>
      <c r="D547">
        <v>7.3214149475097701</v>
      </c>
      <c r="E547">
        <v>5.51076459884644</v>
      </c>
      <c r="F547">
        <v>13.700792312622101</v>
      </c>
      <c r="G547">
        <v>5.2908244132995597</v>
      </c>
      <c r="H547">
        <v>2.9184536933898899</v>
      </c>
      <c r="I547">
        <v>7.5230221748352104</v>
      </c>
      <c r="J547">
        <v>4.1926846504211399</v>
      </c>
      <c r="K547">
        <v>6.5130581855773899</v>
      </c>
      <c r="L547">
        <v>7.5635910034179696</v>
      </c>
      <c r="M547">
        <v>7.8593492507934597</v>
      </c>
      <c r="N547">
        <v>2.7701864242553702</v>
      </c>
      <c r="O547">
        <v>0.62794876098632801</v>
      </c>
      <c r="P547">
        <v>2.9358439445495601</v>
      </c>
      <c r="Q547">
        <v>3.10936832427979</v>
      </c>
      <c r="R547">
        <v>3.7739994525909402</v>
      </c>
      <c r="S547">
        <v>3.0622794628143302</v>
      </c>
      <c r="T547">
        <v>5.9863052368164098</v>
      </c>
      <c r="U547">
        <v>0.85211783647537198</v>
      </c>
      <c r="V547">
        <v>4.4905652999877903</v>
      </c>
      <c r="W547">
        <v>8.9839715957641602</v>
      </c>
      <c r="X547">
        <v>0.97505503892898604</v>
      </c>
      <c r="Y547">
        <v>3.4970674514770499</v>
      </c>
      <c r="Z547">
        <v>1.8444398641586299</v>
      </c>
      <c r="AA547">
        <v>1.3960152864456199</v>
      </c>
      <c r="AB547">
        <v>5.9951720237731898</v>
      </c>
      <c r="AC547">
        <v>1.5452185869216899</v>
      </c>
      <c r="AD547">
        <v>1.53648710250854</v>
      </c>
      <c r="AE547">
        <v>6.8718156814575204</v>
      </c>
    </row>
    <row r="548" spans="1:31">
      <c r="A548">
        <v>2913</v>
      </c>
      <c r="B548">
        <v>5.7880911827087402</v>
      </c>
      <c r="C548">
        <v>2.0536518096923801</v>
      </c>
      <c r="D548">
        <v>7.4222078323364302</v>
      </c>
      <c r="E548">
        <v>5.6168723106384304</v>
      </c>
      <c r="F548">
        <v>13.9844350814819</v>
      </c>
      <c r="G548">
        <v>5.4965195655822798</v>
      </c>
      <c r="H548">
        <v>2.9623785018920898</v>
      </c>
      <c r="I548">
        <v>7.7994799613952601</v>
      </c>
      <c r="J548">
        <v>4.2216024398803702</v>
      </c>
      <c r="K548">
        <v>6.6195693016052202</v>
      </c>
      <c r="L548">
        <v>7.6022143363952601</v>
      </c>
      <c r="M548">
        <v>8.0761051177978498</v>
      </c>
      <c r="N548">
        <v>2.8541610240936302</v>
      </c>
      <c r="O548">
        <v>0.52454560995101895</v>
      </c>
      <c r="P548">
        <v>3.0511131286621098</v>
      </c>
      <c r="Q548">
        <v>3.1672499179840101</v>
      </c>
      <c r="R548">
        <v>3.91550993919373</v>
      </c>
      <c r="S548">
        <v>2.9923007488250701</v>
      </c>
      <c r="T548">
        <v>6.19677686691284</v>
      </c>
      <c r="U548">
        <v>0.91462212800979603</v>
      </c>
      <c r="V548">
        <v>4.6019520759582502</v>
      </c>
      <c r="W548">
        <v>9.1396942138671893</v>
      </c>
      <c r="X548">
        <v>0.96103096008300803</v>
      </c>
      <c r="Y548">
        <v>3.5383217334747301</v>
      </c>
      <c r="Z548">
        <v>1.89890348911285</v>
      </c>
      <c r="AA548">
        <v>1.3918483257293699</v>
      </c>
      <c r="AB548">
        <v>6.0211081504821804</v>
      </c>
      <c r="AC548">
        <v>1.61637663841248</v>
      </c>
      <c r="AD548">
        <v>1.6255691051483201</v>
      </c>
      <c r="AE548">
        <v>7.1197085380554199</v>
      </c>
    </row>
    <row r="549" spans="1:31">
      <c r="A549">
        <v>2915</v>
      </c>
      <c r="B549">
        <v>6.0350813865661603</v>
      </c>
      <c r="C549">
        <v>2.1697483062744101</v>
      </c>
      <c r="D549">
        <v>7.6398344039917001</v>
      </c>
      <c r="E549">
        <v>5.85176801681519</v>
      </c>
      <c r="F549">
        <v>14.3514862060547</v>
      </c>
      <c r="G549">
        <v>5.6385016441345197</v>
      </c>
      <c r="H549">
        <v>3.0053641796112101</v>
      </c>
      <c r="I549">
        <v>8.1338615417480504</v>
      </c>
      <c r="J549">
        <v>4.2599906921386701</v>
      </c>
      <c r="K549">
        <v>6.78293704986572</v>
      </c>
      <c r="L549">
        <v>7.68296146392822</v>
      </c>
      <c r="M549">
        <v>8.4775266647338903</v>
      </c>
      <c r="N549">
        <v>2.95066595077515</v>
      </c>
      <c r="O549">
        <v>0.452504992485046</v>
      </c>
      <c r="P549">
        <v>3.1900069713592498</v>
      </c>
      <c r="Q549">
        <v>3.1979563236236599</v>
      </c>
      <c r="R549">
        <v>4.12463426589966</v>
      </c>
      <c r="S549">
        <v>2.9676966667175302</v>
      </c>
      <c r="T549">
        <v>6.4203400611877397</v>
      </c>
      <c r="U549">
        <v>0.99464380741119396</v>
      </c>
      <c r="V549">
        <v>4.7158117294311497</v>
      </c>
      <c r="W549">
        <v>9.3704605102539098</v>
      </c>
      <c r="X549">
        <v>1.01978123188019</v>
      </c>
      <c r="Y549">
        <v>3.6497616767883301</v>
      </c>
      <c r="Z549">
        <v>1.88847815990448</v>
      </c>
      <c r="AA549">
        <v>1.4698249101638801</v>
      </c>
      <c r="AB549">
        <v>6.0420193672180202</v>
      </c>
      <c r="AC549">
        <v>1.64841532707214</v>
      </c>
      <c r="AD549">
        <v>1.62258553504944</v>
      </c>
      <c r="AE549">
        <v>7.20603370666504</v>
      </c>
    </row>
    <row r="550" spans="1:31">
      <c r="A550">
        <v>2917</v>
      </c>
      <c r="B550">
        <v>6.2220702171325701</v>
      </c>
      <c r="C550">
        <v>2.21674656867981</v>
      </c>
      <c r="D550">
        <v>7.9768133163452104</v>
      </c>
      <c r="E550">
        <v>6.0888309478759801</v>
      </c>
      <c r="F550">
        <v>14.6869440078735</v>
      </c>
      <c r="G550">
        <v>5.7369108200073198</v>
      </c>
      <c r="H550">
        <v>3.01251173019409</v>
      </c>
      <c r="I550">
        <v>8.2510967254638707</v>
      </c>
      <c r="J550">
        <v>4.35512447357178</v>
      </c>
      <c r="K550">
        <v>6.8528962135314897</v>
      </c>
      <c r="L550">
        <v>7.8137955665588397</v>
      </c>
      <c r="M550">
        <v>8.8511571884155291</v>
      </c>
      <c r="N550">
        <v>3.01047658920288</v>
      </c>
      <c r="O550">
        <v>0.51330345869064298</v>
      </c>
      <c r="P550">
        <v>3.1797213554382302</v>
      </c>
      <c r="Q550">
        <v>3.2879188060760498</v>
      </c>
      <c r="R550">
        <v>4.1710376739501998</v>
      </c>
      <c r="S550">
        <v>3.0002572536468501</v>
      </c>
      <c r="T550">
        <v>6.5233125686645499</v>
      </c>
      <c r="U550">
        <v>1.02608394622803</v>
      </c>
      <c r="V550">
        <v>4.8024840354919398</v>
      </c>
      <c r="W550">
        <v>9.5674514770507795</v>
      </c>
      <c r="X550">
        <v>1.03900814056396</v>
      </c>
      <c r="Y550">
        <v>3.8406534194946298</v>
      </c>
      <c r="Z550">
        <v>1.90455830097198</v>
      </c>
      <c r="AA550">
        <v>1.4569293260574301</v>
      </c>
      <c r="AB550">
        <v>6.2044095993042001</v>
      </c>
      <c r="AC550">
        <v>1.64562499523163</v>
      </c>
      <c r="AD550">
        <v>1.59294044971466</v>
      </c>
      <c r="AE550">
        <v>7.4157967567443803</v>
      </c>
    </row>
    <row r="551" spans="1:31">
      <c r="A551">
        <v>2919</v>
      </c>
      <c r="B551">
        <v>6.3273196220397896</v>
      </c>
      <c r="C551">
        <v>2.2507264614105198</v>
      </c>
      <c r="D551">
        <v>8.0555686950683594</v>
      </c>
      <c r="E551">
        <v>6.13259029388428</v>
      </c>
      <c r="F551">
        <v>14.8118333816528</v>
      </c>
      <c r="G551">
        <v>5.8460559844970703</v>
      </c>
      <c r="H551">
        <v>3.0654265880584699</v>
      </c>
      <c r="I551">
        <v>8.3195171356201207</v>
      </c>
      <c r="J551">
        <v>4.5118861198425302</v>
      </c>
      <c r="K551">
        <v>6.9008474349975604</v>
      </c>
      <c r="L551">
        <v>7.8265142440795898</v>
      </c>
      <c r="M551">
        <v>8.8420009613037092</v>
      </c>
      <c r="N551">
        <v>3.1269879341125502</v>
      </c>
      <c r="O551">
        <v>0.59334999322891202</v>
      </c>
      <c r="P551">
        <v>3.23966312408447</v>
      </c>
      <c r="Q551">
        <v>3.28600406646729</v>
      </c>
      <c r="R551">
        <v>4.1366772651672399</v>
      </c>
      <c r="S551">
        <v>3.14404201507568</v>
      </c>
      <c r="T551">
        <v>6.5418500900268599</v>
      </c>
      <c r="U551">
        <v>1.05093586444855</v>
      </c>
      <c r="V551">
        <v>4.9131393432617196</v>
      </c>
      <c r="W551">
        <v>9.6717739105224592</v>
      </c>
      <c r="X551">
        <v>1.08486700057983</v>
      </c>
      <c r="Y551">
        <v>3.9043307304382302</v>
      </c>
      <c r="Z551">
        <v>2.1059997081756601</v>
      </c>
      <c r="AA551">
        <v>1.52003502845764</v>
      </c>
      <c r="AB551">
        <v>6.2213482856750497</v>
      </c>
      <c r="AC551">
        <v>1.7182922363281301</v>
      </c>
      <c r="AD551">
        <v>1.7097851037979099</v>
      </c>
      <c r="AE551">
        <v>7.54573726654053</v>
      </c>
    </row>
    <row r="552" spans="1:31">
      <c r="A552">
        <v>2921</v>
      </c>
      <c r="B552">
        <v>6.39042091369629</v>
      </c>
      <c r="C552">
        <v>2.2700431346893302</v>
      </c>
      <c r="D552">
        <v>8.2824754714965803</v>
      </c>
      <c r="E552">
        <v>6.3627424240112296</v>
      </c>
      <c r="F552">
        <v>15.109988212585399</v>
      </c>
      <c r="G552">
        <v>5.9979710578918501</v>
      </c>
      <c r="H552">
        <v>3.1693296432495099</v>
      </c>
      <c r="I552">
        <v>8.3662424087524396</v>
      </c>
      <c r="J552">
        <v>4.5587897300720197</v>
      </c>
      <c r="K552">
        <v>6.9904303550720197</v>
      </c>
      <c r="L552">
        <v>8.17626953125</v>
      </c>
      <c r="M552">
        <v>8.9676446914672905</v>
      </c>
      <c r="N552">
        <v>3.2762503623962398</v>
      </c>
      <c r="O552">
        <v>0.63007241487503096</v>
      </c>
      <c r="P552">
        <v>3.2487213611602801</v>
      </c>
      <c r="Q552">
        <v>3.3579974174499498</v>
      </c>
      <c r="R552">
        <v>4.2015542984008798</v>
      </c>
      <c r="S552">
        <v>3.2000298500061</v>
      </c>
      <c r="T552">
        <v>6.60974168777466</v>
      </c>
      <c r="U552">
        <v>1.0041640996932999</v>
      </c>
      <c r="V552">
        <v>5.0089592933654803</v>
      </c>
      <c r="W552">
        <v>9.8576393127441406</v>
      </c>
      <c r="X552">
        <v>1.1036195755004901</v>
      </c>
      <c r="Y552">
        <v>4.0509033203125</v>
      </c>
      <c r="Z552">
        <v>2.1936206817627002</v>
      </c>
      <c r="AA552">
        <v>1.53087937831879</v>
      </c>
      <c r="AB552">
        <v>6.2929754257202104</v>
      </c>
      <c r="AC552">
        <v>1.7791846990585301</v>
      </c>
      <c r="AD552">
        <v>1.7671581506729099</v>
      </c>
      <c r="AE552">
        <v>7.6707820892334002</v>
      </c>
    </row>
    <row r="553" spans="1:31">
      <c r="A553">
        <v>2923</v>
      </c>
      <c r="B553">
        <v>6.53381443023682</v>
      </c>
      <c r="C553">
        <v>2.28881168365479</v>
      </c>
      <c r="D553">
        <v>8.4634284973144496</v>
      </c>
      <c r="E553">
        <v>6.58514404296875</v>
      </c>
      <c r="F553">
        <v>15.313561439514199</v>
      </c>
      <c r="G553">
        <v>6.0796875953674299</v>
      </c>
      <c r="H553">
        <v>3.2591178417205802</v>
      </c>
      <c r="I553">
        <v>8.4545183181762695</v>
      </c>
      <c r="J553">
        <v>4.6039891242981001</v>
      </c>
      <c r="K553">
        <v>7.1029534339904803</v>
      </c>
      <c r="L553">
        <v>8.5033683776855504</v>
      </c>
      <c r="M553">
        <v>9.2581939697265607</v>
      </c>
      <c r="N553">
        <v>3.3092164993286102</v>
      </c>
      <c r="O553">
        <v>0.62723183631896995</v>
      </c>
      <c r="P553">
        <v>3.14872145652771</v>
      </c>
      <c r="Q553">
        <v>3.4082202911377002</v>
      </c>
      <c r="R553">
        <v>4.3689618110656703</v>
      </c>
      <c r="S553">
        <v>3.2652623653411901</v>
      </c>
      <c r="T553">
        <v>6.6349172592163104</v>
      </c>
      <c r="U553">
        <v>0.96039253473281905</v>
      </c>
      <c r="V553">
        <v>5.0800275802612296</v>
      </c>
      <c r="W553">
        <v>10.083848953247101</v>
      </c>
      <c r="X553">
        <v>1.0581328868866</v>
      </c>
      <c r="Y553">
        <v>4.10575294494629</v>
      </c>
      <c r="Z553">
        <v>2.23323726654053</v>
      </c>
      <c r="AA553">
        <v>1.5488531589508101</v>
      </c>
      <c r="AB553">
        <v>6.50101661682129</v>
      </c>
      <c r="AC553">
        <v>1.73324799537659</v>
      </c>
      <c r="AD553">
        <v>1.8561642169952399</v>
      </c>
      <c r="AE553">
        <v>7.7952089309692401</v>
      </c>
    </row>
    <row r="554" spans="1:31">
      <c r="A554">
        <v>2925</v>
      </c>
      <c r="B554">
        <v>6.6487932205200204</v>
      </c>
      <c r="C554">
        <v>2.2637567520141602</v>
      </c>
      <c r="D554">
        <v>8.5338964462280291</v>
      </c>
      <c r="E554">
        <v>6.7385659217834499</v>
      </c>
      <c r="F554">
        <v>15.630033493041999</v>
      </c>
      <c r="G554">
        <v>6.3189411163330096</v>
      </c>
      <c r="H554">
        <v>3.26012086868286</v>
      </c>
      <c r="I554">
        <v>8.6093921661377006</v>
      </c>
      <c r="J554">
        <v>4.5866227149963397</v>
      </c>
      <c r="K554">
        <v>7.2160563468933097</v>
      </c>
      <c r="L554">
        <v>8.7803306579589808</v>
      </c>
      <c r="M554">
        <v>9.5619459152221697</v>
      </c>
      <c r="N554">
        <v>3.3399386405944802</v>
      </c>
      <c r="O554">
        <v>0.70625001192092896</v>
      </c>
      <c r="P554">
        <v>3.2273201942443799</v>
      </c>
      <c r="Q554">
        <v>3.4780297279357901</v>
      </c>
      <c r="R554">
        <v>4.5345287322998002</v>
      </c>
      <c r="S554">
        <v>3.28320336341858</v>
      </c>
      <c r="T554">
        <v>6.7422943115234402</v>
      </c>
      <c r="U554">
        <v>0.95190262794494596</v>
      </c>
      <c r="V554">
        <v>5.2751398086547896</v>
      </c>
      <c r="W554">
        <v>10.205166816711399</v>
      </c>
      <c r="X554">
        <v>1.0638455152511599</v>
      </c>
      <c r="Y554">
        <v>4.1436080932617196</v>
      </c>
      <c r="Z554">
        <v>2.19665575027466</v>
      </c>
      <c r="AA554">
        <v>1.5669747591018699</v>
      </c>
      <c r="AB554">
        <v>6.7615318298339799</v>
      </c>
      <c r="AC554">
        <v>1.66232681274414</v>
      </c>
      <c r="AD554">
        <v>1.9318201541900599</v>
      </c>
      <c r="AE554">
        <v>8.0595312118530291</v>
      </c>
    </row>
    <row r="555" spans="1:31">
      <c r="A555">
        <v>2927</v>
      </c>
      <c r="B555">
        <v>6.73001909255981</v>
      </c>
      <c r="C555">
        <v>2.3368563652038601</v>
      </c>
      <c r="D555">
        <v>8.8310708999633807</v>
      </c>
      <c r="E555">
        <v>6.8205914497375497</v>
      </c>
      <c r="F555">
        <v>15.809162139892599</v>
      </c>
      <c r="G555">
        <v>6.3614521026611301</v>
      </c>
      <c r="H555">
        <v>3.36606645584106</v>
      </c>
      <c r="I555">
        <v>8.7142515182495099</v>
      </c>
      <c r="J555">
        <v>4.5651183128356898</v>
      </c>
      <c r="K555">
        <v>7.3140277862548801</v>
      </c>
      <c r="L555">
        <v>9.1604061126709002</v>
      </c>
      <c r="M555">
        <v>9.6560916900634801</v>
      </c>
      <c r="N555">
        <v>3.3659770488739</v>
      </c>
      <c r="O555">
        <v>0.77413576841354403</v>
      </c>
      <c r="P555">
        <v>3.39096236228943</v>
      </c>
      <c r="Q555">
        <v>3.5373919010162398</v>
      </c>
      <c r="R555">
        <v>4.4307336807251003</v>
      </c>
      <c r="S555">
        <v>3.3799602985382098</v>
      </c>
      <c r="T555">
        <v>6.7494130134582502</v>
      </c>
      <c r="U555">
        <v>0.90165197849273704</v>
      </c>
      <c r="V555">
        <v>5.4066410064697301</v>
      </c>
      <c r="W555">
        <v>10.161069869995099</v>
      </c>
      <c r="X555">
        <v>1.1206707954406701</v>
      </c>
      <c r="Y555">
        <v>4.1760268211364702</v>
      </c>
      <c r="Z555">
        <v>2.2438616752624498</v>
      </c>
      <c r="AA555">
        <v>1.5797536373138401</v>
      </c>
      <c r="AB555">
        <v>6.9381647109985396</v>
      </c>
      <c r="AC555">
        <v>1.7763653993606601</v>
      </c>
      <c r="AD555">
        <v>1.86613237857819</v>
      </c>
      <c r="AE555">
        <v>8.2723522186279297</v>
      </c>
    </row>
    <row r="556" spans="1:31">
      <c r="A556">
        <v>2929</v>
      </c>
      <c r="B556">
        <v>6.9150032997131303</v>
      </c>
      <c r="C556">
        <v>2.3817231655120801</v>
      </c>
      <c r="D556">
        <v>8.9477710723877006</v>
      </c>
      <c r="E556">
        <v>6.8272004127502397</v>
      </c>
      <c r="F556">
        <v>15.9425497055054</v>
      </c>
      <c r="G556">
        <v>6.3022556304931596</v>
      </c>
      <c r="H556">
        <v>3.3161535263061501</v>
      </c>
      <c r="I556">
        <v>8.9046039581298793</v>
      </c>
      <c r="J556">
        <v>4.6118321418762198</v>
      </c>
      <c r="K556">
        <v>7.3103566169738796</v>
      </c>
      <c r="L556">
        <v>9.3920679092407209</v>
      </c>
      <c r="M556">
        <v>9.6252756118774396</v>
      </c>
      <c r="N556">
        <v>3.4631073474884002</v>
      </c>
      <c r="O556">
        <v>0.70372843742370605</v>
      </c>
      <c r="P556">
        <v>3.5836813449859601</v>
      </c>
      <c r="Q556">
        <v>3.5491762161254901</v>
      </c>
      <c r="R556">
        <v>4.41398048400879</v>
      </c>
      <c r="S556">
        <v>3.3649137020111102</v>
      </c>
      <c r="T556">
        <v>6.7891135215759304</v>
      </c>
      <c r="U556">
        <v>0.93659669160842896</v>
      </c>
      <c r="V556">
        <v>5.4418187141418501</v>
      </c>
      <c r="W556">
        <v>10.236052513122599</v>
      </c>
      <c r="X556">
        <v>1.1316606998443599</v>
      </c>
      <c r="Y556">
        <v>4.2276477813720703</v>
      </c>
      <c r="Z556">
        <v>2.1296448707580602</v>
      </c>
      <c r="AA556">
        <v>1.6541713476180999</v>
      </c>
      <c r="AB556">
        <v>6.9253172874450701</v>
      </c>
      <c r="AC556">
        <v>1.9748059511184699</v>
      </c>
      <c r="AD556">
        <v>1.9135814905166599</v>
      </c>
      <c r="AE556">
        <v>8.3162908554077095</v>
      </c>
    </row>
    <row r="557" spans="1:31">
      <c r="A557">
        <v>2931</v>
      </c>
      <c r="B557">
        <v>6.8367366790771502</v>
      </c>
      <c r="C557">
        <v>2.41335105895996</v>
      </c>
      <c r="D557">
        <v>8.9325389862060494</v>
      </c>
      <c r="E557">
        <v>6.7797560691833496</v>
      </c>
      <c r="F557">
        <v>15.9664211273193</v>
      </c>
      <c r="G557">
        <v>6.2134532928466797</v>
      </c>
      <c r="H557">
        <v>3.3087072372436501</v>
      </c>
      <c r="I557">
        <v>8.9564647674560494</v>
      </c>
      <c r="J557">
        <v>4.6335520744323704</v>
      </c>
      <c r="K557">
        <v>7.3123326301574698</v>
      </c>
      <c r="L557">
        <v>9.4808158874511701</v>
      </c>
      <c r="M557">
        <v>9.5984802246093803</v>
      </c>
      <c r="N557">
        <v>3.5387763977050799</v>
      </c>
      <c r="O557">
        <v>0.59489142894744895</v>
      </c>
      <c r="P557">
        <v>3.6727657318115199</v>
      </c>
      <c r="Q557">
        <v>3.6307229995727499</v>
      </c>
      <c r="R557">
        <v>4.5317649841308603</v>
      </c>
      <c r="S557">
        <v>3.3835496902465798</v>
      </c>
      <c r="T557">
        <v>6.7393660545349103</v>
      </c>
      <c r="U557">
        <v>0.96171408891677901</v>
      </c>
      <c r="V557">
        <v>5.53892278671265</v>
      </c>
      <c r="W557">
        <v>10.277800559997599</v>
      </c>
      <c r="X557">
        <v>1.14693486690521</v>
      </c>
      <c r="Y557">
        <v>4.2612075805664098</v>
      </c>
      <c r="Z557">
        <v>2.0371186733245801</v>
      </c>
      <c r="AA557">
        <v>1.69095718860626</v>
      </c>
      <c r="AB557">
        <v>6.9076557159423801</v>
      </c>
      <c r="AC557">
        <v>2.1155748367309601</v>
      </c>
      <c r="AD557">
        <v>1.9612854719162001</v>
      </c>
      <c r="AE557">
        <v>8.4025974273681605</v>
      </c>
    </row>
    <row r="558" spans="1:31">
      <c r="A558">
        <v>2933</v>
      </c>
      <c r="B558">
        <v>6.7920203208923304</v>
      </c>
      <c r="C558">
        <v>2.4223473072052002</v>
      </c>
      <c r="D558">
        <v>8.9033145904540998</v>
      </c>
      <c r="E558">
        <v>6.63157033920288</v>
      </c>
      <c r="F558">
        <v>15.961966514587401</v>
      </c>
      <c r="G558">
        <v>6.2557172775268599</v>
      </c>
      <c r="H558">
        <v>3.0150504112243701</v>
      </c>
      <c r="I558">
        <v>8.8966703414916992</v>
      </c>
      <c r="J558">
        <v>4.5786919593811</v>
      </c>
      <c r="K558">
        <v>7.31642818450928</v>
      </c>
      <c r="L558">
        <v>9.2298040390014595</v>
      </c>
      <c r="M558">
        <v>9.4365739822387695</v>
      </c>
      <c r="N558">
        <v>3.5196957588195801</v>
      </c>
      <c r="O558">
        <v>0.53339803218841597</v>
      </c>
      <c r="P558">
        <v>3.6524953842163099</v>
      </c>
      <c r="Q558">
        <v>3.6304240226745601</v>
      </c>
      <c r="R558">
        <v>4.5971784591674796</v>
      </c>
      <c r="S558">
        <v>3.2631971836090101</v>
      </c>
      <c r="T558">
        <v>6.72151756286621</v>
      </c>
      <c r="U558">
        <v>0.987590372562408</v>
      </c>
      <c r="V558">
        <v>5.3961024284362802</v>
      </c>
      <c r="W558">
        <v>10.1870126724243</v>
      </c>
      <c r="X558">
        <v>1.1516026258468599</v>
      </c>
      <c r="Y558">
        <v>4.2059893608093297</v>
      </c>
      <c r="Z558">
        <v>2.16023969650269</v>
      </c>
      <c r="AA558">
        <v>1.73076260089874</v>
      </c>
      <c r="AB558">
        <v>6.9497623443603498</v>
      </c>
      <c r="AC558">
        <v>2.0848097801208501</v>
      </c>
      <c r="AD558">
        <v>1.8804472684860201</v>
      </c>
      <c r="AE558">
        <v>8.0804471969604492</v>
      </c>
    </row>
    <row r="559" spans="1:31">
      <c r="A559">
        <v>2935</v>
      </c>
      <c r="B559">
        <v>6.8399162292480504</v>
      </c>
      <c r="C559">
        <v>2.3942461013793901</v>
      </c>
      <c r="D559">
        <v>8.7314929962158203</v>
      </c>
      <c r="E559">
        <v>6.44718217849731</v>
      </c>
      <c r="F559">
        <v>15.8082885742188</v>
      </c>
      <c r="G559">
        <v>6.1962704658508301</v>
      </c>
      <c r="H559">
        <v>2.9610784053802499</v>
      </c>
      <c r="I559">
        <v>8.7721376419067401</v>
      </c>
      <c r="J559">
        <v>4.5659995079040501</v>
      </c>
      <c r="K559">
        <v>7.2823505401611301</v>
      </c>
      <c r="L559">
        <v>8.7802772521972692</v>
      </c>
      <c r="M559">
        <v>9.2917547225952095</v>
      </c>
      <c r="N559">
        <v>3.4339063167571999</v>
      </c>
      <c r="O559">
        <v>0.62419188022613503</v>
      </c>
      <c r="P559">
        <v>3.5270202159881601</v>
      </c>
      <c r="Q559">
        <v>3.5964305400848402</v>
      </c>
      <c r="R559">
        <v>4.5123357772827104</v>
      </c>
      <c r="S559">
        <v>3.1658627986907999</v>
      </c>
      <c r="T559">
        <v>6.7040300369262704</v>
      </c>
      <c r="U559">
        <v>1.01065254211426</v>
      </c>
      <c r="V559">
        <v>5.3455867767334002</v>
      </c>
      <c r="W559">
        <v>10.064284324646</v>
      </c>
      <c r="X559">
        <v>0.99591451883315996</v>
      </c>
      <c r="Y559">
        <v>4.12435054779053</v>
      </c>
      <c r="Z559">
        <v>2.0893349647521999</v>
      </c>
      <c r="AA559">
        <v>1.65976691246033</v>
      </c>
      <c r="AB559">
        <v>6.8630599975585902</v>
      </c>
      <c r="AC559">
        <v>1.9663097858428999</v>
      </c>
      <c r="AD559">
        <v>1.9090533256530799</v>
      </c>
      <c r="AE559">
        <v>7.9567108154296902</v>
      </c>
    </row>
    <row r="560" spans="1:31">
      <c r="A560">
        <v>2937</v>
      </c>
      <c r="B560">
        <v>6.7730402946472203</v>
      </c>
      <c r="C560">
        <v>2.2848567962646502</v>
      </c>
      <c r="D560">
        <v>8.5065088272094709</v>
      </c>
      <c r="E560">
        <v>6.5187196731567401</v>
      </c>
      <c r="F560">
        <v>15.562197685241699</v>
      </c>
      <c r="G560">
        <v>6.1975841522216797</v>
      </c>
      <c r="H560">
        <v>3.2044913768768302</v>
      </c>
      <c r="I560">
        <v>8.6666707992553693</v>
      </c>
      <c r="J560">
        <v>4.5449104309081996</v>
      </c>
      <c r="K560">
        <v>7.2967844009399396</v>
      </c>
      <c r="L560">
        <v>8.4078149795532209</v>
      </c>
      <c r="M560">
        <v>9.2110853195190394</v>
      </c>
      <c r="N560">
        <v>3.3671033382415798</v>
      </c>
      <c r="O560">
        <v>0.80214732885360696</v>
      </c>
      <c r="P560">
        <v>3.4175219535827601</v>
      </c>
      <c r="Q560">
        <v>3.5757427215576199</v>
      </c>
      <c r="R560">
        <v>4.3892307281494096</v>
      </c>
      <c r="S560">
        <v>3.2309048175811799</v>
      </c>
      <c r="T560">
        <v>6.7403259277343803</v>
      </c>
      <c r="U560">
        <v>0.92662340402603105</v>
      </c>
      <c r="V560">
        <v>5.3599948883056596</v>
      </c>
      <c r="W560">
        <v>10.077632904052701</v>
      </c>
      <c r="X560">
        <v>1.0457344055175799</v>
      </c>
      <c r="Y560">
        <v>4.07252740859985</v>
      </c>
      <c r="Z560">
        <v>1.9905974864959699</v>
      </c>
      <c r="AA560">
        <v>1.6868968009948699</v>
      </c>
      <c r="AB560">
        <v>6.7496967315673801</v>
      </c>
      <c r="AC560">
        <v>1.90089023113251</v>
      </c>
      <c r="AD560">
        <v>1.9105319976806601</v>
      </c>
      <c r="AE560">
        <v>7.7827410697937003</v>
      </c>
    </row>
    <row r="561" spans="1:31">
      <c r="A561">
        <v>2939</v>
      </c>
      <c r="B561">
        <v>6.7543621063232404</v>
      </c>
      <c r="C561">
        <v>2.2312166690826398</v>
      </c>
      <c r="D561">
        <v>8.3446750640869105</v>
      </c>
      <c r="E561">
        <v>6.3390874862670898</v>
      </c>
      <c r="F561">
        <v>15.4323072433472</v>
      </c>
      <c r="G561">
        <v>6.0859117507934597</v>
      </c>
      <c r="H561">
        <v>3.18929815292358</v>
      </c>
      <c r="I561">
        <v>8.4947586059570295</v>
      </c>
      <c r="J561">
        <v>4.4989500045776403</v>
      </c>
      <c r="K561">
        <v>7.1727952957153303</v>
      </c>
      <c r="L561">
        <v>8.1932134628295898</v>
      </c>
      <c r="M561">
        <v>9.0767641067504901</v>
      </c>
      <c r="N561">
        <v>3.2223472595214799</v>
      </c>
      <c r="O561">
        <v>0.80234092473983798</v>
      </c>
      <c r="P561">
        <v>3.2271935939788801</v>
      </c>
      <c r="Q561">
        <v>3.6902489662170401</v>
      </c>
      <c r="R561">
        <v>4.2752847671508798</v>
      </c>
      <c r="S561">
        <v>3.3462896347045898</v>
      </c>
      <c r="T561">
        <v>6.5417051315307599</v>
      </c>
      <c r="U561">
        <v>0.84629845619201705</v>
      </c>
      <c r="V561">
        <v>5.3807239532470703</v>
      </c>
      <c r="W561">
        <v>9.8856525421142596</v>
      </c>
      <c r="X561">
        <v>0.99599438905715898</v>
      </c>
      <c r="Y561">
        <v>3.9509818553924601</v>
      </c>
      <c r="Z561">
        <v>1.9216617345809901</v>
      </c>
      <c r="AA561">
        <v>1.6767174005508401</v>
      </c>
      <c r="AB561">
        <v>6.4719467163085902</v>
      </c>
      <c r="AC561">
        <v>1.8926500082016</v>
      </c>
      <c r="AD561">
        <v>1.8689771890640301</v>
      </c>
      <c r="AE561">
        <v>7.55783891677856</v>
      </c>
    </row>
    <row r="562" spans="1:31">
      <c r="A562">
        <v>2941</v>
      </c>
      <c r="B562">
        <v>6.6815123558044398</v>
      </c>
      <c r="C562">
        <v>2.2028129100799601</v>
      </c>
      <c r="D562">
        <v>8.0999660491943395</v>
      </c>
      <c r="E562">
        <v>6.01418209075928</v>
      </c>
      <c r="F562">
        <v>15.148786544799799</v>
      </c>
      <c r="G562">
        <v>5.7648682594299299</v>
      </c>
      <c r="H562">
        <v>3.1268348693847701</v>
      </c>
      <c r="I562">
        <v>8.4641761779785192</v>
      </c>
      <c r="J562">
        <v>4.3589816093444798</v>
      </c>
      <c r="K562">
        <v>7.0562491416931197</v>
      </c>
      <c r="L562">
        <v>8.1578912734985405</v>
      </c>
      <c r="M562">
        <v>8.8764104843139595</v>
      </c>
      <c r="N562">
        <v>3.2349545955657999</v>
      </c>
      <c r="O562">
        <v>0.88303637504577603</v>
      </c>
      <c r="P562">
        <v>3.28025221824646</v>
      </c>
      <c r="Q562">
        <v>3.5672562122345002</v>
      </c>
      <c r="R562">
        <v>4.20304298400879</v>
      </c>
      <c r="S562">
        <v>3.3316969871521001</v>
      </c>
      <c r="T562">
        <v>6.3153061866760298</v>
      </c>
      <c r="U562">
        <v>0.79906040430069003</v>
      </c>
      <c r="V562">
        <v>5.2750802040100098</v>
      </c>
      <c r="W562">
        <v>9.5036840438842791</v>
      </c>
      <c r="X562">
        <v>0.95897281169891402</v>
      </c>
      <c r="Y562">
        <v>3.8634130954742401</v>
      </c>
      <c r="Z562">
        <v>1.93062007427216</v>
      </c>
      <c r="AA562">
        <v>1.6214402914047199</v>
      </c>
      <c r="AB562">
        <v>6.3944244384765598</v>
      </c>
      <c r="AC562">
        <v>1.9339172840118399</v>
      </c>
      <c r="AD562">
        <v>1.9208855628967301</v>
      </c>
      <c r="AE562">
        <v>7.4257726669311497</v>
      </c>
    </row>
    <row r="563" spans="1:31">
      <c r="A563">
        <v>2943</v>
      </c>
      <c r="B563">
        <v>6.5310201644897496</v>
      </c>
      <c r="C563">
        <v>2.2284049987793</v>
      </c>
      <c r="D563">
        <v>7.8780436515808097</v>
      </c>
      <c r="E563">
        <v>5.9743552207946804</v>
      </c>
      <c r="F563">
        <v>15.100622177124</v>
      </c>
      <c r="G563">
        <v>5.8214550018310502</v>
      </c>
      <c r="H563">
        <v>3.1587622165679901</v>
      </c>
      <c r="I563">
        <v>8.6091775894165004</v>
      </c>
      <c r="J563">
        <v>4.1624917984008798</v>
      </c>
      <c r="K563">
        <v>7.0002489089965803</v>
      </c>
      <c r="L563">
        <v>7.8915591239929199</v>
      </c>
      <c r="M563">
        <v>8.8201560974121094</v>
      </c>
      <c r="N563">
        <v>3.2324407100677499</v>
      </c>
      <c r="O563">
        <v>0.84320104122161899</v>
      </c>
      <c r="P563">
        <v>3.2783246040344198</v>
      </c>
      <c r="Q563">
        <v>3.5138480663299601</v>
      </c>
      <c r="R563">
        <v>4.2524228096008301</v>
      </c>
      <c r="S563">
        <v>3.2273795604705802</v>
      </c>
      <c r="T563">
        <v>6.2601346969604501</v>
      </c>
      <c r="U563">
        <v>0.77122849225997903</v>
      </c>
      <c r="V563">
        <v>5.1668996810913104</v>
      </c>
      <c r="W563">
        <v>9.4571743011474592</v>
      </c>
      <c r="X563">
        <v>0.86735522747039795</v>
      </c>
      <c r="Y563">
        <v>3.7959849834442099</v>
      </c>
      <c r="Z563">
        <v>1.90594005584717</v>
      </c>
      <c r="AA563">
        <v>1.4716110229492201</v>
      </c>
      <c r="AB563">
        <v>6.6276488304138201</v>
      </c>
      <c r="AC563">
        <v>2.0475654602050799</v>
      </c>
      <c r="AD563">
        <v>1.8813107013702399</v>
      </c>
      <c r="AE563">
        <v>7.1522731781005904</v>
      </c>
    </row>
    <row r="564" spans="1:31">
      <c r="A564">
        <v>2945</v>
      </c>
      <c r="B564">
        <v>6.2296390533447301</v>
      </c>
      <c r="C564">
        <v>2.1918151378631601</v>
      </c>
      <c r="D564">
        <v>7.61891889572144</v>
      </c>
      <c r="E564">
        <v>6.0018033981323198</v>
      </c>
      <c r="F564">
        <v>14.9756517410278</v>
      </c>
      <c r="G564">
        <v>5.8345761299133301</v>
      </c>
      <c r="H564">
        <v>3.13690137863159</v>
      </c>
      <c r="I564">
        <v>8.4995269775390607</v>
      </c>
      <c r="J564">
        <v>4.1596794128418004</v>
      </c>
      <c r="K564">
        <v>6.9459981918334996</v>
      </c>
      <c r="L564">
        <v>7.5934286117553702</v>
      </c>
      <c r="M564">
        <v>8.6442489624023402</v>
      </c>
      <c r="N564">
        <v>3.0535643100738499</v>
      </c>
      <c r="O564">
        <v>0.83126562833786</v>
      </c>
      <c r="P564">
        <v>3.3695006370544398</v>
      </c>
      <c r="Q564">
        <v>3.4487881660461399</v>
      </c>
      <c r="R564">
        <v>4.0471444129943803</v>
      </c>
      <c r="S564">
        <v>3.2158217430114702</v>
      </c>
      <c r="T564">
        <v>6.3323073387145996</v>
      </c>
      <c r="U564">
        <v>0.91019475460052501</v>
      </c>
      <c r="V564">
        <v>5.1089453697204599</v>
      </c>
      <c r="W564">
        <v>9.4644947052002006</v>
      </c>
      <c r="X564">
        <v>0.77138096094131503</v>
      </c>
      <c r="Y564">
        <v>3.7039978504180899</v>
      </c>
      <c r="Z564">
        <v>1.80496466159821</v>
      </c>
      <c r="AA564">
        <v>1.44672727584839</v>
      </c>
      <c r="AB564">
        <v>6.6277561187744096</v>
      </c>
      <c r="AC564">
        <v>1.9406425952911399</v>
      </c>
      <c r="AD564">
        <v>1.8522857427596999</v>
      </c>
      <c r="AE564">
        <v>7.1559514999389604</v>
      </c>
    </row>
    <row r="565" spans="1:31">
      <c r="A565">
        <v>2947</v>
      </c>
      <c r="B565">
        <v>6.3010625839233398</v>
      </c>
      <c r="C565">
        <v>2.2707257270813002</v>
      </c>
      <c r="D565">
        <v>7.4422144889831499</v>
      </c>
      <c r="E565">
        <v>5.8277950286865199</v>
      </c>
      <c r="F565">
        <v>14.7358446121216</v>
      </c>
      <c r="G565">
        <v>5.7532806396484402</v>
      </c>
      <c r="H565">
        <v>2.8352754116058301</v>
      </c>
      <c r="I565">
        <v>8.4081974029540998</v>
      </c>
      <c r="J565">
        <v>4.0521941184997603</v>
      </c>
      <c r="K565">
        <v>6.6937541961669904</v>
      </c>
      <c r="L565">
        <v>7.5437293052673304</v>
      </c>
      <c r="M565">
        <v>8.6323223114013707</v>
      </c>
      <c r="N565">
        <v>2.9173009395599401</v>
      </c>
      <c r="O565">
        <v>0.71841472387313798</v>
      </c>
      <c r="P565">
        <v>3.3774659633636501</v>
      </c>
      <c r="Q565">
        <v>3.3977525234222399</v>
      </c>
      <c r="R565">
        <v>3.8395926952362101</v>
      </c>
      <c r="S565">
        <v>3.2132980823516801</v>
      </c>
      <c r="T565">
        <v>6.1079258918762198</v>
      </c>
      <c r="U565">
        <v>0.95156109333038297</v>
      </c>
      <c r="V565">
        <v>5.0649828910827601</v>
      </c>
      <c r="W565">
        <v>9.4457035064697301</v>
      </c>
      <c r="X565">
        <v>0.75740921497345004</v>
      </c>
      <c r="Y565">
        <v>3.56869697570801</v>
      </c>
      <c r="Z565">
        <v>1.7133862972259499</v>
      </c>
      <c r="AA565">
        <v>1.5020849704742401</v>
      </c>
      <c r="AB565">
        <v>6.4091615676879901</v>
      </c>
      <c r="AC565">
        <v>1.8207865953445399</v>
      </c>
      <c r="AD565">
        <v>1.8739918470382699</v>
      </c>
      <c r="AE565">
        <v>7.2832736968994096</v>
      </c>
    </row>
    <row r="566" spans="1:31">
      <c r="A566">
        <v>2949</v>
      </c>
      <c r="B566">
        <v>6.4351911544799796</v>
      </c>
      <c r="C566">
        <v>2.1491513252258301</v>
      </c>
      <c r="D566">
        <v>7.5662889480590803</v>
      </c>
      <c r="E566">
        <v>5.7166123390197798</v>
      </c>
      <c r="F566">
        <v>14.671857833862299</v>
      </c>
      <c r="G566">
        <v>5.7342486381530797</v>
      </c>
      <c r="H566">
        <v>2.7284915447235099</v>
      </c>
      <c r="I566">
        <v>8.3781003952026403</v>
      </c>
      <c r="J566">
        <v>3.9918944835662802</v>
      </c>
      <c r="K566">
        <v>6.6333880424499503</v>
      </c>
      <c r="L566">
        <v>7.8052668571472203</v>
      </c>
      <c r="M566">
        <v>8.6031494140625</v>
      </c>
      <c r="N566">
        <v>3.1292982101440399</v>
      </c>
      <c r="O566">
        <v>0.88507485389709495</v>
      </c>
      <c r="P566">
        <v>3.3977730274200399</v>
      </c>
      <c r="Q566">
        <v>3.3556985855102499</v>
      </c>
      <c r="R566">
        <v>3.8164098262786901</v>
      </c>
      <c r="S566">
        <v>3.01396679878235</v>
      </c>
      <c r="T566">
        <v>6.0416526794433603</v>
      </c>
      <c r="U566">
        <v>0.99647647142410301</v>
      </c>
      <c r="V566">
        <v>4.8495755195617702</v>
      </c>
      <c r="W566">
        <v>9.5670881271362305</v>
      </c>
      <c r="X566">
        <v>0.88174140453338601</v>
      </c>
      <c r="Y566">
        <v>3.5562365055084202</v>
      </c>
      <c r="Z566">
        <v>1.9036750793457</v>
      </c>
      <c r="AA566">
        <v>1.4299399852752701</v>
      </c>
      <c r="AB566">
        <v>6.3601779937744096</v>
      </c>
      <c r="AC566">
        <v>1.8294531106948899</v>
      </c>
      <c r="AD566">
        <v>1.8855851888656601</v>
      </c>
      <c r="AE566">
        <v>7.1400585174560502</v>
      </c>
    </row>
    <row r="567" spans="1:31">
      <c r="A567">
        <v>2951</v>
      </c>
      <c r="B567">
        <v>6.3696084022521999</v>
      </c>
      <c r="C567">
        <v>2.1193647384643599</v>
      </c>
      <c r="D567">
        <v>7.8136363029479998</v>
      </c>
      <c r="E567">
        <v>5.72169733047485</v>
      </c>
      <c r="F567">
        <v>14.595150947570801</v>
      </c>
      <c r="G567">
        <v>5.8232626914978001</v>
      </c>
      <c r="H567">
        <v>2.7103037834167498</v>
      </c>
      <c r="I567">
        <v>8.5636739730834996</v>
      </c>
      <c r="J567">
        <v>4.0114793777465803</v>
      </c>
      <c r="K567">
        <v>6.6445999145507804</v>
      </c>
      <c r="L567">
        <v>7.8226847648620597</v>
      </c>
      <c r="M567">
        <v>8.5485343933105504</v>
      </c>
      <c r="N567">
        <v>3.06441354751587</v>
      </c>
      <c r="O567">
        <v>0.676477551460266</v>
      </c>
      <c r="P567">
        <v>3.50200414657593</v>
      </c>
      <c r="Q567">
        <v>3.1440472602844198</v>
      </c>
      <c r="R567">
        <v>4.0568900108337402</v>
      </c>
      <c r="S567">
        <v>2.9038109779357901</v>
      </c>
      <c r="T567">
        <v>6.1148395538330096</v>
      </c>
      <c r="U567">
        <v>0.97357678413391102</v>
      </c>
      <c r="V567">
        <v>4.8341655731201199</v>
      </c>
      <c r="W567">
        <v>9.6566390991210902</v>
      </c>
      <c r="X567">
        <v>1.0303065776825</v>
      </c>
      <c r="Y567">
        <v>3.49222683906555</v>
      </c>
      <c r="Z567">
        <v>2.0186192989349401</v>
      </c>
      <c r="AA567">
        <v>1.44105744361877</v>
      </c>
      <c r="AB567">
        <v>6.5295205116271999</v>
      </c>
      <c r="AC567">
        <v>1.99799227714539</v>
      </c>
      <c r="AD567">
        <v>1.91567122936249</v>
      </c>
      <c r="AE567">
        <v>6.9327421188354501</v>
      </c>
    </row>
    <row r="568" spans="1:31">
      <c r="A568">
        <v>2953</v>
      </c>
      <c r="B568">
        <v>6.4607071876525897</v>
      </c>
      <c r="C568">
        <v>2.0507776737213099</v>
      </c>
      <c r="D568">
        <v>8.0551013946533203</v>
      </c>
      <c r="E568">
        <v>5.8006281852722203</v>
      </c>
      <c r="F568">
        <v>14.5312719345093</v>
      </c>
      <c r="G568">
        <v>5.8551898002624503</v>
      </c>
      <c r="H568">
        <v>2.73929691314697</v>
      </c>
      <c r="I568">
        <v>8.7311334609985405</v>
      </c>
      <c r="J568">
        <v>4.25264644622803</v>
      </c>
      <c r="K568">
        <v>6.6353631019592303</v>
      </c>
      <c r="L568">
        <v>8.0418262481689506</v>
      </c>
      <c r="M568">
        <v>8.3973493576049805</v>
      </c>
      <c r="N568">
        <v>2.9759683609008798</v>
      </c>
      <c r="O568">
        <v>0.50625473260879505</v>
      </c>
      <c r="P568">
        <v>3.3802309036254901</v>
      </c>
      <c r="Q568">
        <v>3.0989634990692099</v>
      </c>
      <c r="R568">
        <v>4.2947349548339799</v>
      </c>
      <c r="S568">
        <v>3.0081694126129199</v>
      </c>
      <c r="T568">
        <v>6.1248445510864302</v>
      </c>
      <c r="U568">
        <v>0.88467651605606101</v>
      </c>
      <c r="V568">
        <v>4.8362312316894496</v>
      </c>
      <c r="W568">
        <v>9.6001529693603498</v>
      </c>
      <c r="X568">
        <v>1.07843685150146</v>
      </c>
      <c r="Y568">
        <v>3.64542531967163</v>
      </c>
      <c r="Z568">
        <v>1.9735026359558101</v>
      </c>
      <c r="AA568">
        <v>1.4739676713943499</v>
      </c>
      <c r="AB568">
        <v>6.5513472557067898</v>
      </c>
      <c r="AC568">
        <v>1.9675480127334599</v>
      </c>
      <c r="AD568">
        <v>1.8466821908950799</v>
      </c>
      <c r="AE568">
        <v>6.89552545547485</v>
      </c>
    </row>
    <row r="569" spans="1:31">
      <c r="A569">
        <v>2955</v>
      </c>
      <c r="B569">
        <v>6.5873913764953604</v>
      </c>
      <c r="C569">
        <v>1.9860999584198</v>
      </c>
      <c r="D569">
        <v>7.9629936218261701</v>
      </c>
      <c r="E569">
        <v>5.9382958412170401</v>
      </c>
      <c r="F569">
        <v>14.701931953430201</v>
      </c>
      <c r="G569">
        <v>6.0058550834655797</v>
      </c>
      <c r="H569">
        <v>2.6955492496490501</v>
      </c>
      <c r="I569">
        <v>9.0199708938598597</v>
      </c>
      <c r="J569">
        <v>4.4189157485961896</v>
      </c>
      <c r="K569">
        <v>6.6824021339416504</v>
      </c>
      <c r="L569">
        <v>8.0567445755004901</v>
      </c>
      <c r="M569">
        <v>8.4808406829834002</v>
      </c>
      <c r="N569">
        <v>3.0580680370330802</v>
      </c>
      <c r="O569">
        <v>0.65180379152297996</v>
      </c>
      <c r="P569">
        <v>3.2860732078552202</v>
      </c>
      <c r="Q569">
        <v>3.2226264476776101</v>
      </c>
      <c r="R569">
        <v>4.2809486389160201</v>
      </c>
      <c r="S569">
        <v>3.05258393287659</v>
      </c>
      <c r="T569">
        <v>6.2305788993835396</v>
      </c>
      <c r="U569">
        <v>0.81080156564712502</v>
      </c>
      <c r="V569">
        <v>5.1314144134521502</v>
      </c>
      <c r="W569">
        <v>9.7192754745483398</v>
      </c>
      <c r="X569">
        <v>1.0934370756149301</v>
      </c>
      <c r="Y569">
        <v>3.5762920379638699</v>
      </c>
      <c r="Z569">
        <v>1.9295635223388701</v>
      </c>
      <c r="AA569">
        <v>1.44324195384979</v>
      </c>
      <c r="AB569">
        <v>6.5943284034729004</v>
      </c>
      <c r="AC569">
        <v>1.6030520200729399</v>
      </c>
      <c r="AD569">
        <v>1.9169380664825399</v>
      </c>
      <c r="AE569">
        <v>6.7348208427429199</v>
      </c>
    </row>
    <row r="570" spans="1:31">
      <c r="A570">
        <v>2957</v>
      </c>
      <c r="B570">
        <v>6.7468585968017596</v>
      </c>
      <c r="C570">
        <v>2.0161075592040998</v>
      </c>
      <c r="D570">
        <v>7.8557066917419398</v>
      </c>
      <c r="E570">
        <v>5.9910397529602104</v>
      </c>
      <c r="F570">
        <v>14.7220754623413</v>
      </c>
      <c r="G570">
        <v>6.0346150398254403</v>
      </c>
      <c r="H570">
        <v>2.77760529518127</v>
      </c>
      <c r="I570">
        <v>9.3033752441406303</v>
      </c>
      <c r="J570">
        <v>4.35463666915894</v>
      </c>
      <c r="K570">
        <v>6.8657822608947798</v>
      </c>
      <c r="L570">
        <v>7.7818164825439498</v>
      </c>
      <c r="M570">
        <v>8.5813026428222692</v>
      </c>
      <c r="N570">
        <v>2.9824175834655802</v>
      </c>
      <c r="O570">
        <v>0.72259771823883101</v>
      </c>
      <c r="P570">
        <v>3.41286301612854</v>
      </c>
      <c r="Q570">
        <v>3.2339677810668901</v>
      </c>
      <c r="R570">
        <v>3.9731185436248802</v>
      </c>
      <c r="S570">
        <v>3.02207684516907</v>
      </c>
      <c r="T570">
        <v>6.5351371765136701</v>
      </c>
      <c r="U570">
        <v>0.85475116968154896</v>
      </c>
      <c r="V570">
        <v>5.2057132720947301</v>
      </c>
      <c r="W570">
        <v>9.8003730773925799</v>
      </c>
      <c r="X570">
        <v>0.98649066686630205</v>
      </c>
      <c r="Y570">
        <v>3.3930315971374498</v>
      </c>
      <c r="Z570">
        <v>2.02307152748108</v>
      </c>
      <c r="AA570">
        <v>1.2265266180038501</v>
      </c>
      <c r="AB570">
        <v>6.7087502479553196</v>
      </c>
      <c r="AC570">
        <v>1.59187424182892</v>
      </c>
      <c r="AD570">
        <v>1.85021305084229</v>
      </c>
      <c r="AE570">
        <v>7.0292077064514196</v>
      </c>
    </row>
    <row r="571" spans="1:31">
      <c r="A571">
        <v>2959</v>
      </c>
      <c r="B571">
        <v>6.9501037597656303</v>
      </c>
      <c r="C571">
        <v>1.99710261821747</v>
      </c>
      <c r="D571">
        <v>8.1434831619262695</v>
      </c>
      <c r="E571">
        <v>6.0030283927917498</v>
      </c>
      <c r="F571">
        <v>15.0381107330322</v>
      </c>
      <c r="G571">
        <v>6.0393524169921902</v>
      </c>
      <c r="H571">
        <v>2.9114792346954301</v>
      </c>
      <c r="I571">
        <v>9.3823833465576207</v>
      </c>
      <c r="J571">
        <v>4.5023088455200204</v>
      </c>
      <c r="K571">
        <v>6.8750767707824698</v>
      </c>
      <c r="L571">
        <v>7.8548316955566397</v>
      </c>
      <c r="M571">
        <v>8.6145772933959996</v>
      </c>
      <c r="N571">
        <v>2.92457127571106</v>
      </c>
      <c r="O571">
        <v>0.72573816776275601</v>
      </c>
      <c r="P571">
        <v>3.2951672077178999</v>
      </c>
      <c r="Q571">
        <v>3.3708221912384002</v>
      </c>
      <c r="R571">
        <v>3.8910074234008798</v>
      </c>
      <c r="S571">
        <v>3.10458207130432</v>
      </c>
      <c r="T571">
        <v>6.6924819946289098</v>
      </c>
      <c r="U571">
        <v>0.75298148393631004</v>
      </c>
      <c r="V571">
        <v>5.2776608467102104</v>
      </c>
      <c r="W571">
        <v>10.018878936767599</v>
      </c>
      <c r="X571">
        <v>0.77606087923049905</v>
      </c>
      <c r="Y571">
        <v>3.5455121994018599</v>
      </c>
      <c r="Z571">
        <v>1.82273232936859</v>
      </c>
      <c r="AA571">
        <v>1.2574172019958501</v>
      </c>
      <c r="AB571">
        <v>6.6618504524231001</v>
      </c>
      <c r="AC571">
        <v>1.70786368846893</v>
      </c>
      <c r="AD571">
        <v>1.82637703418732</v>
      </c>
      <c r="AE571">
        <v>7.2554564476013201</v>
      </c>
    </row>
    <row r="572" spans="1:31">
      <c r="A572">
        <v>2961</v>
      </c>
      <c r="B572">
        <v>6.8488922119140598</v>
      </c>
      <c r="C572">
        <v>2.05382251739502</v>
      </c>
      <c r="D572">
        <v>8.2062520980834996</v>
      </c>
      <c r="E572">
        <v>5.9941639900207502</v>
      </c>
      <c r="F572">
        <v>14.8725738525391</v>
      </c>
      <c r="G572">
        <v>5.7678852081298801</v>
      </c>
      <c r="H572">
        <v>3.0388221740722701</v>
      </c>
      <c r="I572">
        <v>9.0372571945190394</v>
      </c>
      <c r="J572">
        <v>4.1585564613342303</v>
      </c>
      <c r="K572">
        <v>6.7260212898254403</v>
      </c>
      <c r="L572">
        <v>7.9158730506896999</v>
      </c>
      <c r="M572">
        <v>8.5715293884277308</v>
      </c>
      <c r="N572">
        <v>2.9227387905120801</v>
      </c>
      <c r="O572">
        <v>0.68046200275421098</v>
      </c>
      <c r="P572">
        <v>3.3403284549713099</v>
      </c>
      <c r="Q572">
        <v>3.4391524791717498</v>
      </c>
      <c r="R572">
        <v>4.0736837387084996</v>
      </c>
      <c r="S572">
        <v>3.10286664962769</v>
      </c>
      <c r="T572">
        <v>6.4977555274963397</v>
      </c>
      <c r="U572">
        <v>0.66795361042022705</v>
      </c>
      <c r="V572">
        <v>5.1152677536010698</v>
      </c>
      <c r="W572">
        <v>9.8582248687744105</v>
      </c>
      <c r="X572">
        <v>0.59452265501022294</v>
      </c>
      <c r="Y572">
        <v>3.3851990699768102</v>
      </c>
      <c r="Z572">
        <v>1.7251111268997199</v>
      </c>
      <c r="AA572">
        <v>1.3439693450927701</v>
      </c>
      <c r="AB572">
        <v>6.6247248649597203</v>
      </c>
      <c r="AC572">
        <v>1.7701665163040201</v>
      </c>
      <c r="AD572">
        <v>1.75663495063782</v>
      </c>
      <c r="AE572">
        <v>7.0671706199645996</v>
      </c>
    </row>
    <row r="573" spans="1:31">
      <c r="A573">
        <v>2963</v>
      </c>
      <c r="B573">
        <v>6.9743609428405797</v>
      </c>
      <c r="C573">
        <v>2.1861424446106001</v>
      </c>
      <c r="D573">
        <v>8.1124563217163104</v>
      </c>
      <c r="E573">
        <v>5.9191341400146502</v>
      </c>
      <c r="F573">
        <v>15.072984695434601</v>
      </c>
      <c r="G573">
        <v>5.75636959075928</v>
      </c>
      <c r="H573">
        <v>3.0257587432861301</v>
      </c>
      <c r="I573">
        <v>8.9851579666137695</v>
      </c>
      <c r="J573">
        <v>4.1270341873168901</v>
      </c>
      <c r="K573">
        <v>6.7766032218933097</v>
      </c>
      <c r="L573">
        <v>7.5406823158264196</v>
      </c>
      <c r="M573">
        <v>8.4529848098754901</v>
      </c>
      <c r="N573">
        <v>2.61952829360962</v>
      </c>
      <c r="O573">
        <v>0.75421470403671298</v>
      </c>
      <c r="P573">
        <v>3.5545673370361301</v>
      </c>
      <c r="Q573">
        <v>3.31821489334106</v>
      </c>
      <c r="R573">
        <v>3.8390076160430899</v>
      </c>
      <c r="S573">
        <v>3.0177659988403298</v>
      </c>
      <c r="T573">
        <v>6.4398260116577104</v>
      </c>
      <c r="U573">
        <v>0.76927816867828402</v>
      </c>
      <c r="V573">
        <v>5.0302319526672399</v>
      </c>
      <c r="W573">
        <v>9.9252691268920898</v>
      </c>
      <c r="X573">
        <v>0.56482011079788197</v>
      </c>
      <c r="Y573">
        <v>3.2268021106720002</v>
      </c>
      <c r="Z573">
        <v>1.8725502490997299</v>
      </c>
      <c r="AA573">
        <v>1.34443819522858</v>
      </c>
      <c r="AB573">
        <v>6.7056093215942401</v>
      </c>
      <c r="AC573">
        <v>1.8319448232650799</v>
      </c>
      <c r="AD573">
        <v>1.58941173553467</v>
      </c>
      <c r="AE573">
        <v>6.7048363685607901</v>
      </c>
    </row>
    <row r="574" spans="1:31">
      <c r="A574">
        <v>2965</v>
      </c>
      <c r="B574">
        <v>7.0060157775878897</v>
      </c>
      <c r="C574">
        <v>2.30167531967163</v>
      </c>
      <c r="D574">
        <v>7.9590253829956099</v>
      </c>
      <c r="E574">
        <v>5.5430097579956099</v>
      </c>
      <c r="F574">
        <v>14.714048385620099</v>
      </c>
      <c r="G574">
        <v>5.58121585845947</v>
      </c>
      <c r="H574">
        <v>3.1470856666564901</v>
      </c>
      <c r="I574">
        <v>8.7728233337402308</v>
      </c>
      <c r="J574">
        <v>4.0152940750122097</v>
      </c>
      <c r="K574">
        <v>6.6497702598571804</v>
      </c>
      <c r="L574">
        <v>7.0638384819030797</v>
      </c>
      <c r="M574">
        <v>8.3762445449829102</v>
      </c>
      <c r="N574">
        <v>2.6231391429901101</v>
      </c>
      <c r="O574">
        <v>0.65269494056701705</v>
      </c>
      <c r="P574">
        <v>3.4924783706664999</v>
      </c>
      <c r="Q574">
        <v>3.24128198623657</v>
      </c>
      <c r="R574">
        <v>3.9197657108306898</v>
      </c>
      <c r="S574">
        <v>2.9820318222045898</v>
      </c>
      <c r="T574">
        <v>6.3682441711425799</v>
      </c>
      <c r="U574">
        <v>0.77090477943420399</v>
      </c>
      <c r="V574">
        <v>4.9669137001037598</v>
      </c>
      <c r="W574">
        <v>9.7975053787231392</v>
      </c>
      <c r="X574">
        <v>0.641526758670807</v>
      </c>
      <c r="Y574">
        <v>3.2097318172454798</v>
      </c>
      <c r="Z574">
        <v>1.94963920116425</v>
      </c>
      <c r="AA574">
        <v>1.38169717788696</v>
      </c>
      <c r="AB574">
        <v>6.58593797683716</v>
      </c>
      <c r="AC574">
        <v>1.7286077737808201</v>
      </c>
      <c r="AD574">
        <v>1.2961719036102299</v>
      </c>
      <c r="AE574">
        <v>6.5597705841064498</v>
      </c>
    </row>
    <row r="575" spans="1:31">
      <c r="A575">
        <v>2967</v>
      </c>
      <c r="B575">
        <v>6.8634343147277797</v>
      </c>
      <c r="C575">
        <v>2.1500258445739702</v>
      </c>
      <c r="D575">
        <v>7.7781553268432599</v>
      </c>
      <c r="E575">
        <v>5.4630846977233896</v>
      </c>
      <c r="F575">
        <v>14.7623291015625</v>
      </c>
      <c r="G575">
        <v>5.5617127418518102</v>
      </c>
      <c r="H575">
        <v>2.8701143264770499</v>
      </c>
      <c r="I575">
        <v>8.2743034362793004</v>
      </c>
      <c r="J575">
        <v>3.8010013103485099</v>
      </c>
      <c r="K575">
        <v>6.72442531585693</v>
      </c>
      <c r="L575">
        <v>7.5751762390136701</v>
      </c>
      <c r="M575">
        <v>8.1660337448120099</v>
      </c>
      <c r="N575">
        <v>2.5433566570282</v>
      </c>
      <c r="O575">
        <v>0.762870073318481</v>
      </c>
      <c r="P575">
        <v>3.17350125312805</v>
      </c>
      <c r="Q575">
        <v>3.11970734596252</v>
      </c>
      <c r="R575">
        <v>4.0733442306518599</v>
      </c>
      <c r="S575">
        <v>2.9516942501068102</v>
      </c>
      <c r="T575">
        <v>6.2822842597961399</v>
      </c>
      <c r="U575">
        <v>0.69468355178832997</v>
      </c>
      <c r="V575">
        <v>4.9196305274963397</v>
      </c>
      <c r="W575">
        <v>9.5179529190063494</v>
      </c>
      <c r="X575">
        <v>0.71019202470779397</v>
      </c>
      <c r="Y575">
        <v>3.2513701915740998</v>
      </c>
      <c r="Z575">
        <v>1.75531613826752</v>
      </c>
      <c r="AA575">
        <v>1.4067252874374401</v>
      </c>
      <c r="AB575">
        <v>6.4221291542053196</v>
      </c>
      <c r="AC575">
        <v>1.4934003353118901</v>
      </c>
      <c r="AD575">
        <v>1.1712070703506501</v>
      </c>
      <c r="AE575">
        <v>6.71421098709106</v>
      </c>
    </row>
    <row r="576" spans="1:31">
      <c r="A576">
        <v>2969</v>
      </c>
      <c r="B576">
        <v>6.6056017875671396</v>
      </c>
      <c r="C576">
        <v>2.11606073379517</v>
      </c>
      <c r="D576">
        <v>7.5255928039550799</v>
      </c>
      <c r="E576">
        <v>5.4532370567321804</v>
      </c>
      <c r="F576">
        <v>14.0915126800537</v>
      </c>
      <c r="G576">
        <v>5.7083044052123997</v>
      </c>
      <c r="H576">
        <v>2.67817234992981</v>
      </c>
      <c r="I576">
        <v>7.9527688026428196</v>
      </c>
      <c r="J576">
        <v>3.7335000038146999</v>
      </c>
      <c r="K576">
        <v>6.3631606101989702</v>
      </c>
      <c r="L576">
        <v>7.5037727355956996</v>
      </c>
      <c r="M576">
        <v>7.4544496536254901</v>
      </c>
      <c r="N576">
        <v>2.44635677337646</v>
      </c>
      <c r="O576">
        <v>0.44660347700119002</v>
      </c>
      <c r="P576">
        <v>2.95946216583252</v>
      </c>
      <c r="Q576">
        <v>3.0046253204345699</v>
      </c>
      <c r="R576">
        <v>3.9600880146026598</v>
      </c>
      <c r="S576">
        <v>2.9036438465118399</v>
      </c>
      <c r="T576">
        <v>6.1323399543762198</v>
      </c>
      <c r="U576">
        <v>0.351968944072723</v>
      </c>
      <c r="V576">
        <v>4.3500652313232404</v>
      </c>
      <c r="W576">
        <v>9.1074867248535192</v>
      </c>
      <c r="X576">
        <v>0.75764822959899902</v>
      </c>
      <c r="Y576">
        <v>3.2779774665832502</v>
      </c>
      <c r="Z576">
        <v>1.37592136859894</v>
      </c>
      <c r="AA576">
        <v>1.4472953081130999</v>
      </c>
      <c r="AB576">
        <v>6.25933742523193</v>
      </c>
      <c r="AC576">
        <v>1.10227239131927</v>
      </c>
      <c r="AD576">
        <v>1.1630719900131199</v>
      </c>
      <c r="AE576">
        <v>6.1642379760742196</v>
      </c>
    </row>
    <row r="577" spans="1:31">
      <c r="A577">
        <v>2971</v>
      </c>
      <c r="B577">
        <v>6.2207331657409703</v>
      </c>
      <c r="C577">
        <v>2.0986976623535201</v>
      </c>
      <c r="D577">
        <v>7.4449095726013201</v>
      </c>
      <c r="E577">
        <v>5.1112718582153303</v>
      </c>
      <c r="F577">
        <v>13.822181701660201</v>
      </c>
      <c r="G577">
        <v>6.0795373916626003</v>
      </c>
      <c r="H577">
        <v>2.7071630954742401</v>
      </c>
      <c r="I577">
        <v>7.5891685485839799</v>
      </c>
      <c r="J577">
        <v>3.4837186336517298</v>
      </c>
      <c r="K577">
        <v>6.3019137382507298</v>
      </c>
      <c r="L577">
        <v>6.9115419387817401</v>
      </c>
      <c r="M577">
        <v>7.59120798110962</v>
      </c>
      <c r="N577">
        <v>2.44741630554199</v>
      </c>
      <c r="O577">
        <v>0.48600828647613498</v>
      </c>
      <c r="P577">
        <v>3.1041526794433598</v>
      </c>
      <c r="Q577">
        <v>2.96811723709106</v>
      </c>
      <c r="R577">
        <v>3.8577723503112802</v>
      </c>
      <c r="S577">
        <v>2.6056752204895002</v>
      </c>
      <c r="T577">
        <v>6.2098188400268599</v>
      </c>
      <c r="U577">
        <v>0.23226478695869399</v>
      </c>
      <c r="V577">
        <v>4.4442191123962402</v>
      </c>
      <c r="W577">
        <v>8.8529071807861293</v>
      </c>
      <c r="X577">
        <v>0.49574455618858299</v>
      </c>
      <c r="Y577">
        <v>3.3936696052551301</v>
      </c>
      <c r="Z577">
        <v>1.34912037849426</v>
      </c>
      <c r="AA577">
        <v>1.4235861301422099</v>
      </c>
      <c r="AB577">
        <v>6.2172994613647496</v>
      </c>
      <c r="AC577">
        <v>1.3560363054275499</v>
      </c>
      <c r="AD577">
        <v>1.4189202785491899</v>
      </c>
      <c r="AE577">
        <v>6.1052570343017596</v>
      </c>
    </row>
    <row r="578" spans="1:31">
      <c r="A578">
        <v>2973</v>
      </c>
      <c r="B578">
        <v>5.8985252380371103</v>
      </c>
      <c r="C578">
        <v>2.0174126625061</v>
      </c>
      <c r="D578">
        <v>7.0054230690002397</v>
      </c>
      <c r="E578">
        <v>4.5564894676208496</v>
      </c>
      <c r="F578">
        <v>13.8180017471313</v>
      </c>
      <c r="G578">
        <v>5.9508810043334996</v>
      </c>
      <c r="H578">
        <v>2.5805470943450901</v>
      </c>
      <c r="I578">
        <v>7.0681209564209002</v>
      </c>
      <c r="J578">
        <v>3.3676383495330802</v>
      </c>
      <c r="K578">
        <v>6.1497616767883301</v>
      </c>
      <c r="L578">
        <v>6.7483582496643102</v>
      </c>
      <c r="M578">
        <v>7.2247543334960902</v>
      </c>
      <c r="N578">
        <v>2.3661570549011199</v>
      </c>
      <c r="O578">
        <v>0.58422219753265403</v>
      </c>
      <c r="P578">
        <v>2.84888887405396</v>
      </c>
      <c r="Q578">
        <v>2.8649768829345699</v>
      </c>
      <c r="R578">
        <v>4.0872149467468297</v>
      </c>
      <c r="S578">
        <v>2.2824943065643302</v>
      </c>
      <c r="T578">
        <v>6.0306377410888699</v>
      </c>
      <c r="U578">
        <v>0.12620921432971999</v>
      </c>
      <c r="V578">
        <v>4.5007972717285201</v>
      </c>
      <c r="W578">
        <v>8.7461109161377006</v>
      </c>
      <c r="X578">
        <v>0.55470860004425004</v>
      </c>
      <c r="Y578">
        <v>3.2434546947479199</v>
      </c>
      <c r="Z578">
        <v>1.1122788190841699</v>
      </c>
      <c r="AA578">
        <v>1.5253646373748799</v>
      </c>
      <c r="AB578">
        <v>6.2971658706665004</v>
      </c>
      <c r="AC578">
        <v>1.54891014099121</v>
      </c>
      <c r="AD578">
        <v>1.50535988807678</v>
      </c>
      <c r="AE578">
        <v>5.6888470649719203</v>
      </c>
    </row>
    <row r="579" spans="1:31">
      <c r="A579">
        <v>2975</v>
      </c>
      <c r="B579">
        <v>5.9001092910766602</v>
      </c>
      <c r="C579">
        <v>1.83163630962372</v>
      </c>
      <c r="D579">
        <v>6.7151236534118697</v>
      </c>
      <c r="E579">
        <v>4.0471858978271502</v>
      </c>
      <c r="F579">
        <v>13.4442491531372</v>
      </c>
      <c r="G579">
        <v>5.3093934059143102</v>
      </c>
      <c r="H579">
        <v>2.0727736949920699</v>
      </c>
      <c r="I579">
        <v>7.3726305961608896</v>
      </c>
      <c r="J579">
        <v>3.1558620929718</v>
      </c>
      <c r="K579">
        <v>5.8696928024292001</v>
      </c>
      <c r="L579">
        <v>6.5049915313720703</v>
      </c>
      <c r="M579">
        <v>6.5773873329162598</v>
      </c>
      <c r="N579">
        <v>2.0607216358184801</v>
      </c>
      <c r="O579">
        <v>0.89596086740493797</v>
      </c>
      <c r="P579">
        <v>2.5733239650726301</v>
      </c>
      <c r="Q579">
        <v>2.8856496810913099</v>
      </c>
      <c r="R579">
        <v>4.2074847221374503</v>
      </c>
      <c r="S579">
        <v>1.9292244911193801</v>
      </c>
      <c r="T579">
        <v>5.3476991653442401</v>
      </c>
      <c r="U579">
        <v>0.124684691429138</v>
      </c>
      <c r="V579">
        <v>4.0363082885742196</v>
      </c>
      <c r="W579">
        <v>8.2822408676147496</v>
      </c>
      <c r="X579">
        <v>0.36894881725311302</v>
      </c>
      <c r="Y579">
        <v>2.88933277130127</v>
      </c>
      <c r="Z579">
        <v>0.80479639768600497</v>
      </c>
      <c r="AA579">
        <v>0.95197230577468905</v>
      </c>
      <c r="AB579">
        <v>6.2651071548461896</v>
      </c>
      <c r="AC579">
        <v>1.58048987388611</v>
      </c>
      <c r="AD579">
        <v>1.54623258113861</v>
      </c>
      <c r="AE579">
        <v>5.1498255729675302</v>
      </c>
    </row>
    <row r="580" spans="1:31">
      <c r="A580">
        <v>2977</v>
      </c>
      <c r="B580">
        <v>5.4360213279724103</v>
      </c>
      <c r="C580">
        <v>1.2064250707626301</v>
      </c>
      <c r="D580">
        <v>6.12526512145996</v>
      </c>
      <c r="E580">
        <v>3.6417903900146502</v>
      </c>
      <c r="F580">
        <v>13.3357858657837</v>
      </c>
      <c r="G580">
        <v>4.5769701004028303</v>
      </c>
      <c r="H580">
        <v>2.0672266483306898</v>
      </c>
      <c r="I580">
        <v>7.8928742408752397</v>
      </c>
      <c r="J580">
        <v>3.0177047252654998</v>
      </c>
      <c r="K580">
        <v>5.5929479598998997</v>
      </c>
      <c r="L580">
        <v>6.1276793479919398</v>
      </c>
      <c r="M580">
        <v>6.3928151130676296</v>
      </c>
      <c r="N580">
        <v>2.1863758563995401</v>
      </c>
      <c r="O580">
        <v>1.17433416843414</v>
      </c>
      <c r="P580">
        <v>2.3395125865936302</v>
      </c>
      <c r="Q580">
        <v>2.4907257556915301</v>
      </c>
      <c r="R580">
        <v>3.90080714225769</v>
      </c>
      <c r="S580">
        <v>2.28558373451233</v>
      </c>
      <c r="T580">
        <v>4.15042924880981</v>
      </c>
      <c r="U580">
        <v>0.112260639667511</v>
      </c>
      <c r="V580">
        <v>3.2306253910064702</v>
      </c>
      <c r="W580">
        <v>8.0052433013915998</v>
      </c>
      <c r="X580">
        <v>-2.6301313191652301E-2</v>
      </c>
      <c r="Y580">
        <v>2.3969643115997301</v>
      </c>
      <c r="Z580">
        <v>0.74203890562057495</v>
      </c>
      <c r="AA580">
        <v>-0.19220075011253401</v>
      </c>
      <c r="AB580">
        <v>5.4237909317016602</v>
      </c>
      <c r="AC580">
        <v>1.0950220823287999</v>
      </c>
      <c r="AD580">
        <v>0.63045579195022605</v>
      </c>
      <c r="AE580">
        <v>5.2435264587402299</v>
      </c>
    </row>
    <row r="581" spans="1:31">
      <c r="A581">
        <v>2979</v>
      </c>
      <c r="B581">
        <v>4.8794651031494096</v>
      </c>
      <c r="C581">
        <v>1.15222668647766</v>
      </c>
      <c r="D581">
        <v>6.0272459983825701</v>
      </c>
      <c r="E581">
        <v>3.3674194812774698</v>
      </c>
      <c r="F581">
        <v>12.4235439300537</v>
      </c>
      <c r="G581">
        <v>4.4046177864074698</v>
      </c>
      <c r="H581">
        <v>1.76558589935303</v>
      </c>
      <c r="I581">
        <v>7.2559695243835396</v>
      </c>
      <c r="J581">
        <v>2.5875940322875999</v>
      </c>
      <c r="K581">
        <v>5.1106247901916504</v>
      </c>
      <c r="L581">
        <v>6.5830736160278303</v>
      </c>
      <c r="M581">
        <v>6.5202727317810103</v>
      </c>
      <c r="N581">
        <v>1.4839950799942001</v>
      </c>
      <c r="O581">
        <v>0.98700964450836204</v>
      </c>
      <c r="P581">
        <v>2.37099385261536</v>
      </c>
      <c r="Q581">
        <v>2.29544258117676</v>
      </c>
      <c r="R581">
        <v>3.9945693016052202</v>
      </c>
      <c r="S581">
        <v>2.8659765720367401</v>
      </c>
      <c r="T581">
        <v>3.46330761909485</v>
      </c>
      <c r="U581">
        <v>0.116840720176697</v>
      </c>
      <c r="V581">
        <v>2.7760536670684801</v>
      </c>
      <c r="W581">
        <v>7.6452822685241699</v>
      </c>
      <c r="X581">
        <v>0.20211011171340901</v>
      </c>
      <c r="Y581">
        <v>1.80648565292358</v>
      </c>
      <c r="Z581">
        <v>0.19432656466960899</v>
      </c>
      <c r="AA581">
        <v>-0.19334153831005099</v>
      </c>
      <c r="AB581">
        <v>5.2963805198669398</v>
      </c>
      <c r="AC581">
        <v>1.47096991539001</v>
      </c>
      <c r="AD581">
        <v>0.76841849088668801</v>
      </c>
      <c r="AE581">
        <v>5.0347518920898402</v>
      </c>
    </row>
    <row r="582" spans="1:31">
      <c r="A582">
        <v>2981</v>
      </c>
      <c r="B582">
        <v>4.7633605003356898</v>
      </c>
      <c r="C582">
        <v>1.74747538566589</v>
      </c>
      <c r="D582">
        <v>7.0988402366638201</v>
      </c>
      <c r="E582">
        <v>2.7596354484558101</v>
      </c>
      <c r="F582">
        <v>11.5916137695313</v>
      </c>
      <c r="G582">
        <v>3.7374351024627699</v>
      </c>
      <c r="H582">
        <v>1.9059708118438701</v>
      </c>
      <c r="I582">
        <v>6.7352256774902299</v>
      </c>
      <c r="J582">
        <v>1.72207260131836</v>
      </c>
      <c r="K582">
        <v>4.8847622871398899</v>
      </c>
      <c r="L582">
        <v>6.7433891296386701</v>
      </c>
      <c r="M582">
        <v>6.2269449234008798</v>
      </c>
      <c r="N582">
        <v>0.322612315416336</v>
      </c>
      <c r="O582">
        <v>1.3270956277847299</v>
      </c>
      <c r="P582">
        <v>2.8063004016876198</v>
      </c>
      <c r="Q582">
        <v>2.5806801319122301</v>
      </c>
      <c r="R582">
        <v>4.4119081497192401</v>
      </c>
      <c r="S582">
        <v>1.40856420993805</v>
      </c>
      <c r="T582">
        <v>3.6695532798767099</v>
      </c>
      <c r="U582">
        <v>0.19051128625869801</v>
      </c>
      <c r="V582">
        <v>2.5517258644103999</v>
      </c>
      <c r="W582">
        <v>6.7155680656433097</v>
      </c>
      <c r="X582">
        <v>1.1806324720382699</v>
      </c>
      <c r="Y582">
        <v>2.17548751831055</v>
      </c>
      <c r="Z582">
        <v>0.15394651889801</v>
      </c>
      <c r="AA582">
        <v>2.0234037190675701E-2</v>
      </c>
      <c r="AB582">
        <v>5.7816586494445801</v>
      </c>
      <c r="AC582">
        <v>2.0962231159210201</v>
      </c>
      <c r="AD582">
        <v>0.30765151977539101</v>
      </c>
      <c r="AE582">
        <v>4.9408822059631303</v>
      </c>
    </row>
    <row r="583" spans="1:31">
      <c r="A583">
        <v>2983</v>
      </c>
      <c r="B583">
        <v>4.0578780174255398</v>
      </c>
      <c r="C583">
        <v>1.9823148250579801</v>
      </c>
      <c r="D583">
        <v>5.6248407363891602</v>
      </c>
      <c r="E583">
        <v>2.9924678802490199</v>
      </c>
      <c r="F583">
        <v>9.7016429901122994</v>
      </c>
      <c r="G583">
        <v>2.85561943054199</v>
      </c>
      <c r="H583">
        <v>1.9949599504470801</v>
      </c>
      <c r="I583">
        <v>5.5466880798339799</v>
      </c>
      <c r="J583">
        <v>1.7088658809661901</v>
      </c>
      <c r="K583">
        <v>4.54308986663818</v>
      </c>
      <c r="L583">
        <v>5.1853141784668004</v>
      </c>
      <c r="M583">
        <v>4.7303752899169904</v>
      </c>
      <c r="N583">
        <v>0.61653757095336903</v>
      </c>
      <c r="O583">
        <v>1.9259115457534799</v>
      </c>
      <c r="P583">
        <v>2.1486525535583501</v>
      </c>
      <c r="Q583">
        <v>2.22018194198608</v>
      </c>
      <c r="R583">
        <v>3.46128630638123</v>
      </c>
      <c r="S583">
        <v>-3.7091061472892803E-2</v>
      </c>
      <c r="T583">
        <v>3.77700614929199</v>
      </c>
      <c r="U583">
        <v>-0.13183788955211601</v>
      </c>
      <c r="V583">
        <v>2.1152784824371298</v>
      </c>
      <c r="W583">
        <v>5.1644668579101598</v>
      </c>
      <c r="X583">
        <v>1.39091348648071</v>
      </c>
      <c r="Y583">
        <v>2.3483295440673801</v>
      </c>
      <c r="Z583">
        <v>0.119132302701473</v>
      </c>
      <c r="AA583">
        <v>4.3809772469103302E-3</v>
      </c>
      <c r="AB583">
        <v>5.3065695762634304</v>
      </c>
      <c r="AC583">
        <v>0.58435773849487305</v>
      </c>
      <c r="AD583">
        <v>0.406165301799774</v>
      </c>
      <c r="AE583">
        <v>5.2995014190673801</v>
      </c>
    </row>
    <row r="584" spans="1:31">
      <c r="A584">
        <v>2985</v>
      </c>
      <c r="B584">
        <v>4.3802847862243697</v>
      </c>
      <c r="C584">
        <v>2.0402534008026101</v>
      </c>
      <c r="D584">
        <v>5.8931183815002397</v>
      </c>
      <c r="E584">
        <v>2.4280972480773899</v>
      </c>
      <c r="F584">
        <v>8.7252740859985405</v>
      </c>
      <c r="G584">
        <v>1.9300329685211199</v>
      </c>
      <c r="H584">
        <v>1.4002547264099099</v>
      </c>
      <c r="I584">
        <v>5.6062850952148402</v>
      </c>
      <c r="J584">
        <v>2.7431471347808798</v>
      </c>
      <c r="K584">
        <v>5.6979002952575701</v>
      </c>
      <c r="L584">
        <v>3.1139953136444101</v>
      </c>
      <c r="M584">
        <v>5.13486671447754</v>
      </c>
      <c r="N584">
        <v>1.82123351097107</v>
      </c>
      <c r="O584">
        <v>1.6068152189254801</v>
      </c>
      <c r="P584">
        <v>1.00110900402069</v>
      </c>
      <c r="Q584">
        <v>2.0531382560729998</v>
      </c>
      <c r="R584">
        <v>4.3621325492858896</v>
      </c>
      <c r="S584">
        <v>-0.31566464900970498</v>
      </c>
      <c r="T584">
        <v>3.5104112625122101</v>
      </c>
      <c r="U584">
        <v>-1.7700933218002299</v>
      </c>
      <c r="V584">
        <v>4.2357349395751998</v>
      </c>
      <c r="W584">
        <v>2.8093137741088898</v>
      </c>
      <c r="X584">
        <v>0.95324313640594505</v>
      </c>
      <c r="Y584">
        <v>2.9101512432098402</v>
      </c>
      <c r="Z584">
        <v>-1.2746943235397299</v>
      </c>
      <c r="AA584">
        <v>-1.2881448268890401</v>
      </c>
      <c r="AB584">
        <v>4.2408118247985804</v>
      </c>
      <c r="AC584">
        <v>-0.33763027191162098</v>
      </c>
      <c r="AD584">
        <v>-1.4224890470504801</v>
      </c>
      <c r="AE584">
        <v>6.2203478813171396</v>
      </c>
    </row>
    <row r="585" spans="1:31">
      <c r="A585">
        <v>2987</v>
      </c>
      <c r="B585">
        <v>4.1556448936462402</v>
      </c>
      <c r="C585">
        <v>1.37094473838806</v>
      </c>
      <c r="D585">
        <v>1.74890244007111</v>
      </c>
      <c r="E585">
        <v>1.1497225761413601</v>
      </c>
      <c r="F585">
        <v>6.8216133117675799</v>
      </c>
      <c r="G585">
        <v>1.1939824819564799</v>
      </c>
      <c r="H585">
        <v>2.1193201541900599</v>
      </c>
      <c r="I585">
        <v>4.7843875885009801</v>
      </c>
      <c r="J585">
        <v>3.4580640792846702</v>
      </c>
      <c r="K585">
        <v>4.2792983055114702</v>
      </c>
      <c r="L585">
        <v>2.55736112594604</v>
      </c>
      <c r="M585">
        <v>6.2583293914794904</v>
      </c>
      <c r="N585">
        <v>2.1753485202789302</v>
      </c>
      <c r="O585">
        <v>1.11251604557037</v>
      </c>
      <c r="P585">
        <v>-0.66433703899383501</v>
      </c>
      <c r="Q585">
        <v>2.8391633033752401</v>
      </c>
      <c r="R585">
        <v>3.107177734375</v>
      </c>
      <c r="S585">
        <v>1.9034680128097501</v>
      </c>
      <c r="T585">
        <v>2.5930218696594198</v>
      </c>
      <c r="U585">
        <v>-3.1511583328247101</v>
      </c>
      <c r="V585">
        <v>3.6567037105560298</v>
      </c>
      <c r="W585">
        <v>2.6933662891387899</v>
      </c>
      <c r="X585">
        <v>1.29780054092407</v>
      </c>
      <c r="Y585">
        <v>2.31956815719604</v>
      </c>
      <c r="Z585">
        <v>-0.86063420772552501</v>
      </c>
      <c r="AA585">
        <v>-1.1880806684494001</v>
      </c>
      <c r="AB585">
        <v>2.0683498382568399</v>
      </c>
      <c r="AC585">
        <v>-1.7169821262359599</v>
      </c>
      <c r="AD585">
        <v>-2.2878930568695099</v>
      </c>
      <c r="AE585">
        <v>6.1617069244384801</v>
      </c>
    </row>
    <row r="586" spans="1:31">
      <c r="A586">
        <v>2989</v>
      </c>
      <c r="B586">
        <v>0.92842662334442105</v>
      </c>
      <c r="C586">
        <v>1.23410892486572</v>
      </c>
      <c r="D586">
        <v>-1.0180093050003101</v>
      </c>
      <c r="E586">
        <v>-3.69889569282532</v>
      </c>
      <c r="F586">
        <v>4.6639995574951199</v>
      </c>
      <c r="G586">
        <v>0.42921432852745101</v>
      </c>
      <c r="H586">
        <v>4.5622053146362296</v>
      </c>
      <c r="I586">
        <v>3.64085865020752</v>
      </c>
      <c r="J586">
        <v>6.2142057418823198</v>
      </c>
      <c r="K586">
        <v>3.7405323982238801</v>
      </c>
      <c r="L586">
        <v>6.4957542419433603</v>
      </c>
      <c r="M586">
        <v>2.19294333457947</v>
      </c>
      <c r="N586">
        <v>1.83211934566498</v>
      </c>
      <c r="O586">
        <v>2.5993361473083501</v>
      </c>
      <c r="P586">
        <v>-1.00220286846161</v>
      </c>
      <c r="Q586">
        <v>3.3488106727600102</v>
      </c>
      <c r="R586">
        <v>0.26948431134223899</v>
      </c>
      <c r="S586">
        <v>2.0002739429473899</v>
      </c>
      <c r="T586">
        <v>2.6750516891479501</v>
      </c>
      <c r="U586">
        <v>-4.0229673385620099</v>
      </c>
      <c r="V586">
        <v>1.06996190547943</v>
      </c>
      <c r="W586">
        <v>2.36511182785034</v>
      </c>
      <c r="X586">
        <v>2.9156687259674099</v>
      </c>
      <c r="Y586">
        <v>1.3767770528793299</v>
      </c>
      <c r="Z586">
        <v>2.3690555095672599</v>
      </c>
      <c r="AA586">
        <v>-2.4015867710113499</v>
      </c>
      <c r="AB586">
        <v>0.85197722911834695</v>
      </c>
      <c r="AC586">
        <v>-2.5388331413268999</v>
      </c>
      <c r="AD586">
        <v>-1.76977515220642</v>
      </c>
      <c r="AE586">
        <v>4.3196854591369602</v>
      </c>
    </row>
    <row r="587" spans="1:31">
      <c r="A587">
        <v>2991</v>
      </c>
      <c r="B587">
        <v>-4.1669220924377397</v>
      </c>
      <c r="C587">
        <v>1.7203625440597501</v>
      </c>
      <c r="D587">
        <v>-5.2221703529357901</v>
      </c>
      <c r="E587">
        <v>-4.8634543418884304</v>
      </c>
      <c r="F587">
        <v>4.6340904235839799</v>
      </c>
      <c r="G587">
        <v>1.1771663427352901</v>
      </c>
      <c r="H587">
        <v>0.522480309009552</v>
      </c>
      <c r="I587">
        <v>2.27890181541443</v>
      </c>
      <c r="J587">
        <v>5.8932042121887198</v>
      </c>
      <c r="K587">
        <v>0.51638859510421797</v>
      </c>
      <c r="L587">
        <v>6.2138967514038104</v>
      </c>
      <c r="M587">
        <v>-4.4975380897521999</v>
      </c>
      <c r="N587">
        <v>1.3308244943618801</v>
      </c>
      <c r="O587">
        <v>3.8896849155425999</v>
      </c>
      <c r="P587">
        <v>0.80185270309448198</v>
      </c>
      <c r="Q587">
        <v>7.6150259971618697</v>
      </c>
      <c r="R587">
        <v>-2.6202166080474898</v>
      </c>
      <c r="S587">
        <v>1.8981835842132599</v>
      </c>
      <c r="T587">
        <v>1.5538516044616699</v>
      </c>
      <c r="U587">
        <v>-2.5795593261718799</v>
      </c>
      <c r="V587">
        <v>2.17925953865051</v>
      </c>
      <c r="W587">
        <v>0.93679773807525601</v>
      </c>
      <c r="X587">
        <v>3.2590022087097199</v>
      </c>
      <c r="Y587">
        <v>2.6809387207031299</v>
      </c>
      <c r="Z587">
        <v>2.5376856327056898</v>
      </c>
      <c r="AA587">
        <v>-2.06164455413818</v>
      </c>
      <c r="AB587">
        <v>2.50967192649841</v>
      </c>
      <c r="AC587">
        <v>-3.1913433074951199</v>
      </c>
      <c r="AD587">
        <v>-0.57761532068252597</v>
      </c>
      <c r="AE587">
        <v>2.5817503929138201</v>
      </c>
    </row>
    <row r="588" spans="1:31">
      <c r="A588">
        <v>2993</v>
      </c>
      <c r="B588">
        <v>-5.5717802047729501</v>
      </c>
      <c r="C588">
        <v>2.7113165855407702</v>
      </c>
      <c r="D588">
        <v>-3.6709365844726598</v>
      </c>
      <c r="E588">
        <v>-0.41226872801780701</v>
      </c>
      <c r="F588">
        <v>1.6409829854965201</v>
      </c>
      <c r="G588">
        <v>1.0908054113388099</v>
      </c>
      <c r="H588">
        <v>-2.2245306968689</v>
      </c>
      <c r="I588">
        <v>2.08465552330017</v>
      </c>
      <c r="J588">
        <v>0.48896664381027199</v>
      </c>
      <c r="K588">
        <v>0.79666823148727395</v>
      </c>
      <c r="L588">
        <v>2.2681131362914999</v>
      </c>
      <c r="M588">
        <v>-4.7996630668640101</v>
      </c>
      <c r="N588">
        <v>-1.3743427991867101</v>
      </c>
      <c r="O588">
        <v>1.7032400369644201</v>
      </c>
      <c r="P588">
        <v>0.47075417637825001</v>
      </c>
      <c r="Q588">
        <v>11.6337699890137</v>
      </c>
      <c r="R588">
        <v>-2.1502382755279501</v>
      </c>
      <c r="S588">
        <v>-0.28052502870559698</v>
      </c>
      <c r="T588">
        <v>3.9662239551544198</v>
      </c>
      <c r="U588">
        <v>-1.53748178482056</v>
      </c>
      <c r="V588">
        <v>3.2281794548034699</v>
      </c>
      <c r="W588">
        <v>-0.84322303533554099</v>
      </c>
      <c r="X588">
        <v>2.0638613700866699</v>
      </c>
      <c r="Y588">
        <v>2.5128087997436501</v>
      </c>
      <c r="Z588">
        <v>-0.20215971767902399</v>
      </c>
      <c r="AA588">
        <v>-2.07409644126892</v>
      </c>
      <c r="AB588">
        <v>0.62551254034042403</v>
      </c>
      <c r="AC588">
        <v>-2.2620365619659402</v>
      </c>
      <c r="AD588">
        <v>1.1258846521377599</v>
      </c>
      <c r="AE588">
        <v>2.0556006431579599</v>
      </c>
    </row>
    <row r="589" spans="1:31">
      <c r="A589">
        <v>2995</v>
      </c>
      <c r="B589">
        <v>-1.1910269260406501</v>
      </c>
      <c r="C589">
        <v>3.1415953636169398</v>
      </c>
      <c r="D589">
        <v>-1.93332779407501</v>
      </c>
      <c r="E589">
        <v>1.1680704355239899</v>
      </c>
      <c r="F589">
        <v>-1.44713234901428</v>
      </c>
      <c r="G589">
        <v>1.7432656288146999</v>
      </c>
      <c r="H589">
        <v>-4.0598607063293501</v>
      </c>
      <c r="I589">
        <v>-1.5504518747329701</v>
      </c>
      <c r="J589">
        <v>-1.0480195283889799</v>
      </c>
      <c r="K589">
        <v>-0.55697607994079601</v>
      </c>
      <c r="L589">
        <v>0.56509089469909701</v>
      </c>
      <c r="M589">
        <v>-2.62100386619568</v>
      </c>
      <c r="N589">
        <v>-2.3004395961761501</v>
      </c>
      <c r="O589">
        <v>0.84710329771041903</v>
      </c>
      <c r="P589">
        <v>2.4496185779571502</v>
      </c>
      <c r="Q589">
        <v>9.5660142898559606</v>
      </c>
      <c r="R589">
        <v>-1.9885494709014899</v>
      </c>
      <c r="S589">
        <v>9.9097572267055498E-2</v>
      </c>
      <c r="T589">
        <v>3.9898056983947798</v>
      </c>
      <c r="U589">
        <v>-0.74227440357208296</v>
      </c>
      <c r="V589">
        <v>1.0572350025177</v>
      </c>
      <c r="W589">
        <v>-2.39676094055176</v>
      </c>
      <c r="X589">
        <v>-0.78147381544113204</v>
      </c>
      <c r="Y589">
        <v>2.0098354816436799</v>
      </c>
      <c r="Z589">
        <v>1.40139031410217</v>
      </c>
      <c r="AA589">
        <v>0.71398991346359297</v>
      </c>
      <c r="AB589">
        <v>-1.25373911857605</v>
      </c>
      <c r="AC589">
        <v>-1.7981994152069101</v>
      </c>
      <c r="AD589">
        <v>-1.09373927116394</v>
      </c>
      <c r="AE589">
        <v>2.39615058898926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EA0C9-788A-4310-88FB-57C286223DCF}">
  <dimension ref="A1:AH589"/>
  <sheetViews>
    <sheetView topLeftCell="M1" workbookViewId="0">
      <selection activeCell="V18" sqref="V18"/>
    </sheetView>
  </sheetViews>
  <sheetFormatPr defaultRowHeight="15.6"/>
  <cols>
    <col min="15" max="15" width="8.88671875" style="1"/>
  </cols>
  <sheetData>
    <row r="1" spans="1:34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s="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</row>
    <row r="2" spans="1:34">
      <c r="A2">
        <v>935</v>
      </c>
      <c r="B2">
        <f>Raw!B2/Raw!B$261</f>
        <v>0.10905466562406613</v>
      </c>
      <c r="C2">
        <f>Raw!C2/Raw!C$261</f>
        <v>-0.20414170735721673</v>
      </c>
      <c r="D2">
        <f>Raw!D2/Raw!D$261</f>
        <v>-0.23276719787872699</v>
      </c>
      <c r="E2">
        <f>Raw!E2/Raw!E$261</f>
        <v>-4.6811977306149145E-2</v>
      </c>
      <c r="F2">
        <f>Raw!F2/Raw!F$261</f>
        <v>2.6065898356981379E-2</v>
      </c>
      <c r="G2">
        <f>Raw!G2/Raw!G$261</f>
        <v>0.1721009078257775</v>
      </c>
      <c r="H2">
        <f>Raw!H2/Raw!H$261</f>
        <v>0.26542274651558451</v>
      </c>
      <c r="I2">
        <f>Raw!I2/Raw!I$261</f>
        <v>0.14582817536299947</v>
      </c>
      <c r="J2">
        <f>Raw!J2/Raw!J$261</f>
        <v>-0.14277825707086836</v>
      </c>
      <c r="K2">
        <f>Raw!K2/Raw!K$261</f>
        <v>-4.0110772803950465E-2</v>
      </c>
      <c r="L2">
        <f>Raw!L2/Raw!L$261</f>
        <v>0.11254209224750614</v>
      </c>
      <c r="M2">
        <f>Raw!M2/Raw!M$261</f>
        <v>2.5804852427572886E-3</v>
      </c>
      <c r="N2">
        <f>Raw!N2/Raw!N$261</f>
        <v>0.18778691493470523</v>
      </c>
      <c r="O2" s="1">
        <f>Raw!O2/Raw!O$261/3</f>
        <v>0.94598532284158265</v>
      </c>
      <c r="P2">
        <f>Raw!P2/Raw!P$261</f>
        <v>-0.6568761649272532</v>
      </c>
      <c r="Q2">
        <f>Raw!Q2/Raw!Q$261</f>
        <v>0.19248637382727526</v>
      </c>
      <c r="R2">
        <f>Raw!R2/Raw!R$261</f>
        <v>0.25772995744974853</v>
      </c>
      <c r="S2">
        <f>Raw!S2/Raw!S$261</f>
        <v>-9.0948923240730936E-2</v>
      </c>
      <c r="T2">
        <f>Raw!T2/Raw!T$261</f>
        <v>-5.1638635548760831E-2</v>
      </c>
      <c r="U2">
        <f>Raw!U2/Raw!U$261</f>
        <v>-0.32008183932073575</v>
      </c>
      <c r="V2">
        <f>Raw!V2/Raw!V$261</f>
        <v>-0.1061032258149063</v>
      </c>
      <c r="W2">
        <f>Raw!W2/Raw!W$261</f>
        <v>-6.4775999105598711E-2</v>
      </c>
      <c r="X2">
        <f>Raw!X2/Raw!X$261</f>
        <v>1.9260660824620197E-2</v>
      </c>
      <c r="Y2">
        <f>Raw!Y2/Raw!Y$261</f>
        <v>0.45830391937574583</v>
      </c>
      <c r="Z2">
        <f>Raw!Z2/Raw!Z$261</f>
        <v>-6.5064594430547795E-2</v>
      </c>
      <c r="AA2">
        <f>Raw!AA2/Raw!AA$261</f>
        <v>-0.7085134207908842</v>
      </c>
      <c r="AB2">
        <f>Raw!AB2/Raw!AB$261</f>
        <v>6.8211294198581365E-2</v>
      </c>
      <c r="AC2">
        <f>Raw!AC2/Raw!AC$261</f>
        <v>-0.34872695826692279</v>
      </c>
      <c r="AD2">
        <f>Raw!AD2/Raw!AD$261</f>
        <v>-0.41306807810811152</v>
      </c>
      <c r="AE2">
        <f>Raw!AE2/Raw!AE$261</f>
        <v>5.0370914395176082E-2</v>
      </c>
    </row>
    <row r="3" spans="1:34">
      <c r="A3">
        <v>937</v>
      </c>
      <c r="B3">
        <f>Raw!B3/Raw!B$261</f>
        <v>0.2869382099818007</v>
      </c>
      <c r="C3">
        <f>Raw!C3/Raw!C$261</f>
        <v>-5.3423607181269421E-2</v>
      </c>
      <c r="D3">
        <f>Raw!D3/Raw!D$261</f>
        <v>-9.6588454458411327E-2</v>
      </c>
      <c r="E3">
        <f>Raw!E3/Raw!E$261</f>
        <v>8.9751111698200672E-2</v>
      </c>
      <c r="F3">
        <f>Raw!F3/Raw!F$261</f>
        <v>3.7107462876983702E-2</v>
      </c>
      <c r="G3">
        <f>Raw!G3/Raw!G$261</f>
        <v>0.23544314570688488</v>
      </c>
      <c r="H3">
        <f>Raw!H3/Raw!H$261</f>
        <v>0.1798168552633698</v>
      </c>
      <c r="I3">
        <f>Raw!I3/Raw!I$261</f>
        <v>0.13016858599110093</v>
      </c>
      <c r="J3">
        <f>Raw!J3/Raw!J$261</f>
        <v>1.6234151592222706E-3</v>
      </c>
      <c r="K3">
        <f>Raw!K3/Raw!K$261</f>
        <v>6.5748075495372302E-2</v>
      </c>
      <c r="L3">
        <f>Raw!L3/Raw!L$261</f>
        <v>-5.9208684566933898E-3</v>
      </c>
      <c r="M3">
        <f>Raw!M3/Raw!M$261</f>
        <v>0.1217743908249936</v>
      </c>
      <c r="N3">
        <f>Raw!N3/Raw!N$261</f>
        <v>0.17342399246047313</v>
      </c>
      <c r="O3" s="1">
        <f>Raw!O3/Raw!O$261/3</f>
        <v>0.80350834368962387</v>
      </c>
      <c r="P3">
        <f>Raw!P3/Raw!P$261</f>
        <v>-0.62380965087824536</v>
      </c>
      <c r="Q3">
        <f>Raw!Q3/Raw!Q$261</f>
        <v>0.12103085781709158</v>
      </c>
      <c r="R3">
        <f>Raw!R3/Raw!R$261</f>
        <v>0.18585308392523814</v>
      </c>
      <c r="S3">
        <f>Raw!S3/Raw!S$261</f>
        <v>-6.7291164064252812E-2</v>
      </c>
      <c r="T3">
        <f>Raw!T3/Raw!T$261</f>
        <v>0.18625033454349749</v>
      </c>
      <c r="U3">
        <f>Raw!U3/Raw!U$261</f>
        <v>0.10667539373515469</v>
      </c>
      <c r="V3">
        <f>Raw!V3/Raw!V$261</f>
        <v>-8.3494451535459716E-2</v>
      </c>
      <c r="W3">
        <f>Raw!W3/Raw!W$261</f>
        <v>4.8303854148653673E-2</v>
      </c>
      <c r="X3">
        <f>Raw!X3/Raw!X$261</f>
        <v>0.23210788008944777</v>
      </c>
      <c r="Y3">
        <f>Raw!Y3/Raw!Y$261</f>
        <v>0.25507464211310693</v>
      </c>
      <c r="Z3">
        <f>Raw!Z3/Raw!Z$261</f>
        <v>3.8149500360672696E-2</v>
      </c>
      <c r="AA3">
        <f>Raw!AA3/Raw!AA$261</f>
        <v>-0.22023284031155907</v>
      </c>
      <c r="AB3">
        <f>Raw!AB3/Raw!AB$261</f>
        <v>0.14724033822173516</v>
      </c>
      <c r="AC3">
        <f>Raw!AC3/Raw!AC$261</f>
        <v>-0.33046185475413359</v>
      </c>
      <c r="AD3">
        <f>Raw!AD3/Raw!AD$261</f>
        <v>-0.40978679523578065</v>
      </c>
      <c r="AE3">
        <f>Raw!AE3/Raw!AE$261</f>
        <v>8.2838256139700042E-2</v>
      </c>
    </row>
    <row r="4" spans="1:34">
      <c r="A4">
        <v>939</v>
      </c>
      <c r="B4">
        <f>Raw!B4/Raw!B$261</f>
        <v>0.50093710059922103</v>
      </c>
      <c r="C4">
        <f>Raw!C4/Raw!C$261</f>
        <v>7.9891411602825271E-2</v>
      </c>
      <c r="D4">
        <f>Raw!D4/Raw!D$261</f>
        <v>-6.5033902034674199E-2</v>
      </c>
      <c r="E4">
        <f>Raw!E4/Raw!E$261</f>
        <v>1.7013078154164446E-2</v>
      </c>
      <c r="F4">
        <f>Raw!F4/Raw!F$261</f>
        <v>6.2406810972803171E-2</v>
      </c>
      <c r="G4">
        <f>Raw!G4/Raw!G$261</f>
        <v>0.21423497046456969</v>
      </c>
      <c r="H4">
        <f>Raw!H4/Raw!H$261</f>
        <v>0.10814857957293658</v>
      </c>
      <c r="I4">
        <f>Raw!I4/Raw!I$261</f>
        <v>0.22796804513209784</v>
      </c>
      <c r="J4">
        <f>Raw!J4/Raw!J$261</f>
        <v>-0.18027882285007318</v>
      </c>
      <c r="K4">
        <f>Raw!K4/Raw!K$261</f>
        <v>0.24416556319073787</v>
      </c>
      <c r="L4">
        <f>Raw!L4/Raw!L$261</f>
        <v>7.784771672841051E-2</v>
      </c>
      <c r="M4">
        <f>Raw!M4/Raw!M$261</f>
        <v>0.10808613631909837</v>
      </c>
      <c r="N4">
        <f>Raw!N4/Raw!N$261</f>
        <v>0.22729333937302285</v>
      </c>
      <c r="O4" s="1">
        <f>Raw!O4/Raw!O$261/3</f>
        <v>0.5975144420681312</v>
      </c>
      <c r="P4">
        <f>Raw!P4/Raw!P$261</f>
        <v>-0.29836554790200065</v>
      </c>
      <c r="Q4">
        <f>Raw!Q4/Raw!Q$261</f>
        <v>9.5143726524876279E-2</v>
      </c>
      <c r="R4">
        <f>Raw!R4/Raw!R$261</f>
        <v>4.3969243738875917E-2</v>
      </c>
      <c r="S4">
        <f>Raw!S4/Raw!S$261</f>
        <v>-2.9727385959285774E-2</v>
      </c>
      <c r="T4">
        <f>Raw!T4/Raw!T$261</f>
        <v>0.34031465753007667</v>
      </c>
      <c r="U4">
        <f>Raw!U4/Raw!U$261</f>
        <v>-5.3958382685595191E-2</v>
      </c>
      <c r="V4">
        <f>Raw!V4/Raw!V$261</f>
        <v>-3.204815199700168E-2</v>
      </c>
      <c r="W4">
        <f>Raw!W4/Raw!W$261</f>
        <v>0.10036680973263859</v>
      </c>
      <c r="X4">
        <f>Raw!X4/Raw!X$261</f>
        <v>0.3390873531391822</v>
      </c>
      <c r="Y4">
        <f>Raw!Y4/Raw!Y$261</f>
        <v>5.8441812054201375E-2</v>
      </c>
      <c r="Z4">
        <f>Raw!Z4/Raw!Z$261</f>
        <v>1.0904943969735697E-3</v>
      </c>
      <c r="AA4">
        <f>Raw!AA4/Raw!AA$261</f>
        <v>-0.31023607923388219</v>
      </c>
      <c r="AB4">
        <f>Raw!AB4/Raw!AB$261</f>
        <v>0.35804395141878764</v>
      </c>
      <c r="AC4">
        <f>Raw!AC4/Raw!AC$261</f>
        <v>-0.27465627455421532</v>
      </c>
      <c r="AD4">
        <f>Raw!AD4/Raw!AD$261</f>
        <v>-0.20232038772555552</v>
      </c>
      <c r="AE4">
        <f>Raw!AE4/Raw!AE$261</f>
        <v>0.13497263538200518</v>
      </c>
    </row>
    <row r="5" spans="1:34">
      <c r="A5">
        <v>941</v>
      </c>
      <c r="B5">
        <f>Raw!B5/Raw!B$261</f>
        <v>0.57013891951818096</v>
      </c>
      <c r="C5">
        <f>Raw!C5/Raw!C$261</f>
        <v>0.32379213058755135</v>
      </c>
      <c r="D5">
        <f>Raw!D5/Raw!D$261</f>
        <v>3.7687243970035811E-2</v>
      </c>
      <c r="E5">
        <f>Raw!E5/Raw!E$261</f>
        <v>1.6762561981627015E-2</v>
      </c>
      <c r="F5">
        <f>Raw!F5/Raw!F$261</f>
        <v>0.15603754327683192</v>
      </c>
      <c r="G5">
        <f>Raw!G5/Raw!G$261</f>
        <v>0.23653809361317085</v>
      </c>
      <c r="H5">
        <f>Raw!H5/Raw!H$261</f>
        <v>5.7847676688546235E-2</v>
      </c>
      <c r="I5">
        <f>Raw!I5/Raw!I$261</f>
        <v>0.32638682893578569</v>
      </c>
      <c r="J5">
        <f>Raw!J5/Raw!J$261</f>
        <v>-0.14263499491827397</v>
      </c>
      <c r="K5">
        <f>Raw!K5/Raw!K$261</f>
        <v>0.35067288136939928</v>
      </c>
      <c r="L5">
        <f>Raw!L5/Raw!L$261</f>
        <v>0.1806737508293364</v>
      </c>
      <c r="M5">
        <f>Raw!M5/Raw!M$261</f>
        <v>0.12470448728832903</v>
      </c>
      <c r="N5">
        <f>Raw!N5/Raw!N$261</f>
        <v>0.19469380908053699</v>
      </c>
      <c r="O5" s="1">
        <f>Raw!O5/Raw!O$261/3</f>
        <v>0.54413539071856454</v>
      </c>
      <c r="P5">
        <f>Raw!P5/Raw!P$261</f>
        <v>-0.10866302027218298</v>
      </c>
      <c r="Q5">
        <f>Raw!Q5/Raw!Q$261</f>
        <v>0.14361577487046859</v>
      </c>
      <c r="R5">
        <f>Raw!R5/Raw!R$261</f>
        <v>7.3788434656989768E-2</v>
      </c>
      <c r="S5">
        <f>Raw!S5/Raw!S$261</f>
        <v>0.16460429809277075</v>
      </c>
      <c r="T5">
        <f>Raw!T5/Raw!T$261</f>
        <v>0.40839995851178562</v>
      </c>
      <c r="U5">
        <f>Raw!U5/Raw!U$261</f>
        <v>-5.2865619960886956E-2</v>
      </c>
      <c r="V5">
        <f>Raw!V5/Raw!V$261</f>
        <v>4.4039302497464392E-2</v>
      </c>
      <c r="W5">
        <f>Raw!W5/Raw!W$261</f>
        <v>0.1805347879512057</v>
      </c>
      <c r="X5">
        <f>Raw!X5/Raw!X$261</f>
        <v>0.32946012890622439</v>
      </c>
      <c r="Y5">
        <f>Raw!Y5/Raw!Y$261</f>
        <v>5.1704379928189145E-2</v>
      </c>
      <c r="Z5">
        <f>Raw!Z5/Raw!Z$261</f>
        <v>7.2920969976035907E-2</v>
      </c>
      <c r="AA5">
        <f>Raw!AA5/Raw!AA$261</f>
        <v>3.554728465692749E-2</v>
      </c>
      <c r="AB5">
        <f>Raw!AB5/Raw!AB$261</f>
        <v>0.51809122848291833</v>
      </c>
      <c r="AC5">
        <f>Raw!AC5/Raw!AC$261</f>
        <v>-0.14792712808672501</v>
      </c>
      <c r="AD5">
        <f>Raw!AD5/Raw!AD$261</f>
        <v>0.103090404324459</v>
      </c>
      <c r="AE5">
        <f>Raw!AE5/Raw!AE$261</f>
        <v>0.17113045793312109</v>
      </c>
    </row>
    <row r="6" spans="1:34">
      <c r="A6">
        <v>943</v>
      </c>
      <c r="B6">
        <f>Raw!B6/Raw!B$261</f>
        <v>0.68741688040721138</v>
      </c>
      <c r="C6">
        <f>Raw!C6/Raw!C$261</f>
        <v>0.5215261134945387</v>
      </c>
      <c r="D6">
        <f>Raw!D6/Raw!D$261</f>
        <v>0.16581657488891227</v>
      </c>
      <c r="E6">
        <f>Raw!E6/Raw!E$261</f>
        <v>1.1020981243124901E-2</v>
      </c>
      <c r="F6">
        <f>Raw!F6/Raw!F$261</f>
        <v>0.19552701424883384</v>
      </c>
      <c r="G6">
        <f>Raw!G6/Raw!G$261</f>
        <v>0.26348046359247257</v>
      </c>
      <c r="H6">
        <f>Raw!H6/Raw!H$261</f>
        <v>0.16203521457679634</v>
      </c>
      <c r="I6">
        <f>Raw!I6/Raw!I$261</f>
        <v>0.35154961756233277</v>
      </c>
      <c r="J6">
        <f>Raw!J6/Raw!J$261</f>
        <v>-0.10905683920760738</v>
      </c>
      <c r="K6">
        <f>Raw!K6/Raw!K$261</f>
        <v>0.39236122890541497</v>
      </c>
      <c r="L6">
        <f>Raw!L6/Raw!L$261</f>
        <v>0.25578200182479183</v>
      </c>
      <c r="M6">
        <f>Raw!M6/Raw!M$261</f>
        <v>0.16545299631287039</v>
      </c>
      <c r="N6">
        <f>Raw!N6/Raw!N$261</f>
        <v>0.12011876400534646</v>
      </c>
      <c r="O6" s="1">
        <f>Raw!O6/Raw!O$261/3</f>
        <v>0.44354351556974497</v>
      </c>
      <c r="P6">
        <f>Raw!P6/Raw!P$261</f>
        <v>-5.586460661040929E-2</v>
      </c>
      <c r="Q6">
        <f>Raw!Q6/Raw!Q$261</f>
        <v>0.15972532504455261</v>
      </c>
      <c r="R6">
        <f>Raw!R6/Raw!R$261</f>
        <v>0.25491158930222574</v>
      </c>
      <c r="S6">
        <f>Raw!S6/Raw!S$261</f>
        <v>0.39490289087189917</v>
      </c>
      <c r="T6">
        <f>Raw!T6/Raw!T$261</f>
        <v>0.43606717068695044</v>
      </c>
      <c r="U6">
        <f>Raw!U6/Raw!U$261</f>
        <v>-9.8688057050943384E-2</v>
      </c>
      <c r="V6">
        <f>Raw!V6/Raw!V$261</f>
        <v>4.1152967393269992E-2</v>
      </c>
      <c r="W6">
        <f>Raw!W6/Raw!W$261</f>
        <v>0.22140224048359919</v>
      </c>
      <c r="X6">
        <f>Raw!X6/Raw!X$261</f>
        <v>0.36922554672927499</v>
      </c>
      <c r="Y6">
        <f>Raw!Y6/Raw!Y$261</f>
        <v>0.11179244248137797</v>
      </c>
      <c r="Z6">
        <f>Raw!Z6/Raw!Z$261</f>
        <v>0.15712684132175941</v>
      </c>
      <c r="AA6">
        <f>Raw!AA6/Raw!AA$261</f>
        <v>0.1320686827795011</v>
      </c>
      <c r="AB6">
        <f>Raw!AB6/Raw!AB$261</f>
        <v>0.60727968534540222</v>
      </c>
      <c r="AC6">
        <f>Raw!AC6/Raw!AC$261</f>
        <v>0.10993691043149377</v>
      </c>
      <c r="AD6">
        <f>Raw!AD6/Raw!AD$261</f>
        <v>0.33472900842524839</v>
      </c>
      <c r="AE6">
        <f>Raw!AE6/Raw!AE$261</f>
        <v>0.1457557359565203</v>
      </c>
    </row>
    <row r="7" spans="1:34">
      <c r="A7">
        <v>945</v>
      </c>
      <c r="B7">
        <f>Raw!B7/Raw!B$261</f>
        <v>0.71561530738643986</v>
      </c>
      <c r="C7">
        <f>Raw!C7/Raw!C$261</f>
        <v>0.64172334199911996</v>
      </c>
      <c r="D7">
        <f>Raw!D7/Raw!D$261</f>
        <v>0.22476071796441083</v>
      </c>
      <c r="E7">
        <f>Raw!E7/Raw!E$261</f>
        <v>2.2454469858020333E-2</v>
      </c>
      <c r="F7">
        <f>Raw!F7/Raw!F$261</f>
        <v>0.22923027276911642</v>
      </c>
      <c r="G7">
        <f>Raw!G7/Raw!G$261</f>
        <v>0.28651353988303685</v>
      </c>
      <c r="H7">
        <f>Raw!H7/Raw!H$261</f>
        <v>3.1929349533870374E-2</v>
      </c>
      <c r="I7">
        <f>Raw!I7/Raw!I$261</f>
        <v>0.36329451296999793</v>
      </c>
      <c r="J7">
        <f>Raw!J7/Raw!J$261</f>
        <v>-6.1813096897061166E-2</v>
      </c>
      <c r="K7">
        <f>Raw!K7/Raw!K$261</f>
        <v>0.44684028174823748</v>
      </c>
      <c r="L7">
        <f>Raw!L7/Raw!L$261</f>
        <v>0.26275611385238323</v>
      </c>
      <c r="M7">
        <f>Raw!M7/Raw!M$261</f>
        <v>0.166476746890033</v>
      </c>
      <c r="N7">
        <f>Raw!N7/Raw!N$261</f>
        <v>0.13315163463198501</v>
      </c>
      <c r="O7" s="1">
        <f>Raw!O7/Raw!O$261/3</f>
        <v>0.44629736192539937</v>
      </c>
      <c r="P7">
        <f>Raw!P7/Raw!P$261</f>
        <v>0.14752782739117948</v>
      </c>
      <c r="Q7">
        <f>Raw!Q7/Raw!Q$261</f>
        <v>0.26939205655032428</v>
      </c>
      <c r="R7">
        <f>Raw!R7/Raw!R$261</f>
        <v>0.27881585835256384</v>
      </c>
      <c r="S7">
        <f>Raw!S7/Raw!S$261</f>
        <v>0.40649375496425338</v>
      </c>
      <c r="T7">
        <f>Raw!T7/Raw!T$261</f>
        <v>0.53397343459469637</v>
      </c>
      <c r="U7">
        <f>Raw!U7/Raw!U$261</f>
        <v>-3.6774997836055812E-2</v>
      </c>
      <c r="V7">
        <f>Raw!V7/Raw!V$261</f>
        <v>9.3823172505615379E-2</v>
      </c>
      <c r="W7">
        <f>Raw!W7/Raw!W$261</f>
        <v>0.31868464265879198</v>
      </c>
      <c r="X7">
        <f>Raw!X7/Raw!X$261</f>
        <v>0.21882184000142668</v>
      </c>
      <c r="Y7">
        <f>Raw!Y7/Raw!Y$261</f>
        <v>0.15097614716811925</v>
      </c>
      <c r="Z7">
        <f>Raw!Z7/Raw!Z$261</f>
        <v>0.18928116289700653</v>
      </c>
      <c r="AA7">
        <f>Raw!AA7/Raw!AA$261</f>
        <v>0.28805695845493945</v>
      </c>
      <c r="AB7">
        <f>Raw!AB7/Raw!AB$261</f>
        <v>0.67485522971499123</v>
      </c>
      <c r="AC7">
        <f>Raw!AC7/Raw!AC$261</f>
        <v>0.1311574474866182</v>
      </c>
      <c r="AD7">
        <f>Raw!AD7/Raw!AD$261</f>
        <v>0.43827338980301572</v>
      </c>
      <c r="AE7">
        <f>Raw!AE7/Raw!AE$261</f>
        <v>0.2123500952195167</v>
      </c>
    </row>
    <row r="8" spans="1:34">
      <c r="A8">
        <v>947</v>
      </c>
      <c r="B8">
        <f>Raw!B8/Raw!B$261</f>
        <v>0.78170760941260675</v>
      </c>
      <c r="C8">
        <f>Raw!C8/Raw!C$261</f>
        <v>0.68588236249189916</v>
      </c>
      <c r="D8">
        <f>Raw!D8/Raw!D$261</f>
        <v>0.29062636542741693</v>
      </c>
      <c r="E8">
        <f>Raw!E8/Raw!E$261</f>
        <v>7.402234937011766E-2</v>
      </c>
      <c r="F8">
        <f>Raw!F8/Raw!F$261</f>
        <v>0.25312531269387034</v>
      </c>
      <c r="G8">
        <f>Raw!G8/Raw!G$261</f>
        <v>0.29573583432068568</v>
      </c>
      <c r="H8">
        <f>Raw!H8/Raw!H$261</f>
        <v>-3.7825988502175951E-2</v>
      </c>
      <c r="I8">
        <f>Raw!I8/Raw!I$261</f>
        <v>0.38732564233429145</v>
      </c>
      <c r="J8">
        <f>Raw!J8/Raw!J$261</f>
        <v>-5.0406148031156971E-2</v>
      </c>
      <c r="K8">
        <f>Raw!K8/Raw!K$261</f>
        <v>0.47514462069735042</v>
      </c>
      <c r="L8">
        <f>Raw!L8/Raw!L$261</f>
        <v>0.28621187955507865</v>
      </c>
      <c r="M8">
        <f>Raw!M8/Raw!M$261</f>
        <v>0.15980904012823749</v>
      </c>
      <c r="N8">
        <f>Raw!N8/Raw!N$261</f>
        <v>0.20370161647731783</v>
      </c>
      <c r="O8" s="1">
        <f>Raw!O8/Raw!O$261/3</f>
        <v>0.3766727749431506</v>
      </c>
      <c r="P8">
        <f>Raw!P8/Raw!P$261</f>
        <v>0.14122574625808915</v>
      </c>
      <c r="Q8">
        <f>Raw!Q8/Raw!Q$261</f>
        <v>0.2307840869183618</v>
      </c>
      <c r="R8">
        <f>Raw!R8/Raw!R$261</f>
        <v>0.2381118446415621</v>
      </c>
      <c r="S8">
        <f>Raw!S8/Raw!S$261</f>
        <v>0.49969835619154918</v>
      </c>
      <c r="T8">
        <f>Raw!T8/Raw!T$261</f>
        <v>0.56634725883700976</v>
      </c>
      <c r="U8">
        <f>Raw!U8/Raw!U$261</f>
        <v>0.12951134886987073</v>
      </c>
      <c r="V8">
        <f>Raw!V8/Raw!V$261</f>
        <v>0.1302713034042989</v>
      </c>
      <c r="W8">
        <f>Raw!W8/Raw!W$261</f>
        <v>0.37076542343785079</v>
      </c>
      <c r="X8">
        <f>Raw!X8/Raw!X$261</f>
        <v>0.43857816802415173</v>
      </c>
      <c r="Y8">
        <f>Raw!Y8/Raw!Y$261</f>
        <v>0.17840570836700376</v>
      </c>
      <c r="Z8">
        <f>Raw!Z8/Raw!Z$261</f>
        <v>0.19528572043868478</v>
      </c>
      <c r="AA8">
        <f>Raw!AA8/Raw!AA$261</f>
        <v>0.37451122062069747</v>
      </c>
      <c r="AB8">
        <f>Raw!AB8/Raw!AB$261</f>
        <v>0.66167652710424851</v>
      </c>
      <c r="AC8">
        <f>Raw!AC8/Raw!AC$261</f>
        <v>0.15932597891835179</v>
      </c>
      <c r="AD8">
        <f>Raw!AD8/Raw!AD$261</f>
        <v>0.3668147147496465</v>
      </c>
      <c r="AE8">
        <f>Raw!AE8/Raw!AE$261</f>
        <v>0.25284087547589762</v>
      </c>
    </row>
    <row r="9" spans="1:34">
      <c r="A9">
        <v>949</v>
      </c>
      <c r="B9">
        <f>Raw!B9/Raw!B$261</f>
        <v>0.84733262265069198</v>
      </c>
      <c r="C9">
        <f>Raw!C9/Raw!C$261</f>
        <v>0.71013792244815754</v>
      </c>
      <c r="D9">
        <f>Raw!D9/Raw!D$261</f>
        <v>0.28158098552114541</v>
      </c>
      <c r="E9">
        <f>Raw!E9/Raw!E$261</f>
        <v>9.9768369345615324E-2</v>
      </c>
      <c r="F9">
        <f>Raw!F9/Raw!F$261</f>
        <v>0.29355875642898571</v>
      </c>
      <c r="G9">
        <f>Raw!G9/Raw!G$261</f>
        <v>0.31818403115340116</v>
      </c>
      <c r="H9">
        <f>Raw!H9/Raw!H$261</f>
        <v>2.6563882185011139E-2</v>
      </c>
      <c r="I9">
        <f>Raw!I9/Raw!I$261</f>
        <v>0.34993974851255172</v>
      </c>
      <c r="J9">
        <f>Raw!J9/Raw!J$261</f>
        <v>-1.182652879541835E-2</v>
      </c>
      <c r="K9">
        <f>Raw!K9/Raw!K$261</f>
        <v>0.49018033669805749</v>
      </c>
      <c r="L9">
        <f>Raw!L9/Raw!L$261</f>
        <v>0.26570516737953875</v>
      </c>
      <c r="M9">
        <f>Raw!M9/Raw!M$261</f>
        <v>0.17850828043794514</v>
      </c>
      <c r="N9">
        <f>Raw!N9/Raw!N$261</f>
        <v>0.29598252346312676</v>
      </c>
      <c r="O9" s="1">
        <f>Raw!O9/Raw!O$261/3</f>
        <v>0.22057655031140919</v>
      </c>
      <c r="P9">
        <f>Raw!P9/Raw!P$261</f>
        <v>0.20514514385331037</v>
      </c>
      <c r="Q9">
        <f>Raw!Q9/Raw!Q$261</f>
        <v>0.23163547369733153</v>
      </c>
      <c r="R9">
        <f>Raw!R9/Raw!R$261</f>
        <v>0.24555913411974375</v>
      </c>
      <c r="S9">
        <f>Raw!S9/Raw!S$261</f>
        <v>0.52603896422640151</v>
      </c>
      <c r="T9">
        <f>Raw!T9/Raw!T$261</f>
        <v>0.592997927104435</v>
      </c>
      <c r="U9">
        <f>Raw!U9/Raw!U$261</f>
        <v>0.24147665609917987</v>
      </c>
      <c r="V9">
        <f>Raw!V9/Raw!V$261</f>
        <v>0.18603523288087717</v>
      </c>
      <c r="W9">
        <f>Raw!W9/Raw!W$261</f>
        <v>0.43311040912169207</v>
      </c>
      <c r="X9">
        <f>Raw!X9/Raw!X$261</f>
        <v>0.49790206670905485</v>
      </c>
      <c r="Y9">
        <f>Raw!Y9/Raw!Y$261</f>
        <v>0.18304388731150278</v>
      </c>
      <c r="Z9">
        <f>Raw!Z9/Raw!Z$261</f>
        <v>0.25835417803005722</v>
      </c>
      <c r="AA9">
        <f>Raw!AA9/Raw!AA$261</f>
        <v>0.43178084658777827</v>
      </c>
      <c r="AB9">
        <f>Raw!AB9/Raw!AB$261</f>
        <v>0.67091231542702368</v>
      </c>
      <c r="AC9">
        <f>Raw!AC9/Raw!AC$261</f>
        <v>0.30171158207458082</v>
      </c>
      <c r="AD9">
        <f>Raw!AD9/Raw!AD$261</f>
        <v>0.37826759885057692</v>
      </c>
      <c r="AE9">
        <f>Raw!AE9/Raw!AE$261</f>
        <v>0.29640332460820784</v>
      </c>
    </row>
    <row r="10" spans="1:34">
      <c r="A10">
        <v>951</v>
      </c>
      <c r="B10">
        <f>Raw!B10/Raw!B$261</f>
        <v>0.88911139252681792</v>
      </c>
      <c r="C10">
        <f>Raw!C10/Raw!C$261</f>
        <v>0.76527873975833316</v>
      </c>
      <c r="D10">
        <f>Raw!D10/Raw!D$261</f>
        <v>0.27878361218943082</v>
      </c>
      <c r="E10">
        <f>Raw!E10/Raw!E$261</f>
        <v>7.6451953019657251E-2</v>
      </c>
      <c r="F10">
        <f>Raw!F10/Raw!F$261</f>
        <v>0.31292839060217359</v>
      </c>
      <c r="G10">
        <f>Raw!G10/Raw!G$261</f>
        <v>0.33030592535942616</v>
      </c>
      <c r="H10">
        <f>Raw!H10/Raw!H$261</f>
        <v>2.4939482380049244E-2</v>
      </c>
      <c r="I10">
        <f>Raw!I10/Raw!I$261</f>
        <v>0.38270617894588954</v>
      </c>
      <c r="J10">
        <f>Raw!J10/Raw!J$261</f>
        <v>5.7653042417667E-2</v>
      </c>
      <c r="K10">
        <f>Raw!K10/Raw!K$261</f>
        <v>0.54008058339531528</v>
      </c>
      <c r="L10">
        <f>Raw!L10/Raw!L$261</f>
        <v>0.33546582190187507</v>
      </c>
      <c r="M10">
        <f>Raw!M10/Raw!M$261</f>
        <v>0.19113939618052553</v>
      </c>
      <c r="N10">
        <f>Raw!N10/Raw!N$261</f>
        <v>0.34581657289721712</v>
      </c>
      <c r="O10" s="1">
        <f>Raw!O10/Raw!O$261/3</f>
        <v>0.31802603024582626</v>
      </c>
      <c r="P10">
        <f>Raw!P10/Raw!P$261</f>
        <v>0.25995929839465565</v>
      </c>
      <c r="Q10">
        <f>Raw!Q10/Raw!Q$261</f>
        <v>0.27491529176458906</v>
      </c>
      <c r="R10">
        <f>Raw!R10/Raw!R$261</f>
        <v>0.31589796937938697</v>
      </c>
      <c r="S10">
        <f>Raw!S10/Raw!S$261</f>
        <v>0.59344039814841476</v>
      </c>
      <c r="T10">
        <f>Raw!T10/Raw!T$261</f>
        <v>0.62613774059755478</v>
      </c>
      <c r="U10">
        <f>Raw!U10/Raw!U$261</f>
        <v>0.35279445583953689</v>
      </c>
      <c r="V10">
        <f>Raw!V10/Raw!V$261</f>
        <v>0.22859367260127894</v>
      </c>
      <c r="W10">
        <f>Raw!W10/Raw!W$261</f>
        <v>0.47930242157665459</v>
      </c>
      <c r="X10">
        <f>Raw!X10/Raw!X$261</f>
        <v>0.52082883138552227</v>
      </c>
      <c r="Y10">
        <f>Raw!Y10/Raw!Y$261</f>
        <v>0.19538499675220974</v>
      </c>
      <c r="Z10">
        <f>Raw!Z10/Raw!Z$261</f>
        <v>0.33071798292586885</v>
      </c>
      <c r="AA10">
        <f>Raw!AA10/Raw!AA$261</f>
        <v>0.60354665583463485</v>
      </c>
      <c r="AB10">
        <f>Raw!AB10/Raw!AB$261</f>
        <v>0.72400118447642403</v>
      </c>
      <c r="AC10">
        <f>Raw!AC10/Raw!AC$261</f>
        <v>0.41927029011910727</v>
      </c>
      <c r="AD10">
        <f>Raw!AD10/Raw!AD$261</f>
        <v>0.35851015448589957</v>
      </c>
      <c r="AE10">
        <f>Raw!AE10/Raw!AE$261</f>
        <v>0.31375026583114407</v>
      </c>
    </row>
    <row r="11" spans="1:34">
      <c r="A11">
        <v>953</v>
      </c>
      <c r="B11">
        <f>Raw!B11/Raw!B$261</f>
        <v>0.98525769596787238</v>
      </c>
      <c r="C11">
        <f>Raw!C11/Raw!C$261</f>
        <v>0.83122720956207596</v>
      </c>
      <c r="D11">
        <f>Raw!D11/Raw!D$261</f>
        <v>0.36259991576742412</v>
      </c>
      <c r="E11">
        <f>Raw!E11/Raw!E$261</f>
        <v>0.11827680583344001</v>
      </c>
      <c r="F11">
        <f>Raw!F11/Raw!F$261</f>
        <v>0.30925909063619428</v>
      </c>
      <c r="G11">
        <f>Raw!G11/Raw!G$261</f>
        <v>0.3557892623350658</v>
      </c>
      <c r="H11">
        <f>Raw!H11/Raw!H$261</f>
        <v>5.5128672477649285E-2</v>
      </c>
      <c r="I11">
        <f>Raw!I11/Raw!I$261</f>
        <v>0.44866460233675698</v>
      </c>
      <c r="J11">
        <f>Raw!J11/Raw!J$261</f>
        <v>8.0282277532187793E-2</v>
      </c>
      <c r="K11">
        <f>Raw!K11/Raw!K$261</f>
        <v>0.58245108806238799</v>
      </c>
      <c r="L11">
        <f>Raw!L11/Raw!L$261</f>
        <v>0.39075275797694015</v>
      </c>
      <c r="M11">
        <f>Raw!M11/Raw!M$261</f>
        <v>0.21760439932136494</v>
      </c>
      <c r="N11">
        <f>Raw!N11/Raw!N$261</f>
        <v>0.34779367398845501</v>
      </c>
      <c r="O11" s="1">
        <f>Raw!O11/Raw!O$261/3</f>
        <v>0.45512074429177268</v>
      </c>
      <c r="P11">
        <f>Raw!P11/Raw!P$261</f>
        <v>0.26540268341639112</v>
      </c>
      <c r="Q11">
        <f>Raw!Q11/Raw!Q$261</f>
        <v>0.28957851071737739</v>
      </c>
      <c r="R11">
        <f>Raw!R11/Raw!R$261</f>
        <v>0.41511487532797131</v>
      </c>
      <c r="S11">
        <f>Raw!S11/Raw!S$261</f>
        <v>0.66414628336942327</v>
      </c>
      <c r="T11">
        <f>Raw!T11/Raw!T$261</f>
        <v>0.67282823589824259</v>
      </c>
      <c r="U11">
        <f>Raw!U11/Raw!U$261</f>
        <v>0.37953902294493652</v>
      </c>
      <c r="V11">
        <f>Raw!V11/Raw!V$261</f>
        <v>0.24259713744309327</v>
      </c>
      <c r="W11">
        <f>Raw!W11/Raw!W$261</f>
        <v>0.52122028007274324</v>
      </c>
      <c r="X11">
        <f>Raw!X11/Raw!X$261</f>
        <v>0.57633021966110187</v>
      </c>
      <c r="Y11">
        <f>Raw!Y11/Raw!Y$261</f>
        <v>0.1995558919759855</v>
      </c>
      <c r="Z11">
        <f>Raw!Z11/Raw!Z$261</f>
        <v>0.38193122209220631</v>
      </c>
      <c r="AA11">
        <f>Raw!AA11/Raw!AA$261</f>
        <v>0.6461573468624211</v>
      </c>
      <c r="AB11">
        <f>Raw!AB11/Raw!AB$261</f>
        <v>0.72894503063863869</v>
      </c>
      <c r="AC11">
        <f>Raw!AC11/Raw!AC$261</f>
        <v>0.48396504966821469</v>
      </c>
      <c r="AD11">
        <f>Raw!AD11/Raw!AD$261</f>
        <v>0.37082437569754312</v>
      </c>
      <c r="AE11">
        <f>Raw!AE11/Raw!AE$261</f>
        <v>0.28867021667836607</v>
      </c>
    </row>
    <row r="12" spans="1:34" ht="15.95" thickBot="1">
      <c r="A12">
        <v>955</v>
      </c>
      <c r="B12">
        <f>Raw!B12/Raw!B$261</f>
        <v>1.0206465517563583</v>
      </c>
      <c r="C12">
        <f>Raw!C12/Raw!C$261</f>
        <v>0.91347167988709788</v>
      </c>
      <c r="D12">
        <f>Raw!D12/Raw!D$261</f>
        <v>0.46236428538754037</v>
      </c>
      <c r="E12">
        <f>Raw!E12/Raw!E$261</f>
        <v>0.14955107072080434</v>
      </c>
      <c r="F12">
        <f>Raw!F12/Raw!F$261</f>
        <v>0.31227623626648521</v>
      </c>
      <c r="G12">
        <f>Raw!G12/Raw!G$261</f>
        <v>0.3850319616938529</v>
      </c>
      <c r="H12">
        <f>Raw!H12/Raw!H$261</f>
        <v>3.7657685182590335E-2</v>
      </c>
      <c r="I12">
        <f>Raw!I12/Raw!I$261</f>
        <v>0.49267045279386679</v>
      </c>
      <c r="J12">
        <f>Raw!J12/Raw!J$261</f>
        <v>0.16970996443477629</v>
      </c>
      <c r="K12">
        <f>Raw!K12/Raw!K$261</f>
        <v>0.59998065390492306</v>
      </c>
      <c r="L12">
        <f>Raw!L12/Raw!L$261</f>
        <v>0.41069425097862378</v>
      </c>
      <c r="M12">
        <f>Raw!M12/Raw!M$261</f>
        <v>0.28043043747584023</v>
      </c>
      <c r="N12">
        <f>Raw!N12/Raw!N$261</f>
        <v>0.36622304165428116</v>
      </c>
      <c r="O12" s="1">
        <f>Raw!O12/Raw!O$261/3</f>
        <v>0.36122541014281456</v>
      </c>
      <c r="P12">
        <f>Raw!P12/Raw!P$261</f>
        <v>0.36520387075754335</v>
      </c>
      <c r="Q12">
        <f>Raw!Q12/Raw!Q$261</f>
        <v>0.26980204412512143</v>
      </c>
      <c r="R12">
        <f>Raw!R12/Raw!R$261</f>
        <v>0.56915826907960154</v>
      </c>
      <c r="S12">
        <f>Raw!S12/Raw!S$261</f>
        <v>0.72030498927506803</v>
      </c>
      <c r="T12">
        <f>Raw!T12/Raw!T$261</f>
        <v>0.70935039951690781</v>
      </c>
      <c r="U12">
        <f>Raw!U12/Raw!U$261</f>
        <v>0.44092819990767601</v>
      </c>
      <c r="V12">
        <f>Raw!V12/Raw!V$261</f>
        <v>0.26167714593483826</v>
      </c>
      <c r="W12">
        <f>Raw!W12/Raw!W$261</f>
        <v>0.51250468167479812</v>
      </c>
      <c r="X12">
        <f>Raw!X12/Raw!X$261</f>
        <v>0.76088872818222109</v>
      </c>
      <c r="Y12">
        <f>Raw!Y12/Raw!Y$261</f>
        <v>0.19906160843274726</v>
      </c>
      <c r="Z12">
        <f>Raw!Z12/Raw!Z$261</f>
        <v>0.37289699601106369</v>
      </c>
      <c r="AA12">
        <f>Raw!AA12/Raw!AA$261</f>
        <v>0.59031496824763485</v>
      </c>
      <c r="AB12">
        <f>Raw!AB12/Raw!AB$261</f>
        <v>0.74927653104797021</v>
      </c>
      <c r="AC12">
        <f>Raw!AC12/Raw!AC$261</f>
        <v>0.56588156839410064</v>
      </c>
      <c r="AD12">
        <f>Raw!AD12/Raw!AD$261</f>
        <v>0.3920701393584205</v>
      </c>
      <c r="AE12">
        <f>Raw!AE12/Raw!AE$261</f>
        <v>0.31433295570653458</v>
      </c>
    </row>
    <row r="13" spans="1:34">
      <c r="A13">
        <v>957</v>
      </c>
      <c r="B13">
        <f>Raw!B13/Raw!B$261</f>
        <v>0.96711641265742665</v>
      </c>
      <c r="C13">
        <f>Raw!C13/Raw!C$261</f>
        <v>0.96141129893489563</v>
      </c>
      <c r="D13">
        <f>Raw!D13/Raw!D$261</f>
        <v>0.49238184172793442</v>
      </c>
      <c r="E13">
        <f>Raw!E13/Raw!E$261</f>
        <v>0.14458724806468445</v>
      </c>
      <c r="F13">
        <f>Raw!F13/Raw!F$261</f>
        <v>0.32158876003121944</v>
      </c>
      <c r="G13">
        <f>Raw!G13/Raw!G$261</f>
        <v>0.41723708242011925</v>
      </c>
      <c r="H13">
        <f>Raw!H13/Raw!H$261</f>
        <v>1.0877734936944574E-2</v>
      </c>
      <c r="I13">
        <f>Raw!I13/Raw!I$261</f>
        <v>0.49541002866997919</v>
      </c>
      <c r="J13">
        <f>Raw!J13/Raw!J$261</f>
        <v>0.20502060464995056</v>
      </c>
      <c r="K13">
        <f>Raw!K13/Raw!K$261</f>
        <v>0.59746690522244339</v>
      </c>
      <c r="L13">
        <f>Raw!L13/Raw!L$261</f>
        <v>0.41921743646910975</v>
      </c>
      <c r="M13">
        <f>Raw!M13/Raw!M$261</f>
        <v>0.30608338623990716</v>
      </c>
      <c r="N13">
        <f>Raw!N13/Raw!N$261</f>
        <v>0.3629421640363158</v>
      </c>
      <c r="O13" s="1">
        <f>Raw!O13/Raw!O$261/3</f>
        <v>0.31791850946665706</v>
      </c>
      <c r="P13">
        <f>Raw!P13/Raw!P$261</f>
        <v>0.33760309250031767</v>
      </c>
      <c r="Q13">
        <f>Raw!Q13/Raw!Q$261</f>
        <v>0.24325946631961837</v>
      </c>
      <c r="R13">
        <f>Raw!R13/Raw!R$261</f>
        <v>0.62036375005611699</v>
      </c>
      <c r="S13">
        <f>Raw!S13/Raw!S$261</f>
        <v>0.72723550800194015</v>
      </c>
      <c r="T13">
        <f>Raw!T13/Raw!T$261</f>
        <v>0.7406744148984018</v>
      </c>
      <c r="U13">
        <f>Raw!U13/Raw!U$261</f>
        <v>0.43620878693825443</v>
      </c>
      <c r="V13">
        <f>Raw!V13/Raw!V$261</f>
        <v>0.25150877873499261</v>
      </c>
      <c r="W13">
        <f>Raw!W13/Raw!W$261</f>
        <v>0.51611783505698239</v>
      </c>
      <c r="X13">
        <f>Raw!X13/Raw!X$261</f>
        <v>0.78155731144569629</v>
      </c>
      <c r="Y13">
        <f>Raw!Y13/Raw!Y$261</f>
        <v>0.20272220701100113</v>
      </c>
      <c r="Z13">
        <f>Raw!Z13/Raw!Z$261</f>
        <v>0.40614088203922455</v>
      </c>
      <c r="AA13">
        <f>Raw!AA13/Raw!AA$261</f>
        <v>0.57927021122223998</v>
      </c>
      <c r="AB13">
        <f>Raw!AB13/Raw!AB$261</f>
        <v>0.77529047550404862</v>
      </c>
      <c r="AC13">
        <f>Raw!AC13/Raw!AC$261</f>
        <v>0.59237284080816055</v>
      </c>
      <c r="AD13">
        <f>Raw!AD13/Raw!AD$261</f>
        <v>0.44473427427653983</v>
      </c>
      <c r="AE13">
        <f>Raw!AE13/Raw!AE$261</f>
        <v>0.30804445016525511</v>
      </c>
      <c r="AG13" s="2" t="s">
        <v>36</v>
      </c>
      <c r="AH13" s="3"/>
    </row>
    <row r="14" spans="1:34">
      <c r="A14">
        <v>959</v>
      </c>
      <c r="B14">
        <f>Raw!B14/Raw!B$261</f>
        <v>0.93936328367276278</v>
      </c>
      <c r="C14">
        <f>Raw!C14/Raw!C$261</f>
        <v>0.95178091667014564</v>
      </c>
      <c r="D14">
        <f>Raw!D14/Raw!D$261</f>
        <v>0.49275789128319081</v>
      </c>
      <c r="E14">
        <f>Raw!E14/Raw!E$261</f>
        <v>0.13640579446539028</v>
      </c>
      <c r="F14">
        <f>Raw!F14/Raw!F$261</f>
        <v>0.33007889891732839</v>
      </c>
      <c r="G14">
        <f>Raw!G14/Raw!G$261</f>
        <v>0.39660085117172111</v>
      </c>
      <c r="H14">
        <f>Raw!H14/Raw!H$261</f>
        <v>-1.9130672751473479E-2</v>
      </c>
      <c r="I14">
        <f>Raw!I14/Raw!I$261</f>
        <v>0.47327084396611663</v>
      </c>
      <c r="J14">
        <f>Raw!J14/Raw!J$261</f>
        <v>0.19254301293542717</v>
      </c>
      <c r="K14">
        <f>Raw!K14/Raw!K$261</f>
        <v>0.6269654855299851</v>
      </c>
      <c r="L14">
        <f>Raw!L14/Raw!L$261</f>
        <v>0.42182738165508776</v>
      </c>
      <c r="M14">
        <f>Raw!M14/Raw!M$261</f>
        <v>0.27925499295995754</v>
      </c>
      <c r="N14">
        <f>Raw!N14/Raw!N$261</f>
        <v>0.35840865888626383</v>
      </c>
      <c r="O14" s="1">
        <f>Raw!O14/Raw!O$261/3</f>
        <v>0.2696913823705247</v>
      </c>
      <c r="P14">
        <f>Raw!P14/Raw!P$261</f>
        <v>0.37175588809710031</v>
      </c>
      <c r="Q14">
        <f>Raw!Q14/Raw!Q$261</f>
        <v>0.21059900234103771</v>
      </c>
      <c r="R14">
        <f>Raw!R14/Raw!R$261</f>
        <v>0.6754232603863024</v>
      </c>
      <c r="S14">
        <f>Raw!S14/Raw!S$261</f>
        <v>0.72508788644586908</v>
      </c>
      <c r="T14">
        <f>Raw!T14/Raw!T$261</f>
        <v>0.73161147140873817</v>
      </c>
      <c r="U14">
        <f>Raw!U14/Raw!U$261</f>
        <v>0.49103135243136953</v>
      </c>
      <c r="V14">
        <f>Raw!V14/Raw!V$261</f>
        <v>0.26042511145415831</v>
      </c>
      <c r="W14">
        <f>Raw!W14/Raw!W$261</f>
        <v>0.52336579157935037</v>
      </c>
      <c r="X14">
        <f>Raw!X14/Raw!X$261</f>
        <v>0.72038990080334075</v>
      </c>
      <c r="Y14">
        <f>Raw!Y14/Raw!Y$261</f>
        <v>0.22101514713816456</v>
      </c>
      <c r="Z14">
        <f>Raw!Z14/Raw!Z$261</f>
        <v>0.40753098292261108</v>
      </c>
      <c r="AA14">
        <f>Raw!AA14/Raw!AA$261</f>
        <v>0.57506216441841651</v>
      </c>
      <c r="AB14">
        <f>Raw!AB14/Raw!AB$261</f>
        <v>0.81601008232859129</v>
      </c>
      <c r="AC14">
        <f>Raw!AC14/Raw!AC$261</f>
        <v>0.63922816541793548</v>
      </c>
      <c r="AD14">
        <f>Raw!AD14/Raw!AD$261</f>
        <v>0.44695068626724699</v>
      </c>
      <c r="AE14">
        <f>Raw!AE14/Raw!AE$261</f>
        <v>0.29956541604772691</v>
      </c>
      <c r="AG14" s="4" t="s">
        <v>37</v>
      </c>
      <c r="AH14" s="5" t="s">
        <v>38</v>
      </c>
    </row>
    <row r="15" spans="1:34">
      <c r="A15">
        <v>961</v>
      </c>
      <c r="B15">
        <f>Raw!B15/Raw!B$261</f>
        <v>0.92635426532932774</v>
      </c>
      <c r="C15">
        <f>Raw!C15/Raw!C$261</f>
        <v>0.93406051041097682</v>
      </c>
      <c r="D15">
        <f>Raw!D15/Raw!D$261</f>
        <v>0.44714361654302476</v>
      </c>
      <c r="E15">
        <f>Raw!E15/Raw!E$261</f>
        <v>0.1428099300823745</v>
      </c>
      <c r="F15">
        <f>Raw!F15/Raw!F$261</f>
        <v>0.3447824651283794</v>
      </c>
      <c r="G15">
        <f>Raw!G15/Raw!G$261</f>
        <v>0.38492982428946138</v>
      </c>
      <c r="H15">
        <f>Raw!H15/Raw!H$261</f>
        <v>-7.6742989562278915E-3</v>
      </c>
      <c r="I15">
        <f>Raw!I15/Raw!I$261</f>
        <v>0.46288600857016649</v>
      </c>
      <c r="J15">
        <f>Raw!J15/Raw!J$261</f>
        <v>0.20280005842956145</v>
      </c>
      <c r="K15">
        <f>Raw!K15/Raw!K$261</f>
        <v>0.66225911952466621</v>
      </c>
      <c r="L15">
        <f>Raw!L15/Raw!L$261</f>
        <v>0.46011172508011128</v>
      </c>
      <c r="M15">
        <f>Raw!M15/Raw!M$261</f>
        <v>0.29531166948984205</v>
      </c>
      <c r="N15">
        <f>Raw!N15/Raw!N$261</f>
        <v>0.39773502729429605</v>
      </c>
      <c r="O15" s="1">
        <f>Raw!O15/Raw!O$261/3</f>
        <v>0.524726519793974</v>
      </c>
      <c r="P15">
        <f>Raw!P15/Raw!P$261</f>
        <v>0.41328924919771071</v>
      </c>
      <c r="Q15">
        <f>Raw!Q15/Raw!Q$261</f>
        <v>0.18334795533415688</v>
      </c>
      <c r="R15">
        <f>Raw!R15/Raw!R$261</f>
        <v>0.63148403098911121</v>
      </c>
      <c r="S15">
        <f>Raw!S15/Raw!S$261</f>
        <v>0.76197342668354773</v>
      </c>
      <c r="T15">
        <f>Raw!T15/Raw!T$261</f>
        <v>0.73262877290340234</v>
      </c>
      <c r="U15">
        <f>Raw!U15/Raw!U$261</f>
        <v>0.52539738112003764</v>
      </c>
      <c r="V15">
        <f>Raw!V15/Raw!V$261</f>
        <v>0.32102757982633895</v>
      </c>
      <c r="W15">
        <f>Raw!W15/Raw!W$261</f>
        <v>0.55384721663335212</v>
      </c>
      <c r="X15">
        <f>Raw!X15/Raw!X$261</f>
        <v>0.6455612719011995</v>
      </c>
      <c r="Y15">
        <f>Raw!Y15/Raw!Y$261</f>
        <v>0.20685351947610944</v>
      </c>
      <c r="Z15">
        <f>Raw!Z15/Raw!Z$261</f>
        <v>0.41401918206749233</v>
      </c>
      <c r="AA15">
        <f>Raw!AA15/Raw!AA$261</f>
        <v>0.64646361284916665</v>
      </c>
      <c r="AB15">
        <f>Raw!AB15/Raw!AB$261</f>
        <v>0.83717010427744232</v>
      </c>
      <c r="AC15">
        <f>Raw!AC15/Raw!AC$261</f>
        <v>0.64913380660456832</v>
      </c>
      <c r="AD15">
        <f>Raw!AD15/Raw!AD$261</f>
        <v>0.45983549836722126</v>
      </c>
      <c r="AE15">
        <f>Raw!AE15/Raw!AE$261</f>
        <v>0.32215292845984261</v>
      </c>
    </row>
    <row r="16" spans="1:34">
      <c r="A16">
        <v>963</v>
      </c>
      <c r="B16">
        <f>Raw!B16/Raw!B$261</f>
        <v>0.91881721676044648</v>
      </c>
      <c r="C16">
        <f>Raw!C16/Raw!C$261</f>
        <v>0.92053127812378777</v>
      </c>
      <c r="D16">
        <f>Raw!D16/Raw!D$261</f>
        <v>0.43705955747926822</v>
      </c>
      <c r="E16">
        <f>Raw!E16/Raw!E$261</f>
        <v>0.16219103376890451</v>
      </c>
      <c r="F16">
        <f>Raw!F16/Raw!F$261</f>
        <v>0.34145822910204299</v>
      </c>
      <c r="G16">
        <f>Raw!G16/Raw!G$261</f>
        <v>0.38101137935127372</v>
      </c>
      <c r="H16">
        <f>Raw!H16/Raw!H$261</f>
        <v>8.051679398577349E-3</v>
      </c>
      <c r="I16">
        <f>Raw!I16/Raw!I$261</f>
        <v>0.47780231072503832</v>
      </c>
      <c r="J16">
        <f>Raw!J16/Raw!J$261</f>
        <v>0.22969797334459849</v>
      </c>
      <c r="K16">
        <f>Raw!K16/Raw!K$261</f>
        <v>0.66516165562499863</v>
      </c>
      <c r="L16">
        <f>Raw!L16/Raw!L$261</f>
        <v>0.46435204634357136</v>
      </c>
      <c r="M16">
        <f>Raw!M16/Raw!M$261</f>
        <v>0.31765037938375196</v>
      </c>
      <c r="N16">
        <f>Raw!N16/Raw!N$261</f>
        <v>0.4282873296442582</v>
      </c>
      <c r="O16" s="1">
        <f>Raw!O16/Raw!O$261/3</f>
        <v>0.50237747041362535</v>
      </c>
      <c r="P16">
        <f>Raw!P16/Raw!P$261</f>
        <v>0.42887387811930716</v>
      </c>
      <c r="Q16">
        <f>Raw!Q16/Raw!Q$261</f>
        <v>0.21835347709306013</v>
      </c>
      <c r="R16">
        <f>Raw!R16/Raw!R$261</f>
        <v>0.60665359444464606</v>
      </c>
      <c r="S16">
        <f>Raw!S16/Raw!S$261</f>
        <v>0.78849765652616177</v>
      </c>
      <c r="T16">
        <f>Raw!T16/Raw!T$261</f>
        <v>0.75390181370441678</v>
      </c>
      <c r="U16">
        <f>Raw!U16/Raw!U$261</f>
        <v>0.55600357141833079</v>
      </c>
      <c r="V16">
        <f>Raw!V16/Raw!V$261</f>
        <v>0.34963160501851653</v>
      </c>
      <c r="W16">
        <f>Raw!W16/Raw!W$261</f>
        <v>0.56187446200009883</v>
      </c>
      <c r="X16">
        <f>Raw!X16/Raw!X$261</f>
        <v>0.60953569401793417</v>
      </c>
      <c r="Y16">
        <f>Raw!Y16/Raw!Y$261</f>
        <v>0.23225814492947722</v>
      </c>
      <c r="Z16">
        <f>Raw!Z16/Raw!Z$261</f>
        <v>0.41785005789221563</v>
      </c>
      <c r="AA16">
        <f>Raw!AA16/Raw!AA$261</f>
        <v>0.72804681020385864</v>
      </c>
      <c r="AB16">
        <f>Raw!AB16/Raw!AB$261</f>
        <v>0.8435371750169306</v>
      </c>
      <c r="AC16">
        <f>Raw!AC16/Raw!AC$261</f>
        <v>0.6366601780621125</v>
      </c>
      <c r="AD16">
        <f>Raw!AD16/Raw!AD$261</f>
        <v>0.47539704210523615</v>
      </c>
      <c r="AE16">
        <f>Raw!AE16/Raw!AE$261</f>
        <v>0.34054244743738776</v>
      </c>
    </row>
    <row r="17" spans="1:31">
      <c r="A17">
        <v>965</v>
      </c>
      <c r="B17">
        <f>Raw!B17/Raw!B$261</f>
        <v>0.9379310787350148</v>
      </c>
      <c r="C17">
        <f>Raw!C17/Raw!C$261</f>
        <v>0.92786157595296836</v>
      </c>
      <c r="D17">
        <f>Raw!D17/Raw!D$261</f>
        <v>0.45682733425978544</v>
      </c>
      <c r="E17">
        <f>Raw!E17/Raw!E$261</f>
        <v>0.17060728894697602</v>
      </c>
      <c r="F17">
        <f>Raw!F17/Raw!F$261</f>
        <v>0.33633857991955057</v>
      </c>
      <c r="G17">
        <f>Raw!G17/Raw!G$261</f>
        <v>0.37605609603113732</v>
      </c>
      <c r="H17">
        <f>Raw!H17/Raw!H$261</f>
        <v>-4.2548255561478533E-4</v>
      </c>
      <c r="I17">
        <f>Raw!I17/Raw!I$261</f>
        <v>0.49707326430159299</v>
      </c>
      <c r="J17">
        <f>Raw!J17/Raw!J$261</f>
        <v>0.22843762301411502</v>
      </c>
      <c r="K17">
        <f>Raw!K17/Raw!K$261</f>
        <v>0.68010872505433395</v>
      </c>
      <c r="L17">
        <f>Raw!L17/Raw!L$261</f>
        <v>0.46055062794109158</v>
      </c>
      <c r="M17">
        <f>Raw!M17/Raw!M$261</f>
        <v>0.31883104604683921</v>
      </c>
      <c r="N17">
        <f>Raw!N17/Raw!N$261</f>
        <v>0.45009802630290985</v>
      </c>
      <c r="O17" s="1">
        <f>Raw!O17/Raw!O$261/3</f>
        <v>0.45088893289764104</v>
      </c>
      <c r="P17">
        <f>Raw!P17/Raw!P$261</f>
        <v>0.41806804857440089</v>
      </c>
      <c r="Q17">
        <f>Raw!Q17/Raw!Q$261</f>
        <v>0.24044303844299603</v>
      </c>
      <c r="R17">
        <f>Raw!R17/Raw!R$261</f>
        <v>0.61833542881072467</v>
      </c>
      <c r="S17">
        <f>Raw!S17/Raw!S$261</f>
        <v>0.7678005673621473</v>
      </c>
      <c r="T17">
        <f>Raw!T17/Raw!T$261</f>
        <v>0.77737474918707539</v>
      </c>
      <c r="U17">
        <f>Raw!U17/Raw!U$261</f>
        <v>0.60876192406830354</v>
      </c>
      <c r="V17">
        <f>Raw!V17/Raw!V$261</f>
        <v>0.37162061292579873</v>
      </c>
      <c r="W17">
        <f>Raw!W17/Raw!W$261</f>
        <v>0.59658633172237363</v>
      </c>
      <c r="X17">
        <f>Raw!X17/Raw!X$261</f>
        <v>0.63161165092532623</v>
      </c>
      <c r="Y17">
        <f>Raw!Y17/Raw!Y$261</f>
        <v>0.23289673318449319</v>
      </c>
      <c r="Z17">
        <f>Raw!Z17/Raw!Z$261</f>
        <v>0.45481500731298513</v>
      </c>
      <c r="AA17">
        <f>Raw!AA17/Raw!AA$261</f>
        <v>0.80155487413146254</v>
      </c>
      <c r="AB17">
        <f>Raw!AB17/Raw!AB$261</f>
        <v>0.8642573530011719</v>
      </c>
      <c r="AC17">
        <f>Raw!AC17/Raw!AC$261</f>
        <v>0.70011202616052637</v>
      </c>
      <c r="AD17">
        <f>Raw!AD17/Raw!AD$261</f>
        <v>0.48503410360725357</v>
      </c>
      <c r="AE17">
        <f>Raw!AE17/Raw!AE$261</f>
        <v>0.36998910292182391</v>
      </c>
    </row>
    <row r="18" spans="1:31">
      <c r="A18">
        <v>967</v>
      </c>
      <c r="B18">
        <f>Raw!B18/Raw!B$261</f>
        <v>0.97903423910483756</v>
      </c>
      <c r="C18">
        <f>Raw!C18/Raw!C$261</f>
        <v>0.94960985995965841</v>
      </c>
      <c r="D18">
        <f>Raw!D18/Raw!D$261</f>
        <v>0.44043586414894415</v>
      </c>
      <c r="E18">
        <f>Raw!E18/Raw!E$261</f>
        <v>0.16818581836414678</v>
      </c>
      <c r="F18">
        <f>Raw!F18/Raw!F$261</f>
        <v>0.34634425844023303</v>
      </c>
      <c r="G18">
        <f>Raw!G18/Raw!G$261</f>
        <v>0.38852508275604114</v>
      </c>
      <c r="H18">
        <f>Raw!H18/Raw!H$261</f>
        <v>-1.0556718976639956E-3</v>
      </c>
      <c r="I18">
        <f>Raw!I18/Raw!I$261</f>
        <v>0.5114266140993271</v>
      </c>
      <c r="J18">
        <f>Raw!J18/Raw!J$261</f>
        <v>0.23326586273442132</v>
      </c>
      <c r="K18">
        <f>Raw!K18/Raw!K$261</f>
        <v>0.69871490108790657</v>
      </c>
      <c r="L18">
        <f>Raw!L18/Raw!L$261</f>
        <v>0.4590942456356592</v>
      </c>
      <c r="M18">
        <f>Raw!M18/Raw!M$261</f>
        <v>0.3181917629499183</v>
      </c>
      <c r="N18">
        <f>Raw!N18/Raw!N$261</f>
        <v>0.41567446368087585</v>
      </c>
      <c r="O18" s="1">
        <f>Raw!O18/Raw!O$261/3</f>
        <v>0.39943698065049027</v>
      </c>
      <c r="P18">
        <f>Raw!P18/Raw!P$261</f>
        <v>0.44620671261530126</v>
      </c>
      <c r="Q18">
        <f>Raw!Q18/Raw!Q$261</f>
        <v>0.28941252355694314</v>
      </c>
      <c r="R18">
        <f>Raw!R18/Raw!R$261</f>
        <v>0.66022070547993106</v>
      </c>
      <c r="S18">
        <f>Raw!S18/Raw!S$261</f>
        <v>0.84459434528839172</v>
      </c>
      <c r="T18">
        <f>Raw!T18/Raw!T$261</f>
        <v>0.80515539278609172</v>
      </c>
      <c r="U18">
        <f>Raw!U18/Raw!U$261</f>
        <v>0.60936155162969086</v>
      </c>
      <c r="V18">
        <f>Raw!V18/Raw!V$261</f>
        <v>0.39702131061179879</v>
      </c>
      <c r="W18">
        <f>Raw!W18/Raw!W$261</f>
        <v>0.62539280310139278</v>
      </c>
      <c r="X18">
        <f>Raw!X18/Raw!X$261</f>
        <v>0.62840001513796073</v>
      </c>
      <c r="Y18">
        <f>Raw!Y18/Raw!Y$261</f>
        <v>0.22918863869204284</v>
      </c>
      <c r="Z18">
        <f>Raw!Z18/Raw!Z$261</f>
        <v>0.46917944343121432</v>
      </c>
      <c r="AA18">
        <f>Raw!AA18/Raw!AA$261</f>
        <v>0.84858704107258021</v>
      </c>
      <c r="AB18">
        <f>Raw!AB18/Raw!AB$261</f>
        <v>0.89223924859861869</v>
      </c>
      <c r="AC18">
        <f>Raw!AC18/Raw!AC$261</f>
        <v>0.7140179124479048</v>
      </c>
      <c r="AD18">
        <f>Raw!AD18/Raw!AD$261</f>
        <v>0.4822668776355637</v>
      </c>
      <c r="AE18">
        <f>Raw!AE18/Raw!AE$261</f>
        <v>0.33890284891037203</v>
      </c>
    </row>
    <row r="19" spans="1:31">
      <c r="A19">
        <v>969</v>
      </c>
      <c r="B19">
        <f>Raw!B19/Raw!B$261</f>
        <v>0.96571261509034467</v>
      </c>
      <c r="C19">
        <f>Raw!C19/Raw!C$261</f>
        <v>0.97157230412696882</v>
      </c>
      <c r="D19">
        <f>Raw!D19/Raw!D$261</f>
        <v>0.39980471923263261</v>
      </c>
      <c r="E19">
        <f>Raw!E19/Raw!E$261</f>
        <v>0.1882418808560937</v>
      </c>
      <c r="F19">
        <f>Raw!F19/Raw!F$261</f>
        <v>0.35915079849506698</v>
      </c>
      <c r="G19">
        <f>Raw!G19/Raw!G$261</f>
        <v>0.4067884295895593</v>
      </c>
      <c r="H19">
        <f>Raw!H19/Raw!H$261</f>
        <v>4.2924055932577455E-2</v>
      </c>
      <c r="I19">
        <f>Raw!I19/Raw!I$261</f>
        <v>0.51775096508565022</v>
      </c>
      <c r="J19">
        <f>Raw!J19/Raw!J$261</f>
        <v>0.26652342737383816</v>
      </c>
      <c r="K19">
        <f>Raw!K19/Raw!K$261</f>
        <v>0.72105197155709422</v>
      </c>
      <c r="L19">
        <f>Raw!L19/Raw!L$261</f>
        <v>0.48223298518879515</v>
      </c>
      <c r="M19">
        <f>Raw!M19/Raw!M$261</f>
        <v>0.33143433131013189</v>
      </c>
      <c r="N19">
        <f>Raw!N19/Raw!N$261</f>
        <v>0.40679104690133477</v>
      </c>
      <c r="O19" s="1">
        <f>Raw!O19/Raw!O$261/3</f>
        <v>0.39976781791061972</v>
      </c>
      <c r="P19">
        <f>Raw!P19/Raw!P$261</f>
        <v>0.43783848193842906</v>
      </c>
      <c r="Q19">
        <f>Raw!Q19/Raw!Q$261</f>
        <v>0.27944877606347013</v>
      </c>
      <c r="R19">
        <f>Raw!R19/Raw!R$261</f>
        <v>0.65792676244314097</v>
      </c>
      <c r="S19">
        <f>Raw!S19/Raw!S$261</f>
        <v>0.88551569437292865</v>
      </c>
      <c r="T19">
        <f>Raw!T19/Raw!T$261</f>
        <v>0.81861846999673438</v>
      </c>
      <c r="U19">
        <f>Raw!U19/Raw!U$261</f>
        <v>0.70358397966876685</v>
      </c>
      <c r="V19">
        <f>Raw!V19/Raw!V$261</f>
        <v>0.43144792122595765</v>
      </c>
      <c r="W19">
        <f>Raw!W19/Raw!W$261</f>
        <v>0.64010835533139965</v>
      </c>
      <c r="X19">
        <f>Raw!X19/Raw!X$261</f>
        <v>0.74526317527132069</v>
      </c>
      <c r="Y19">
        <f>Raw!Y19/Raw!Y$261</f>
        <v>0.24436727664982655</v>
      </c>
      <c r="Z19">
        <f>Raw!Z19/Raw!Z$261</f>
        <v>0.46511812075241454</v>
      </c>
      <c r="AA19">
        <f>Raw!AA19/Raw!AA$261</f>
        <v>0.87095905359344039</v>
      </c>
      <c r="AB19">
        <f>Raw!AB19/Raw!AB$261</f>
        <v>0.92233723988435479</v>
      </c>
      <c r="AC19">
        <f>Raw!AC19/Raw!AC$261</f>
        <v>0.74525676839640709</v>
      </c>
      <c r="AD19">
        <f>Raw!AD19/Raw!AD$261</f>
        <v>0.54359715061852765</v>
      </c>
      <c r="AE19">
        <f>Raw!AE19/Raw!AE$261</f>
        <v>0.31622625308404073</v>
      </c>
    </row>
    <row r="20" spans="1:31">
      <c r="A20">
        <v>971</v>
      </c>
      <c r="B20">
        <f>Raw!B20/Raw!B$261</f>
        <v>0.90168283768701019</v>
      </c>
      <c r="C20">
        <f>Raw!C20/Raw!C$261</f>
        <v>0.98570450395125964</v>
      </c>
      <c r="D20">
        <f>Raw!D20/Raw!D$261</f>
        <v>0.39757583692320675</v>
      </c>
      <c r="E20">
        <f>Raw!E20/Raw!E$261</f>
        <v>0.20959778230074635</v>
      </c>
      <c r="F20">
        <f>Raw!F20/Raw!F$261</f>
        <v>0.37375545338109623</v>
      </c>
      <c r="G20">
        <f>Raw!G20/Raw!G$261</f>
        <v>0.40790033368766776</v>
      </c>
      <c r="H20">
        <f>Raw!H20/Raw!H$261</f>
        <v>7.1526300951346197E-2</v>
      </c>
      <c r="I20">
        <f>Raw!I20/Raw!I$261</f>
        <v>0.52826281157623201</v>
      </c>
      <c r="J20">
        <f>Raw!J20/Raw!J$261</f>
        <v>0.2967614798315133</v>
      </c>
      <c r="K20">
        <f>Raw!K20/Raw!K$261</f>
        <v>0.73638264641453022</v>
      </c>
      <c r="L20">
        <f>Raw!L20/Raw!L$261</f>
        <v>0.4870968967340204</v>
      </c>
      <c r="M20">
        <f>Raw!M20/Raw!M$261</f>
        <v>0.34867440092533941</v>
      </c>
      <c r="N20">
        <f>Raw!N20/Raw!N$261</f>
        <v>0.41778921541580333</v>
      </c>
      <c r="O20" s="1">
        <f>Raw!O20/Raw!O$261/3</f>
        <v>0.47517207914455256</v>
      </c>
      <c r="P20">
        <f>Raw!P20/Raw!P$261</f>
        <v>0.41719940551729073</v>
      </c>
      <c r="Q20">
        <f>Raw!Q20/Raw!Q$261</f>
        <v>0.3012841629039113</v>
      </c>
      <c r="R20">
        <f>Raw!R20/Raw!R$261</f>
        <v>0.66319540078630357</v>
      </c>
      <c r="S20">
        <f>Raw!S20/Raw!S$261</f>
        <v>0.94426009512260378</v>
      </c>
      <c r="T20">
        <f>Raw!T20/Raw!T$261</f>
        <v>0.82776130447101648</v>
      </c>
      <c r="U20">
        <f>Raw!U20/Raw!U$261</f>
        <v>0.75454550315362101</v>
      </c>
      <c r="V20">
        <f>Raw!V20/Raw!V$261</f>
        <v>0.44333704628787607</v>
      </c>
      <c r="W20">
        <f>Raw!W20/Raw!W$261</f>
        <v>0.67513110738307358</v>
      </c>
      <c r="X20">
        <f>Raw!X20/Raw!X$261</f>
        <v>0.77539254423880277</v>
      </c>
      <c r="Y20">
        <f>Raw!Y20/Raw!Y$261</f>
        <v>0.2593809609749656</v>
      </c>
      <c r="Z20">
        <f>Raw!Z20/Raw!Z$261</f>
        <v>0.47581773887008971</v>
      </c>
      <c r="AA20">
        <f>Raw!AA20/Raw!AA$261</f>
        <v>0.87337010067138765</v>
      </c>
      <c r="AB20">
        <f>Raw!AB20/Raw!AB$261</f>
        <v>0.93931224212819509</v>
      </c>
      <c r="AC20">
        <f>Raw!AC20/Raw!AC$261</f>
        <v>0.75656641707970118</v>
      </c>
      <c r="AD20">
        <f>Raw!AD20/Raw!AD$261</f>
        <v>0.55737152401589962</v>
      </c>
      <c r="AE20">
        <f>Raw!AE20/Raw!AE$261</f>
        <v>0.30925274265786329</v>
      </c>
    </row>
    <row r="21" spans="1:31">
      <c r="A21">
        <v>973</v>
      </c>
      <c r="B21">
        <f>Raw!B21/Raw!B$261</f>
        <v>0.89156364634019492</v>
      </c>
      <c r="C21">
        <f>Raw!C21/Raw!C$261</f>
        <v>1.0366653545974278</v>
      </c>
      <c r="D21">
        <f>Raw!D21/Raw!D$261</f>
        <v>0.40116414468443556</v>
      </c>
      <c r="E21">
        <f>Raw!E21/Raw!E$261</f>
        <v>0.20861161795605451</v>
      </c>
      <c r="F21">
        <f>Raw!F21/Raw!F$261</f>
        <v>0.39567259200704419</v>
      </c>
      <c r="G21">
        <f>Raw!G21/Raw!G$261</f>
        <v>0.42831937285668836</v>
      </c>
      <c r="H21">
        <f>Raw!H21/Raw!H$261</f>
        <v>6.2465696324005476E-2</v>
      </c>
      <c r="I21">
        <f>Raw!I21/Raw!I$261</f>
        <v>0.55561575376015104</v>
      </c>
      <c r="J21">
        <f>Raw!J21/Raw!J$261</f>
        <v>0.30193688510087258</v>
      </c>
      <c r="K21">
        <f>Raw!K21/Raw!K$261</f>
        <v>0.76043156992525218</v>
      </c>
      <c r="L21">
        <f>Raw!L21/Raw!L$261</f>
        <v>0.46581545480088038</v>
      </c>
      <c r="M21">
        <f>Raw!M21/Raw!M$261</f>
        <v>0.35695829932995393</v>
      </c>
      <c r="N21">
        <f>Raw!N21/Raw!N$261</f>
        <v>0.41389423838501627</v>
      </c>
      <c r="O21" s="1">
        <f>Raw!O21/Raw!O$261/3</f>
        <v>0.55709743173275295</v>
      </c>
      <c r="P21">
        <f>Raw!P21/Raw!P$261</f>
        <v>0.42070571242687227</v>
      </c>
      <c r="Q21">
        <f>Raw!Q21/Raw!Q$261</f>
        <v>0.32955708393073657</v>
      </c>
      <c r="R21">
        <f>Raw!R21/Raw!R$261</f>
        <v>0.68574692479444166</v>
      </c>
      <c r="S21">
        <f>Raw!S21/Raw!S$261</f>
        <v>0.96258941422543176</v>
      </c>
      <c r="T21">
        <f>Raw!T21/Raw!T$261</f>
        <v>0.86449807180353788</v>
      </c>
      <c r="U21">
        <f>Raw!U21/Raw!U$261</f>
        <v>0.75680576894717977</v>
      </c>
      <c r="V21">
        <f>Raw!V21/Raw!V$261</f>
        <v>0.45387608866011259</v>
      </c>
      <c r="W21">
        <f>Raw!W21/Raw!W$261</f>
        <v>0.70628661165306106</v>
      </c>
      <c r="X21">
        <f>Raw!X21/Raw!X$261</f>
        <v>0.71632464741681445</v>
      </c>
      <c r="Y21">
        <f>Raw!Y21/Raw!Y$261</f>
        <v>0.27356819601585847</v>
      </c>
      <c r="Z21">
        <f>Raw!Z21/Raw!Z$261</f>
        <v>0.49461738112912773</v>
      </c>
      <c r="AA21">
        <f>Raw!AA21/Raw!AA$261</f>
        <v>0.89568899518516554</v>
      </c>
      <c r="AB21">
        <f>Raw!AB21/Raw!AB$261</f>
        <v>0.96248135231578069</v>
      </c>
      <c r="AC21">
        <f>Raw!AC21/Raw!AC$261</f>
        <v>0.80292199081886872</v>
      </c>
      <c r="AD21">
        <f>Raw!AD21/Raw!AD$261</f>
        <v>0.55832646611379799</v>
      </c>
      <c r="AE21">
        <f>Raw!AE21/Raw!AE$261</f>
        <v>0.29630670598036168</v>
      </c>
    </row>
    <row r="22" spans="1:31">
      <c r="A22">
        <v>975</v>
      </c>
      <c r="B22">
        <f>Raw!B22/Raw!B$261</f>
        <v>0.88075314667697246</v>
      </c>
      <c r="C22">
        <f>Raw!C22/Raw!C$261</f>
        <v>1.0850871752547819</v>
      </c>
      <c r="D22">
        <f>Raw!D22/Raw!D$261</f>
        <v>0.40355357365381522</v>
      </c>
      <c r="E22">
        <f>Raw!E22/Raw!E$261</f>
        <v>0.22323410603296778</v>
      </c>
      <c r="F22">
        <f>Raw!F22/Raw!F$261</f>
        <v>0.42151358842482373</v>
      </c>
      <c r="G22">
        <f>Raw!G22/Raw!G$261</f>
        <v>0.45193621881143264</v>
      </c>
      <c r="H22">
        <f>Raw!H22/Raw!H$261</f>
        <v>6.027144815956318E-2</v>
      </c>
      <c r="I22">
        <f>Raw!I22/Raw!I$261</f>
        <v>0.59479946427898511</v>
      </c>
      <c r="J22">
        <f>Raw!J22/Raw!J$261</f>
        <v>0.31051248623270716</v>
      </c>
      <c r="K22">
        <f>Raw!K22/Raw!K$261</f>
        <v>0.77963194745047837</v>
      </c>
      <c r="L22">
        <f>Raw!L22/Raw!L$261</f>
        <v>0.44661518221707219</v>
      </c>
      <c r="M22">
        <f>Raw!M22/Raw!M$261</f>
        <v>0.37250452669981071</v>
      </c>
      <c r="N22">
        <f>Raw!N22/Raw!N$261</f>
        <v>0.43226515959198286</v>
      </c>
      <c r="O22" s="1">
        <f>Raw!O22/Raw!O$261/3</f>
        <v>0.58089951495383574</v>
      </c>
      <c r="P22">
        <f>Raw!P22/Raw!P$261</f>
        <v>0.39931353448662482</v>
      </c>
      <c r="Q22">
        <f>Raw!Q22/Raw!Q$261</f>
        <v>0.35046260827940684</v>
      </c>
      <c r="R22">
        <f>Raw!R22/Raw!R$261</f>
        <v>0.70534241719712398</v>
      </c>
      <c r="S22">
        <f>Raw!S22/Raw!S$261</f>
        <v>1.0139864718620044</v>
      </c>
      <c r="T22">
        <f>Raw!T22/Raw!T$261</f>
        <v>0.89337170671799182</v>
      </c>
      <c r="U22">
        <f>Raw!U22/Raw!U$261</f>
        <v>0.77917114856884873</v>
      </c>
      <c r="V22">
        <f>Raw!V22/Raw!V$261</f>
        <v>0.49263975342487332</v>
      </c>
      <c r="W22">
        <f>Raw!W22/Raw!W$261</f>
        <v>0.73061171971745231</v>
      </c>
      <c r="X22">
        <f>Raw!X22/Raw!X$261</f>
        <v>0.74355532542266412</v>
      </c>
      <c r="Y22">
        <f>Raw!Y22/Raw!Y$261</f>
        <v>0.28067541533368462</v>
      </c>
      <c r="Z22">
        <f>Raw!Z22/Raw!Z$261</f>
        <v>0.5265123549844315</v>
      </c>
      <c r="AA22">
        <f>Raw!AA22/Raw!AA$261</f>
        <v>0.92470323105033148</v>
      </c>
      <c r="AB22">
        <f>Raw!AB22/Raw!AB$261</f>
        <v>0.96688888632018155</v>
      </c>
      <c r="AC22">
        <f>Raw!AC22/Raw!AC$261</f>
        <v>0.81596296193507722</v>
      </c>
      <c r="AD22">
        <f>Raw!AD22/Raw!AD$261</f>
        <v>0.57242697298480272</v>
      </c>
      <c r="AE22">
        <f>Raw!AE22/Raw!AE$261</f>
        <v>0.29766140547524211</v>
      </c>
    </row>
    <row r="23" spans="1:31">
      <c r="A23">
        <v>977</v>
      </c>
      <c r="B23">
        <f>Raw!B23/Raw!B$261</f>
        <v>0.84614499520687747</v>
      </c>
      <c r="C23">
        <f>Raw!C23/Raw!C$261</f>
        <v>1.0852917086252234</v>
      </c>
      <c r="D23">
        <f>Raw!D23/Raw!D$261</f>
        <v>0.39134584413187468</v>
      </c>
      <c r="E23">
        <f>Raw!E23/Raw!E$261</f>
        <v>0.22561506559904165</v>
      </c>
      <c r="F23">
        <f>Raw!F23/Raw!F$261</f>
        <v>0.44430677019752302</v>
      </c>
      <c r="G23">
        <f>Raw!G23/Raw!G$261</f>
        <v>0.46688659502420898</v>
      </c>
      <c r="H23">
        <f>Raw!H23/Raw!H$261</f>
        <v>8.4727135235367471E-2</v>
      </c>
      <c r="I23">
        <f>Raw!I23/Raw!I$261</f>
        <v>0.62902306272114661</v>
      </c>
      <c r="J23">
        <f>Raw!J23/Raw!J$261</f>
        <v>0.33027049046541967</v>
      </c>
      <c r="K23">
        <f>Raw!K23/Raw!K$261</f>
        <v>0.79628858984585671</v>
      </c>
      <c r="L23">
        <f>Raw!L23/Raw!L$261</f>
        <v>0.46608051831073022</v>
      </c>
      <c r="M23">
        <f>Raw!M23/Raw!M$261</f>
        <v>0.39570021401995048</v>
      </c>
      <c r="N23">
        <f>Raw!N23/Raw!N$261</f>
        <v>0.44318866258839235</v>
      </c>
      <c r="O23" s="1">
        <f>Raw!O23/Raw!O$261/3</f>
        <v>0.61373094895295954</v>
      </c>
      <c r="P23">
        <f>Raw!P23/Raw!P$261</f>
        <v>0.39101518835488847</v>
      </c>
      <c r="Q23">
        <f>Raw!Q23/Raw!Q$261</f>
        <v>0.37261830124770073</v>
      </c>
      <c r="R23">
        <f>Raw!R23/Raw!R$261</f>
        <v>0.70696536285867895</v>
      </c>
      <c r="S23">
        <f>Raw!S23/Raw!S$261</f>
        <v>1.0601776309352371</v>
      </c>
      <c r="T23">
        <f>Raw!T23/Raw!T$261</f>
        <v>0.92246146052014821</v>
      </c>
      <c r="U23">
        <f>Raw!U23/Raw!U$261</f>
        <v>0.81123316763371589</v>
      </c>
      <c r="V23">
        <f>Raw!V23/Raw!V$261</f>
        <v>0.52880924237380977</v>
      </c>
      <c r="W23">
        <f>Raw!W23/Raw!W$261</f>
        <v>0.75995294694866866</v>
      </c>
      <c r="X23">
        <f>Raw!X23/Raw!X$261</f>
        <v>0.8317130418878047</v>
      </c>
      <c r="Y23">
        <f>Raw!Y23/Raw!Y$261</f>
        <v>0.29791003034236652</v>
      </c>
      <c r="Z23">
        <f>Raw!Z23/Raw!Z$261</f>
        <v>0.52003801812085959</v>
      </c>
      <c r="AA23">
        <f>Raw!AA23/Raw!AA$261</f>
        <v>0.97213418182836142</v>
      </c>
      <c r="AB23">
        <f>Raw!AB23/Raw!AB$261</f>
        <v>0.9742687455973108</v>
      </c>
      <c r="AC23">
        <f>Raw!AC23/Raw!AC$261</f>
        <v>0.83929279283446478</v>
      </c>
      <c r="AD23">
        <f>Raw!AD23/Raw!AD$261</f>
        <v>0.60035470582520856</v>
      </c>
      <c r="AE23">
        <f>Raw!AE23/Raw!AE$261</f>
        <v>0.3249634232335617</v>
      </c>
    </row>
    <row r="24" spans="1:31">
      <c r="A24">
        <v>979</v>
      </c>
      <c r="B24">
        <f>Raw!B24/Raw!B$261</f>
        <v>0.84756648508376153</v>
      </c>
      <c r="C24">
        <f>Raw!C24/Raw!C$261</f>
        <v>1.0980079081926057</v>
      </c>
      <c r="D24">
        <f>Raw!D24/Raw!D$261</f>
        <v>0.37859568205514904</v>
      </c>
      <c r="E24">
        <f>Raw!E24/Raw!E$261</f>
        <v>0.22894787402664951</v>
      </c>
      <c r="F24">
        <f>Raw!F24/Raw!F$261</f>
        <v>0.45278702795733317</v>
      </c>
      <c r="G24">
        <f>Raw!G24/Raw!G$261</f>
        <v>0.47561524959841867</v>
      </c>
      <c r="H24">
        <f>Raw!H24/Raw!H$261</f>
        <v>0.11915681832084207</v>
      </c>
      <c r="I24">
        <f>Raw!I24/Raw!I$261</f>
        <v>0.6344970079775849</v>
      </c>
      <c r="J24">
        <f>Raw!J24/Raw!J$261</f>
        <v>0.34288061167247064</v>
      </c>
      <c r="K24">
        <f>Raw!K24/Raw!K$261</f>
        <v>0.81855138512858749</v>
      </c>
      <c r="L24">
        <f>Raw!L24/Raw!L$261</f>
        <v>0.47278068762554826</v>
      </c>
      <c r="M24">
        <f>Raw!M24/Raw!M$261</f>
        <v>0.40286558721598142</v>
      </c>
      <c r="N24">
        <f>Raw!N24/Raw!N$261</f>
        <v>0.46123560308202272</v>
      </c>
      <c r="O24" s="1">
        <f>Raw!O24/Raw!O$261/3</f>
        <v>0.57129852932806824</v>
      </c>
      <c r="P24">
        <f>Raw!P24/Raw!P$261</f>
        <v>0.40987469987693209</v>
      </c>
      <c r="Q24">
        <f>Raw!Q24/Raw!Q$261</f>
        <v>0.37277980611447542</v>
      </c>
      <c r="R24">
        <f>Raw!R24/Raw!R$261</f>
        <v>0.72895652791059562</v>
      </c>
      <c r="S24">
        <f>Raw!S24/Raw!S$261</f>
        <v>1.0813231707578201</v>
      </c>
      <c r="T24">
        <f>Raw!T24/Raw!T$261</f>
        <v>0.94348291359115011</v>
      </c>
      <c r="U24">
        <f>Raw!U24/Raw!U$261</f>
        <v>0.81891782335969676</v>
      </c>
      <c r="V24">
        <f>Raw!V24/Raw!V$261</f>
        <v>0.55489887222281953</v>
      </c>
      <c r="W24">
        <f>Raw!W24/Raw!W$261</f>
        <v>0.76922600954119191</v>
      </c>
      <c r="X24">
        <f>Raw!X24/Raw!X$261</f>
        <v>0.85705893855682913</v>
      </c>
      <c r="Y24">
        <f>Raw!Y24/Raw!Y$261</f>
        <v>0.31694918443215431</v>
      </c>
      <c r="Z24">
        <f>Raw!Z24/Raw!Z$261</f>
        <v>0.51267920979929427</v>
      </c>
      <c r="AA24">
        <f>Raw!AA24/Raw!AA$261</f>
        <v>1.0246671730158001</v>
      </c>
      <c r="AB24">
        <f>Raw!AB24/Raw!AB$261</f>
        <v>0.98465390782026518</v>
      </c>
      <c r="AC24">
        <f>Raw!AC24/Raw!AC$261</f>
        <v>0.85662183332373354</v>
      </c>
      <c r="AD24">
        <f>Raw!AD24/Raw!AD$261</f>
        <v>0.60950921649543544</v>
      </c>
      <c r="AE24">
        <f>Raw!AE24/Raw!AE$261</f>
        <v>0.32894559375884408</v>
      </c>
    </row>
    <row r="25" spans="1:31">
      <c r="A25">
        <v>981</v>
      </c>
      <c r="B25">
        <f>Raw!B25/Raw!B$261</f>
        <v>0.83506724199067928</v>
      </c>
      <c r="C25">
        <f>Raw!C25/Raw!C$261</f>
        <v>1.1149524957417623</v>
      </c>
      <c r="D25">
        <f>Raw!D25/Raw!D$261</f>
        <v>0.42382434826226834</v>
      </c>
      <c r="E25">
        <f>Raw!E25/Raw!E$261</f>
        <v>0.23448887579367914</v>
      </c>
      <c r="F25">
        <f>Raw!F25/Raw!F$261</f>
        <v>0.4518940743260827</v>
      </c>
      <c r="G25">
        <f>Raw!G25/Raw!G$261</f>
        <v>0.47661020691429817</v>
      </c>
      <c r="H25">
        <f>Raw!H25/Raw!H$261</f>
        <v>0.11745626377326057</v>
      </c>
      <c r="I25">
        <f>Raw!I25/Raw!I$261</f>
        <v>0.65163665510048208</v>
      </c>
      <c r="J25">
        <f>Raw!J25/Raw!J$261</f>
        <v>0.34587920716845777</v>
      </c>
      <c r="K25">
        <f>Raw!K25/Raw!K$261</f>
        <v>0.84729519135533504</v>
      </c>
      <c r="L25">
        <f>Raw!L25/Raw!L$261</f>
        <v>0.45874463667189597</v>
      </c>
      <c r="M25">
        <f>Raw!M25/Raw!M$261</f>
        <v>0.40309624253715237</v>
      </c>
      <c r="N25">
        <f>Raw!N25/Raw!N$261</f>
        <v>0.48972926407743195</v>
      </c>
      <c r="O25" s="1">
        <f>Raw!O25/Raw!O$261/3</f>
        <v>0.56516188928243927</v>
      </c>
      <c r="P25">
        <f>Raw!P25/Raw!P$261</f>
        <v>0.46369160059426578</v>
      </c>
      <c r="Q25">
        <f>Raw!Q25/Raw!Q$261</f>
        <v>0.37381870217819596</v>
      </c>
      <c r="R25">
        <f>Raw!R25/Raw!R$261</f>
        <v>0.72076405906727825</v>
      </c>
      <c r="S25">
        <f>Raw!S25/Raw!S$261</f>
        <v>1.1195882424061518</v>
      </c>
      <c r="T25">
        <f>Raw!T25/Raw!T$261</f>
        <v>0.96085885838813301</v>
      </c>
      <c r="U25">
        <f>Raw!U25/Raw!U$261</f>
        <v>0.85496033724827192</v>
      </c>
      <c r="V25">
        <f>Raw!V25/Raw!V$261</f>
        <v>0.60351547777862247</v>
      </c>
      <c r="W25">
        <f>Raw!W25/Raw!W$261</f>
        <v>0.77825587090898229</v>
      </c>
      <c r="X25">
        <f>Raw!X25/Raw!X$261</f>
        <v>0.84344548740849401</v>
      </c>
      <c r="Y25">
        <f>Raw!Y25/Raw!Y$261</f>
        <v>0.33027283269707575</v>
      </c>
      <c r="Z25">
        <f>Raw!Z25/Raw!Z$261</f>
        <v>0.54002160054696302</v>
      </c>
      <c r="AA25">
        <f>Raw!AA25/Raw!AA$261</f>
        <v>1.0689910394069431</v>
      </c>
      <c r="AB25">
        <f>Raw!AB25/Raw!AB$261</f>
        <v>1.0032625797923709</v>
      </c>
      <c r="AC25">
        <f>Raw!AC25/Raw!AC$261</f>
        <v>0.86712167471450696</v>
      </c>
      <c r="AD25">
        <f>Raw!AD25/Raw!AD$261</f>
        <v>0.63532113416825242</v>
      </c>
      <c r="AE25">
        <f>Raw!AE25/Raw!AE$261</f>
        <v>0.33044773959580859</v>
      </c>
    </row>
    <row r="26" spans="1:31">
      <c r="A26">
        <v>983</v>
      </c>
      <c r="B26">
        <f>Raw!B26/Raw!B$261</f>
        <v>0.81792513810592116</v>
      </c>
      <c r="C26">
        <f>Raw!C26/Raw!C$261</f>
        <v>1.1325946663702959</v>
      </c>
      <c r="D26">
        <f>Raw!D26/Raw!D$261</f>
        <v>0.43102206925053432</v>
      </c>
      <c r="E26">
        <f>Raw!E26/Raw!E$261</f>
        <v>0.24372646211620935</v>
      </c>
      <c r="F26">
        <f>Raw!F26/Raw!F$261</f>
        <v>0.46478146450799485</v>
      </c>
      <c r="G26">
        <f>Raw!G26/Raw!G$261</f>
        <v>0.49565626757249154</v>
      </c>
      <c r="H26">
        <f>Raw!H26/Raw!H$261</f>
        <v>0.14297951383305768</v>
      </c>
      <c r="I26">
        <f>Raw!I26/Raw!I$261</f>
        <v>0.6592219029057037</v>
      </c>
      <c r="J26">
        <f>Raw!J26/Raw!J$261</f>
        <v>0.34969053591977994</v>
      </c>
      <c r="K26">
        <f>Raw!K26/Raw!K$261</f>
        <v>0.87098593573434513</v>
      </c>
      <c r="L26">
        <f>Raw!L26/Raw!L$261</f>
        <v>0.46319585830737892</v>
      </c>
      <c r="M26">
        <f>Raw!M26/Raw!M$261</f>
        <v>0.42004682902832624</v>
      </c>
      <c r="N26">
        <f>Raw!N26/Raw!N$261</f>
        <v>0.50564027239120168</v>
      </c>
      <c r="O26" s="1">
        <f>Raw!O26/Raw!O$261/3</f>
        <v>0.64948563905803869</v>
      </c>
      <c r="P26">
        <f>Raw!P26/Raw!P$261</f>
        <v>0.444307033654255</v>
      </c>
      <c r="Q26">
        <f>Raw!Q26/Raw!Q$261</f>
        <v>0.38683055165509128</v>
      </c>
      <c r="R26">
        <f>Raw!R26/Raw!R$261</f>
        <v>0.7438558350045239</v>
      </c>
      <c r="S26">
        <f>Raw!S26/Raw!S$261</f>
        <v>1.1487436298592868</v>
      </c>
      <c r="T26">
        <f>Raw!T26/Raw!T$261</f>
        <v>0.973757326726441</v>
      </c>
      <c r="U26">
        <f>Raw!U26/Raw!U$261</f>
        <v>0.86394157715066966</v>
      </c>
      <c r="V26">
        <f>Raw!V26/Raw!V$261</f>
        <v>0.60648203235774512</v>
      </c>
      <c r="W26">
        <f>Raw!W26/Raw!W$261</f>
        <v>0.8119818229451381</v>
      </c>
      <c r="X26">
        <f>Raw!X26/Raw!X$261</f>
        <v>0.79785985779274116</v>
      </c>
      <c r="Y26">
        <f>Raw!Y26/Raw!Y$261</f>
        <v>0.34722349108180656</v>
      </c>
      <c r="Z26">
        <f>Raw!Z26/Raw!Z$261</f>
        <v>0.55348021077906406</v>
      </c>
      <c r="AA26">
        <f>Raw!AA26/Raw!AA$261</f>
        <v>1.0718401106513484</v>
      </c>
      <c r="AB26">
        <f>Raw!AB26/Raw!AB$261</f>
        <v>1.0257746013441302</v>
      </c>
      <c r="AC26">
        <f>Raw!AC26/Raw!AC$261</f>
        <v>0.87467632825156982</v>
      </c>
      <c r="AD26">
        <f>Raw!AD26/Raw!AD$261</f>
        <v>0.65096024447796175</v>
      </c>
      <c r="AE26">
        <f>Raw!AE26/Raw!AE$261</f>
        <v>0.32937514091049402</v>
      </c>
    </row>
    <row r="27" spans="1:31">
      <c r="A27">
        <v>985</v>
      </c>
      <c r="B27">
        <f>Raw!B27/Raw!B$261</f>
        <v>0.80398166678004679</v>
      </c>
      <c r="C27">
        <f>Raw!C27/Raw!C$261</f>
        <v>1.1177319081181789</v>
      </c>
      <c r="D27">
        <f>Raw!D27/Raw!D$261</f>
        <v>0.42281201150232145</v>
      </c>
      <c r="E27">
        <f>Raw!E27/Raw!E$261</f>
        <v>0.26441174848748994</v>
      </c>
      <c r="F27">
        <f>Raw!F27/Raw!F$261</f>
        <v>0.47647536472613</v>
      </c>
      <c r="G27">
        <f>Raw!G27/Raw!G$261</f>
        <v>0.51207826657942668</v>
      </c>
      <c r="H27">
        <f>Raw!H27/Raw!H$261</f>
        <v>0.13434526403740171</v>
      </c>
      <c r="I27">
        <f>Raw!I27/Raw!I$261</f>
        <v>0.65621426100300384</v>
      </c>
      <c r="J27">
        <f>Raw!J27/Raw!J$261</f>
        <v>0.35275678489280499</v>
      </c>
      <c r="K27">
        <f>Raw!K27/Raw!K$261</f>
        <v>0.88379346523454894</v>
      </c>
      <c r="L27">
        <f>Raw!L27/Raw!L$261</f>
        <v>0.46937412351650659</v>
      </c>
      <c r="M27">
        <f>Raw!M27/Raw!M$261</f>
        <v>0.43018576414987941</v>
      </c>
      <c r="N27">
        <f>Raw!N27/Raw!N$261</f>
        <v>0.5095296873303552</v>
      </c>
      <c r="O27" s="1">
        <f>Raw!O27/Raw!O$261/3</f>
        <v>0.68244154279360236</v>
      </c>
      <c r="P27">
        <f>Raw!P27/Raw!P$261</f>
        <v>0.41217611260256626</v>
      </c>
      <c r="Q27">
        <f>Raw!Q27/Raw!Q$261</f>
        <v>0.37936696353205995</v>
      </c>
      <c r="R27">
        <f>Raw!R27/Raw!R$261</f>
        <v>0.76841597138989071</v>
      </c>
      <c r="S27">
        <f>Raw!S27/Raw!S$261</f>
        <v>1.1699536576278102</v>
      </c>
      <c r="T27">
        <f>Raw!T27/Raw!T$261</f>
        <v>0.99603210405442566</v>
      </c>
      <c r="U27">
        <f>Raw!U27/Raw!U$261</f>
        <v>0.90350165292784745</v>
      </c>
      <c r="V27">
        <f>Raw!V27/Raw!V$261</f>
        <v>0.63002497726361339</v>
      </c>
      <c r="W27">
        <f>Raw!W27/Raw!W$261</f>
        <v>0.81825383296330723</v>
      </c>
      <c r="X27">
        <f>Raw!X27/Raw!X$261</f>
        <v>0.8173649957865754</v>
      </c>
      <c r="Y27">
        <f>Raw!Y27/Raw!Y$261</f>
        <v>0.35268241368768016</v>
      </c>
      <c r="Z27">
        <f>Raw!Z27/Raw!Z$261</f>
        <v>0.53227533603364241</v>
      </c>
      <c r="AA27">
        <f>Raw!AA27/Raw!AA$261</f>
        <v>1.0960568174449721</v>
      </c>
      <c r="AB27">
        <f>Raw!AB27/Raw!AB$261</f>
        <v>1.0391889498277005</v>
      </c>
      <c r="AC27">
        <f>Raw!AC27/Raw!AC$261</f>
        <v>0.90094169815226266</v>
      </c>
      <c r="AD27">
        <f>Raw!AD27/Raw!AD$261</f>
        <v>0.64574387826237811</v>
      </c>
      <c r="AE27">
        <f>Raw!AE27/Raw!AE$261</f>
        <v>0.34204653204284546</v>
      </c>
    </row>
    <row r="28" spans="1:31">
      <c r="A28">
        <v>987</v>
      </c>
      <c r="B28">
        <f>Raw!B28/Raw!B$261</f>
        <v>0.82431779325564014</v>
      </c>
      <c r="C28">
        <f>Raw!C28/Raw!C$261</f>
        <v>1.1139991561471831</v>
      </c>
      <c r="D28">
        <f>Raw!D28/Raw!D$261</f>
        <v>0.40619245093136941</v>
      </c>
      <c r="E28">
        <f>Raw!E28/Raw!E$261</f>
        <v>0.27273177856989061</v>
      </c>
      <c r="F28">
        <f>Raw!F28/Raw!F$261</f>
        <v>0.48335282875382773</v>
      </c>
      <c r="G28">
        <f>Raw!G28/Raw!G$261</f>
        <v>0.51637029353787889</v>
      </c>
      <c r="H28">
        <f>Raw!H28/Raw!H$261</f>
        <v>0.11272228665662322</v>
      </c>
      <c r="I28">
        <f>Raw!I28/Raw!I$261</f>
        <v>0.65122623251799094</v>
      </c>
      <c r="J28">
        <f>Raw!J28/Raw!J$261</f>
        <v>0.36179666786909132</v>
      </c>
      <c r="K28">
        <f>Raw!K28/Raw!K$261</f>
        <v>0.88784122107024643</v>
      </c>
      <c r="L28">
        <f>Raw!L28/Raw!L$261</f>
        <v>0.46188219953761755</v>
      </c>
      <c r="M28">
        <f>Raw!M28/Raw!M$261</f>
        <v>0.43019612455437678</v>
      </c>
      <c r="N28">
        <f>Raw!N28/Raw!N$261</f>
        <v>0.50921376052570144</v>
      </c>
      <c r="O28" s="1">
        <f>Raw!O28/Raw!O$261/3</f>
        <v>0.71182145601227986</v>
      </c>
      <c r="P28">
        <f>Raw!P28/Raw!P$261</f>
        <v>0.43421929510926383</v>
      </c>
      <c r="Q28">
        <f>Raw!Q28/Raw!Q$261</f>
        <v>0.36955696582585335</v>
      </c>
      <c r="R28">
        <f>Raw!R28/Raw!R$261</f>
        <v>0.80847359892592563</v>
      </c>
      <c r="S28">
        <f>Raw!S28/Raw!S$261</f>
        <v>1.1838636169715779</v>
      </c>
      <c r="T28">
        <f>Raw!T28/Raw!T$261</f>
        <v>1.0192827910824585</v>
      </c>
      <c r="U28">
        <f>Raw!U28/Raw!U$261</f>
        <v>0.92524353767242384</v>
      </c>
      <c r="V28">
        <f>Raw!V28/Raw!V$261</f>
        <v>0.64677997730292858</v>
      </c>
      <c r="W28">
        <f>Raw!W28/Raw!W$261</f>
        <v>0.83815139477712242</v>
      </c>
      <c r="X28">
        <f>Raw!X28/Raw!X$261</f>
        <v>0.84660277054515154</v>
      </c>
      <c r="Y28">
        <f>Raw!Y28/Raw!Y$261</f>
        <v>0.36036102736260334</v>
      </c>
      <c r="Z28">
        <f>Raw!Z28/Raw!Z$261</f>
        <v>0.55121859587034339</v>
      </c>
      <c r="AA28">
        <f>Raw!AA28/Raw!AA$261</f>
        <v>1.1291305132563321</v>
      </c>
      <c r="AB28">
        <f>Raw!AB28/Raw!AB$261</f>
        <v>1.0414151977436485</v>
      </c>
      <c r="AC28">
        <f>Raw!AC28/Raw!AC$261</f>
        <v>0.90208732529733249</v>
      </c>
      <c r="AD28">
        <f>Raw!AD28/Raw!AD$261</f>
        <v>0.67256256323330821</v>
      </c>
      <c r="AE28">
        <f>Raw!AE28/Raw!AE$261</f>
        <v>0.34370999541091518</v>
      </c>
    </row>
    <row r="29" spans="1:31">
      <c r="A29">
        <v>989</v>
      </c>
      <c r="B29">
        <f>Raw!B29/Raw!B$261</f>
        <v>0.8465372785689067</v>
      </c>
      <c r="C29">
        <f>Raw!C29/Raw!C$261</f>
        <v>1.1278625242636429</v>
      </c>
      <c r="D29">
        <f>Raw!D29/Raw!D$261</f>
        <v>0.42800461859520894</v>
      </c>
      <c r="E29">
        <f>Raw!E29/Raw!E$261</f>
        <v>0.281765255209803</v>
      </c>
      <c r="F29">
        <f>Raw!F29/Raw!F$261</f>
        <v>0.49462081490524179</v>
      </c>
      <c r="G29">
        <f>Raw!G29/Raw!G$261</f>
        <v>0.52557434005664549</v>
      </c>
      <c r="H29">
        <f>Raw!H29/Raw!H$261</f>
        <v>0.11214079425038048</v>
      </c>
      <c r="I29">
        <f>Raw!I29/Raw!I$261</f>
        <v>0.67560037404561868</v>
      </c>
      <c r="J29">
        <f>Raw!J29/Raw!J$261</f>
        <v>0.37887363304315247</v>
      </c>
      <c r="K29">
        <f>Raw!K29/Raw!K$261</f>
        <v>0.92386178458744961</v>
      </c>
      <c r="L29">
        <f>Raw!L29/Raw!L$261</f>
        <v>0.45147724071125384</v>
      </c>
      <c r="M29">
        <f>Raw!M29/Raw!M$261</f>
        <v>0.43317304207649759</v>
      </c>
      <c r="N29">
        <f>Raw!N29/Raw!N$261</f>
        <v>0.50453937871881349</v>
      </c>
      <c r="O29" s="1">
        <f>Raw!O29/Raw!O$261/3</f>
        <v>0.79540860463704777</v>
      </c>
      <c r="P29">
        <f>Raw!P29/Raw!P$261</f>
        <v>0.44077957029057957</v>
      </c>
      <c r="Q29">
        <f>Raw!Q29/Raw!Q$261</f>
        <v>0.39616976623202066</v>
      </c>
      <c r="R29">
        <f>Raw!R29/Raw!R$261</f>
        <v>0.82781541430579386</v>
      </c>
      <c r="S29">
        <f>Raw!S29/Raw!S$261</f>
        <v>1.1975117536076176</v>
      </c>
      <c r="T29">
        <f>Raw!T29/Raw!T$261</f>
        <v>1.0391322571834047</v>
      </c>
      <c r="U29">
        <f>Raw!U29/Raw!U$261</f>
        <v>0.94748500872978036</v>
      </c>
      <c r="V29">
        <f>Raw!V29/Raw!V$261</f>
        <v>0.67520604276799523</v>
      </c>
      <c r="W29">
        <f>Raw!W29/Raw!W$261</f>
        <v>0.86141873800897073</v>
      </c>
      <c r="X29">
        <f>Raw!X29/Raw!X$261</f>
        <v>0.88546193035854182</v>
      </c>
      <c r="Y29">
        <f>Raw!Y29/Raw!Y$261</f>
        <v>0.37519805813200879</v>
      </c>
      <c r="Z29">
        <f>Raw!Z29/Raw!Z$261</f>
        <v>0.57767112226206208</v>
      </c>
      <c r="AA29">
        <f>Raw!AA29/Raw!AA$261</f>
        <v>1.152563928837506</v>
      </c>
      <c r="AB29">
        <f>Raw!AB29/Raw!AB$261</f>
        <v>1.0429815522216757</v>
      </c>
      <c r="AC29">
        <f>Raw!AC29/Raw!AC$261</f>
        <v>0.91422876474098624</v>
      </c>
      <c r="AD29">
        <f>Raw!AD29/Raw!AD$261</f>
        <v>0.68634338624260227</v>
      </c>
      <c r="AE29">
        <f>Raw!AE29/Raw!AE$261</f>
        <v>0.35439069103305604</v>
      </c>
    </row>
    <row r="30" spans="1:31">
      <c r="A30">
        <v>991</v>
      </c>
      <c r="B30">
        <f>Raw!B30/Raw!B$261</f>
        <v>0.78765235009941326</v>
      </c>
      <c r="C30">
        <f>Raw!C30/Raw!C$261</f>
        <v>1.13830751976599</v>
      </c>
      <c r="D30">
        <f>Raw!D30/Raw!D$261</f>
        <v>0.44066477485137112</v>
      </c>
      <c r="E30">
        <f>Raw!E30/Raw!E$261</f>
        <v>0.29883157265870314</v>
      </c>
      <c r="F30">
        <f>Raw!F30/Raw!F$261</f>
        <v>0.50258880505913639</v>
      </c>
      <c r="G30">
        <f>Raw!G30/Raw!G$261</f>
        <v>0.53818512566466614</v>
      </c>
      <c r="H30">
        <f>Raw!H30/Raw!H$261</f>
        <v>0.13329297040808383</v>
      </c>
      <c r="I30">
        <f>Raw!I30/Raw!I$261</f>
        <v>0.70064882528438666</v>
      </c>
      <c r="J30">
        <f>Raw!J30/Raw!J$261</f>
        <v>0.38053932131183832</v>
      </c>
      <c r="K30">
        <f>Raw!K30/Raw!K$261</f>
        <v>0.95423826305230874</v>
      </c>
      <c r="L30">
        <f>Raw!L30/Raw!L$261</f>
        <v>0.43980402286572307</v>
      </c>
      <c r="M30">
        <f>Raw!M30/Raw!M$261</f>
        <v>0.44064478124194734</v>
      </c>
      <c r="N30">
        <f>Raw!N30/Raw!N$261</f>
        <v>0.50158977927840531</v>
      </c>
      <c r="O30" s="1">
        <f>Raw!O30/Raw!O$261/3</f>
        <v>0.91433776153445212</v>
      </c>
      <c r="P30">
        <f>Raw!P30/Raw!P$261</f>
        <v>0.43042526042400781</v>
      </c>
      <c r="Q30">
        <f>Raw!Q30/Raw!Q$261</f>
        <v>0.41296090073896713</v>
      </c>
      <c r="R30">
        <f>Raw!R30/Raw!R$261</f>
        <v>0.82624477677666208</v>
      </c>
      <c r="S30">
        <f>Raw!S30/Raw!S$261</f>
        <v>1.2250113739276305</v>
      </c>
      <c r="T30">
        <f>Raw!T30/Raw!T$261</f>
        <v>1.0341809445400914</v>
      </c>
      <c r="U30">
        <f>Raw!U30/Raw!U$261</f>
        <v>0.95944485863536211</v>
      </c>
      <c r="V30">
        <f>Raw!V30/Raw!V$261</f>
        <v>0.70396779426912115</v>
      </c>
      <c r="W30">
        <f>Raw!W30/Raw!W$261</f>
        <v>0.88430137118776542</v>
      </c>
      <c r="X30">
        <f>Raw!X30/Raw!X$261</f>
        <v>0.85313913778081152</v>
      </c>
      <c r="Y30">
        <f>Raw!Y30/Raw!Y$261</f>
        <v>0.38346890187612248</v>
      </c>
      <c r="Z30">
        <f>Raw!Z30/Raw!Z$261</f>
        <v>0.58677031647624389</v>
      </c>
      <c r="AA30">
        <f>Raw!AA30/Raw!AA$261</f>
        <v>1.1613257680317521</v>
      </c>
      <c r="AB30">
        <f>Raw!AB30/Raw!AB$261</f>
        <v>1.0504204823307666</v>
      </c>
      <c r="AC30">
        <f>Raw!AC30/Raw!AC$261</f>
        <v>0.92717225260615987</v>
      </c>
      <c r="AD30">
        <f>Raw!AD30/Raw!AD$261</f>
        <v>0.71132638609294796</v>
      </c>
      <c r="AE30">
        <f>Raw!AE30/Raw!AE$261</f>
        <v>0.35691860530191172</v>
      </c>
    </row>
    <row r="31" spans="1:31">
      <c r="A31">
        <v>993</v>
      </c>
      <c r="B31">
        <f>Raw!B31/Raw!B$261</f>
        <v>0.73308328617460672</v>
      </c>
      <c r="C31">
        <f>Raw!C31/Raw!C$261</f>
        <v>1.1514271105785552</v>
      </c>
      <c r="D31">
        <f>Raw!D31/Raw!D$261</f>
        <v>0.39871729875275824</v>
      </c>
      <c r="E31">
        <f>Raw!E31/Raw!E$261</f>
        <v>0.30266381882449106</v>
      </c>
      <c r="F31">
        <f>Raw!F31/Raw!F$261</f>
        <v>0.51173312453721287</v>
      </c>
      <c r="G31">
        <f>Raw!G31/Raw!G$261</f>
        <v>0.54274717815856233</v>
      </c>
      <c r="H31">
        <f>Raw!H31/Raw!H$261</f>
        <v>0.14139363074249942</v>
      </c>
      <c r="I31">
        <f>Raw!I31/Raw!I$261</f>
        <v>0.71589645924033074</v>
      </c>
      <c r="J31">
        <f>Raw!J31/Raw!J$261</f>
        <v>0.38178101807338877</v>
      </c>
      <c r="K31">
        <f>Raw!K31/Raw!K$261</f>
        <v>0.95909903853362088</v>
      </c>
      <c r="L31">
        <f>Raw!L31/Raw!L$261</f>
        <v>0.46572963537437384</v>
      </c>
      <c r="M31">
        <f>Raw!M31/Raw!M$261</f>
        <v>0.45465779458111338</v>
      </c>
      <c r="N31">
        <f>Raw!N31/Raw!N$261</f>
        <v>0.5043461739039109</v>
      </c>
      <c r="O31" s="1">
        <f>Raw!O31/Raw!O$261/3</f>
        <v>1.0294915847628949</v>
      </c>
      <c r="P31">
        <f>Raw!P31/Raw!P$261</f>
        <v>0.41990780699772351</v>
      </c>
      <c r="Q31">
        <f>Raw!Q31/Raw!Q$261</f>
        <v>0.44801467830222491</v>
      </c>
      <c r="R31">
        <f>Raw!R31/Raw!R$261</f>
        <v>0.77238919958006313</v>
      </c>
      <c r="S31">
        <f>Raw!S31/Raw!S$261</f>
        <v>1.2518493133310324</v>
      </c>
      <c r="T31">
        <f>Raw!T31/Raw!T$261</f>
        <v>1.0460386261891186</v>
      </c>
      <c r="U31">
        <f>Raw!U31/Raw!U$261</f>
        <v>0.98564442953512155</v>
      </c>
      <c r="V31">
        <f>Raw!V31/Raw!V$261</f>
        <v>0.72751309799317132</v>
      </c>
      <c r="W31">
        <f>Raw!W31/Raw!W$261</f>
        <v>0.8983961831954721</v>
      </c>
      <c r="X31">
        <f>Raw!X31/Raw!X$261</f>
        <v>0.84647834775668718</v>
      </c>
      <c r="Y31">
        <f>Raw!Y31/Raw!Y$261</f>
        <v>0.39270898830544382</v>
      </c>
      <c r="Z31">
        <f>Raw!Z31/Raw!Z$261</f>
        <v>0.59959332482293037</v>
      </c>
      <c r="AA31">
        <f>Raw!AA31/Raw!AA$261</f>
        <v>1.1775557118965418</v>
      </c>
      <c r="AB31">
        <f>Raw!AB31/Raw!AB$261</f>
        <v>1.0543405757289774</v>
      </c>
      <c r="AC31">
        <f>Raw!AC31/Raw!AC$261</f>
        <v>0.92451464034300412</v>
      </c>
      <c r="AD31">
        <f>Raw!AD31/Raw!AD$261</f>
        <v>0.74853956243321285</v>
      </c>
      <c r="AE31">
        <f>Raw!AE31/Raw!AE$261</f>
        <v>0.35914706978127536</v>
      </c>
    </row>
    <row r="32" spans="1:31">
      <c r="A32">
        <v>995</v>
      </c>
      <c r="B32">
        <f>Raw!B32/Raw!B$261</f>
        <v>0.74378501551067377</v>
      </c>
      <c r="C32">
        <f>Raw!C32/Raw!C$261</f>
        <v>1.1645206946892954</v>
      </c>
      <c r="D32">
        <f>Raw!D32/Raw!D$261</f>
        <v>0.34175490844044965</v>
      </c>
      <c r="E32">
        <f>Raw!E32/Raw!E$261</f>
        <v>0.31702449416783068</v>
      </c>
      <c r="F32">
        <f>Raw!F32/Raw!F$261</f>
        <v>0.52394984890632235</v>
      </c>
      <c r="G32">
        <f>Raw!G32/Raw!G$261</f>
        <v>0.55344966445297417</v>
      </c>
      <c r="H32">
        <f>Raw!H32/Raw!H$261</f>
        <v>0.13809345999573397</v>
      </c>
      <c r="I32">
        <f>Raw!I32/Raw!I$261</f>
        <v>0.74224516429576914</v>
      </c>
      <c r="J32">
        <f>Raw!J32/Raw!J$261</f>
        <v>0.38380770776441192</v>
      </c>
      <c r="K32">
        <f>Raw!K32/Raw!K$261</f>
        <v>0.95517779234108824</v>
      </c>
      <c r="L32">
        <f>Raw!L32/Raw!L$261</f>
        <v>0.49082376843718262</v>
      </c>
      <c r="M32">
        <f>Raw!M32/Raw!M$261</f>
        <v>0.47344695439341528</v>
      </c>
      <c r="N32">
        <f>Raw!N32/Raw!N$261</f>
        <v>0.53250068080001645</v>
      </c>
      <c r="O32" s="1">
        <f>Raw!O32/Raw!O$261/3</f>
        <v>1.0636164077932924</v>
      </c>
      <c r="P32">
        <f>Raw!P32/Raw!P$261</f>
        <v>0.43868719698071601</v>
      </c>
      <c r="Q32">
        <f>Raw!Q32/Raw!Q$261</f>
        <v>0.43443617441501015</v>
      </c>
      <c r="R32">
        <f>Raw!R32/Raw!R$261</f>
        <v>0.74938939836091845</v>
      </c>
      <c r="S32">
        <f>Raw!S32/Raw!S$261</f>
        <v>1.2932281726833978</v>
      </c>
      <c r="T32">
        <f>Raw!T32/Raw!T$261</f>
        <v>1.0636367505691884</v>
      </c>
      <c r="U32">
        <f>Raw!U32/Raw!U$261</f>
        <v>1.0627434534006515</v>
      </c>
      <c r="V32">
        <f>Raw!V32/Raw!V$261</f>
        <v>0.74658388088492511</v>
      </c>
      <c r="W32">
        <f>Raw!W32/Raw!W$261</f>
        <v>0.91726172768073855</v>
      </c>
      <c r="X32">
        <f>Raw!X32/Raw!X$261</f>
        <v>0.85376616892575696</v>
      </c>
      <c r="Y32">
        <f>Raw!Y32/Raw!Y$261</f>
        <v>0.40723679469246477</v>
      </c>
      <c r="Z32">
        <f>Raw!Z32/Raw!Z$261</f>
        <v>0.59742367873095403</v>
      </c>
      <c r="AA32">
        <f>Raw!AA32/Raw!AA$261</f>
        <v>1.1903696734143818</v>
      </c>
      <c r="AB32">
        <f>Raw!AB32/Raw!AB$261</f>
        <v>1.0543170323901958</v>
      </c>
      <c r="AC32">
        <f>Raw!AC32/Raw!AC$261</f>
        <v>0.93461669038593231</v>
      </c>
      <c r="AD32">
        <f>Raw!AD32/Raw!AD$261</f>
        <v>0.79062727555721501</v>
      </c>
      <c r="AE32">
        <f>Raw!AE32/Raw!AE$261</f>
        <v>0.36580887820056668</v>
      </c>
    </row>
    <row r="33" spans="1:31">
      <c r="A33">
        <v>997</v>
      </c>
      <c r="B33">
        <f>Raw!B33/Raw!B$261</f>
        <v>0.74433048686495451</v>
      </c>
      <c r="C33">
        <f>Raw!C33/Raw!C$261</f>
        <v>1.1737337484156201</v>
      </c>
      <c r="D33">
        <f>Raw!D33/Raw!D$261</f>
        <v>0.31803018807209943</v>
      </c>
      <c r="E33">
        <f>Raw!E33/Raw!E$261</f>
        <v>0.32758179773260898</v>
      </c>
      <c r="F33">
        <f>Raw!F33/Raw!F$261</f>
        <v>0.5350162100502317</v>
      </c>
      <c r="G33">
        <f>Raw!G33/Raw!G$261</f>
        <v>0.57064287909442091</v>
      </c>
      <c r="H33">
        <f>Raw!H33/Raw!H$261</f>
        <v>0.14552692401550135</v>
      </c>
      <c r="I33">
        <f>Raw!I33/Raw!I$261</f>
        <v>0.74997619398307114</v>
      </c>
      <c r="J33">
        <f>Raw!J33/Raw!J$261</f>
        <v>0.3929206619822434</v>
      </c>
      <c r="K33">
        <f>Raw!K33/Raw!K$261</f>
        <v>0.96353385445725415</v>
      </c>
      <c r="L33">
        <f>Raw!L33/Raw!L$261</f>
        <v>0.49939768120001687</v>
      </c>
      <c r="M33">
        <f>Raw!M33/Raw!M$261</f>
        <v>0.47125763733785841</v>
      </c>
      <c r="N33">
        <f>Raw!N33/Raw!N$261</f>
        <v>0.5480586965305001</v>
      </c>
      <c r="O33" s="1">
        <f>Raw!O33/Raw!O$261/3</f>
        <v>0.99781103019513528</v>
      </c>
      <c r="P33">
        <f>Raw!P33/Raw!P$261</f>
        <v>0.45005510573825264</v>
      </c>
      <c r="Q33">
        <f>Raw!Q33/Raw!Q$261</f>
        <v>0.42131369054699896</v>
      </c>
      <c r="R33">
        <f>Raw!R33/Raw!R$261</f>
        <v>0.7907634389347088</v>
      </c>
      <c r="S33">
        <f>Raw!S33/Raw!S$261</f>
        <v>1.3256616562085828</v>
      </c>
      <c r="T33">
        <f>Raw!T33/Raw!T$261</f>
        <v>1.0725694579796139</v>
      </c>
      <c r="U33">
        <f>Raw!U33/Raw!U$261</f>
        <v>1.0551796065875942</v>
      </c>
      <c r="V33">
        <f>Raw!V33/Raw!V$261</f>
        <v>0.77248485769774189</v>
      </c>
      <c r="W33">
        <f>Raw!W33/Raw!W$261</f>
        <v>0.94515044054867292</v>
      </c>
      <c r="X33">
        <f>Raw!X33/Raw!X$261</f>
        <v>0.8682949222243429</v>
      </c>
      <c r="Y33">
        <f>Raw!Y33/Raw!Y$261</f>
        <v>0.42395515271744855</v>
      </c>
      <c r="Z33">
        <f>Raw!Z33/Raw!Z$261</f>
        <v>0.60045629707701353</v>
      </c>
      <c r="AA33">
        <f>Raw!AA33/Raw!AA$261</f>
        <v>1.2054138734185162</v>
      </c>
      <c r="AB33">
        <f>Raw!AB33/Raw!AB$261</f>
        <v>1.0522147057303639</v>
      </c>
      <c r="AC33">
        <f>Raw!AC33/Raw!AC$261</f>
        <v>0.93731677749417908</v>
      </c>
      <c r="AD33">
        <f>Raw!AD33/Raw!AD$261</f>
        <v>0.80712663852961553</v>
      </c>
      <c r="AE33">
        <f>Raw!AE33/Raw!AE$261</f>
        <v>0.35795110945527447</v>
      </c>
    </row>
    <row r="34" spans="1:31">
      <c r="A34">
        <v>999</v>
      </c>
      <c r="B34">
        <f>Raw!B34/Raw!B$261</f>
        <v>0.74351956856679646</v>
      </c>
      <c r="C34">
        <f>Raw!C34/Raw!C$261</f>
        <v>1.1761796715382284</v>
      </c>
      <c r="D34">
        <f>Raw!D34/Raw!D$261</f>
        <v>0.31785910445312554</v>
      </c>
      <c r="E34">
        <f>Raw!E34/Raw!E$261</f>
        <v>0.33581954838537975</v>
      </c>
      <c r="F34">
        <f>Raw!F34/Raw!F$261</f>
        <v>0.54432638235706154</v>
      </c>
      <c r="G34">
        <f>Raw!G34/Raw!G$261</f>
        <v>0.58164668346712434</v>
      </c>
      <c r="H34">
        <f>Raw!H34/Raw!H$261</f>
        <v>0.16142565076546483</v>
      </c>
      <c r="I34">
        <f>Raw!I34/Raw!I$261</f>
        <v>0.76246157640361234</v>
      </c>
      <c r="J34">
        <f>Raw!J34/Raw!J$261</f>
        <v>0.39950842359511995</v>
      </c>
      <c r="K34">
        <f>Raw!K34/Raw!K$261</f>
        <v>0.98142132305871488</v>
      </c>
      <c r="L34">
        <f>Raw!L34/Raw!L$261</f>
        <v>0.52609976070162068</v>
      </c>
      <c r="M34">
        <f>Raw!M34/Raw!M$261</f>
        <v>0.47948300155431189</v>
      </c>
      <c r="N34">
        <f>Raw!N34/Raw!N$261</f>
        <v>0.56606327613426421</v>
      </c>
      <c r="O34" s="1">
        <f>Raw!O34/Raw!O$261/3</f>
        <v>0.98330006202466702</v>
      </c>
      <c r="P34">
        <f>Raw!P34/Raw!P$261</f>
        <v>0.44284727244510519</v>
      </c>
      <c r="Q34">
        <f>Raw!Q34/Raw!Q$261</f>
        <v>0.42840190436293596</v>
      </c>
      <c r="R34">
        <f>Raw!R34/Raw!R$261</f>
        <v>0.84088582801981848</v>
      </c>
      <c r="S34">
        <f>Raw!S34/Raw!S$261</f>
        <v>1.3501353670344187</v>
      </c>
      <c r="T34">
        <f>Raw!T34/Raw!T$261</f>
        <v>1.0771997603821433</v>
      </c>
      <c r="U34">
        <f>Raw!U34/Raw!U$261</f>
        <v>1.0629612814020826</v>
      </c>
      <c r="V34">
        <f>Raw!V34/Raw!V$261</f>
        <v>0.81022013015434524</v>
      </c>
      <c r="W34">
        <f>Raw!W34/Raw!W$261</f>
        <v>0.96945628920689353</v>
      </c>
      <c r="X34">
        <f>Raw!X34/Raw!X$261</f>
        <v>0.85106776616488444</v>
      </c>
      <c r="Y34">
        <f>Raw!Y34/Raw!Y$261</f>
        <v>0.43014660258346343</v>
      </c>
      <c r="Z34">
        <f>Raw!Z34/Raw!Z$261</f>
        <v>0.60749337741273413</v>
      </c>
      <c r="AA34">
        <f>Raw!AA34/Raw!AA$261</f>
        <v>1.1996006419143683</v>
      </c>
      <c r="AB34">
        <f>Raw!AB34/Raw!AB$261</f>
        <v>1.0668526278785777</v>
      </c>
      <c r="AC34">
        <f>Raw!AC34/Raw!AC$261</f>
        <v>0.96176219478168012</v>
      </c>
      <c r="AD34">
        <f>Raw!AD34/Raw!AD$261</f>
        <v>0.78249054789396189</v>
      </c>
      <c r="AE34">
        <f>Raw!AE34/Raw!AE$261</f>
        <v>0.35636219873136615</v>
      </c>
    </row>
    <row r="35" spans="1:31">
      <c r="A35">
        <v>1001</v>
      </c>
      <c r="B35">
        <f>Raw!B35/Raw!B$261</f>
        <v>0.72111443859435309</v>
      </c>
      <c r="C35">
        <f>Raw!C35/Raw!C$261</f>
        <v>1.1647244378008415</v>
      </c>
      <c r="D35">
        <f>Raw!D35/Raw!D$261</f>
        <v>0.33463643547926653</v>
      </c>
      <c r="E35">
        <f>Raw!E35/Raw!E$261</f>
        <v>0.3499065228863924</v>
      </c>
      <c r="F35">
        <f>Raw!F35/Raw!F$261</f>
        <v>0.55790720246552861</v>
      </c>
      <c r="G35">
        <f>Raw!G35/Raw!G$261</f>
        <v>0.59678667065755786</v>
      </c>
      <c r="H35">
        <f>Raw!H35/Raw!H$261</f>
        <v>0.1642151593594581</v>
      </c>
      <c r="I35">
        <f>Raw!I35/Raw!I$261</f>
        <v>0.77766721586063003</v>
      </c>
      <c r="J35">
        <f>Raw!J35/Raw!J$261</f>
        <v>0.40239797800799065</v>
      </c>
      <c r="K35">
        <f>Raw!K35/Raw!K$261</f>
        <v>1.0135255460003507</v>
      </c>
      <c r="L35">
        <f>Raw!L35/Raw!L$261</f>
        <v>0.53536459126751323</v>
      </c>
      <c r="M35">
        <f>Raw!M35/Raw!M$261</f>
        <v>0.49651542265752552</v>
      </c>
      <c r="N35">
        <f>Raw!N35/Raw!N$261</f>
        <v>0.56734602795462552</v>
      </c>
      <c r="O35" s="1">
        <f>Raw!O35/Raw!O$261/3</f>
        <v>0.99375615846482201</v>
      </c>
      <c r="P35">
        <f>Raw!P35/Raw!P$261</f>
        <v>0.4421437862231779</v>
      </c>
      <c r="Q35">
        <f>Raw!Q35/Raw!Q$261</f>
        <v>0.43295627045846874</v>
      </c>
      <c r="R35">
        <f>Raw!R35/Raw!R$261</f>
        <v>0.87046336444912487</v>
      </c>
      <c r="S35">
        <f>Raw!S35/Raw!S$261</f>
        <v>1.366482608350456</v>
      </c>
      <c r="T35">
        <f>Raw!T35/Raw!T$261</f>
        <v>1.0744873237112451</v>
      </c>
      <c r="U35">
        <f>Raw!U35/Raw!U$261</f>
        <v>1.0683151542653839</v>
      </c>
      <c r="V35">
        <f>Raw!V35/Raw!V$261</f>
        <v>0.84191861028916604</v>
      </c>
      <c r="W35">
        <f>Raw!W35/Raw!W$261</f>
        <v>0.97655201446559103</v>
      </c>
      <c r="X35">
        <f>Raw!X35/Raw!X$261</f>
        <v>0.85374044141903815</v>
      </c>
      <c r="Y35">
        <f>Raw!Y35/Raw!Y$261</f>
        <v>0.45017527469687191</v>
      </c>
      <c r="Z35">
        <f>Raw!Z35/Raw!Z$261</f>
        <v>0.62838654989534382</v>
      </c>
      <c r="AA35">
        <f>Raw!AA35/Raw!AA$261</f>
        <v>1.2191895420374421</v>
      </c>
      <c r="AB35">
        <f>Raw!AB35/Raw!AB$261</f>
        <v>1.0717266089704722</v>
      </c>
      <c r="AC35">
        <f>Raw!AC35/Raw!AC$261</f>
        <v>0.96337862624016168</v>
      </c>
      <c r="AD35">
        <f>Raw!AD35/Raw!AD$261</f>
        <v>0.7769026726164433</v>
      </c>
      <c r="AE35">
        <f>Raw!AE35/Raw!AE$261</f>
        <v>0.36348055715009797</v>
      </c>
    </row>
    <row r="36" spans="1:31">
      <c r="A36">
        <v>1003</v>
      </c>
      <c r="B36">
        <f>Raw!B36/Raw!B$261</f>
        <v>0.68403789842271701</v>
      </c>
      <c r="C36">
        <f>Raw!C36/Raw!C$261</f>
        <v>1.1673276942853275</v>
      </c>
      <c r="D36">
        <f>Raw!D36/Raw!D$261</f>
        <v>0.3172743978711553</v>
      </c>
      <c r="E36">
        <f>Raw!E36/Raw!E$261</f>
        <v>0.36977895982157594</v>
      </c>
      <c r="F36">
        <f>Raw!F36/Raw!F$261</f>
        <v>0.56761181932798377</v>
      </c>
      <c r="G36">
        <f>Raw!G36/Raw!G$261</f>
        <v>0.61485574901867002</v>
      </c>
      <c r="H36">
        <f>Raw!H36/Raw!H$261</f>
        <v>0.16915807757707393</v>
      </c>
      <c r="I36">
        <f>Raw!I36/Raw!I$261</f>
        <v>0.79659741798912698</v>
      </c>
      <c r="J36">
        <f>Raw!J36/Raw!J$261</f>
        <v>0.41525512184483709</v>
      </c>
      <c r="K36">
        <f>Raw!K36/Raw!K$261</f>
        <v>1.0435436380539072</v>
      </c>
      <c r="L36">
        <f>Raw!L36/Raw!L$261</f>
        <v>0.56145690115972358</v>
      </c>
      <c r="M36">
        <f>Raw!M36/Raw!M$261</f>
        <v>0.5173909665997346</v>
      </c>
      <c r="N36">
        <f>Raw!N36/Raw!N$261</f>
        <v>0.57253016433533499</v>
      </c>
      <c r="O36" s="1">
        <f>Raw!O36/Raw!O$261/3</f>
        <v>0.95621440436268335</v>
      </c>
      <c r="P36">
        <f>Raw!P36/Raw!P$261</f>
        <v>0.46200949187725388</v>
      </c>
      <c r="Q36">
        <f>Raw!Q36/Raw!Q$261</f>
        <v>0.44348777514879767</v>
      </c>
      <c r="R36">
        <f>Raw!R36/Raw!R$261</f>
        <v>0.8856536261978234</v>
      </c>
      <c r="S36">
        <f>Raw!S36/Raw!S$261</f>
        <v>1.3968751266286299</v>
      </c>
      <c r="T36">
        <f>Raw!T36/Raw!T$261</f>
        <v>1.0873301438464733</v>
      </c>
      <c r="U36">
        <f>Raw!U36/Raw!U$261</f>
        <v>1.0695939929375979</v>
      </c>
      <c r="V36">
        <f>Raw!V36/Raw!V$261</f>
        <v>0.85089842142645766</v>
      </c>
      <c r="W36">
        <f>Raw!W36/Raw!W$261</f>
        <v>0.98632247512599913</v>
      </c>
      <c r="X36">
        <f>Raw!X36/Raw!X$261</f>
        <v>0.85522789522038256</v>
      </c>
      <c r="Y36">
        <f>Raw!Y36/Raw!Y$261</f>
        <v>0.47236345714285888</v>
      </c>
      <c r="Z36">
        <f>Raw!Z36/Raw!Z$261</f>
        <v>0.65330354812871905</v>
      </c>
      <c r="AA36">
        <f>Raw!AA36/Raw!AA$261</f>
        <v>1.2572922210592814</v>
      </c>
      <c r="AB36">
        <f>Raw!AB36/Raw!AB$261</f>
        <v>1.0685940700024208</v>
      </c>
      <c r="AC36">
        <f>Raw!AC36/Raw!AC$261</f>
        <v>0.96606797029625469</v>
      </c>
      <c r="AD36">
        <f>Raw!AD36/Raw!AD$261</f>
        <v>0.76326516797472321</v>
      </c>
      <c r="AE36">
        <f>Raw!AE36/Raw!AE$261</f>
        <v>0.37046687943818046</v>
      </c>
    </row>
    <row r="37" spans="1:31">
      <c r="A37">
        <v>1005</v>
      </c>
      <c r="B37">
        <f>Raw!B37/Raw!B$261</f>
        <v>0.61582980795371434</v>
      </c>
      <c r="C37">
        <f>Raw!C37/Raw!C$261</f>
        <v>1.184743850869812</v>
      </c>
      <c r="D37">
        <f>Raw!D37/Raw!D$261</f>
        <v>0.31708384927100836</v>
      </c>
      <c r="E37">
        <f>Raw!E37/Raw!E$261</f>
        <v>0.39102586788452071</v>
      </c>
      <c r="F37">
        <f>Raw!F37/Raw!F$261</f>
        <v>0.58393939242330262</v>
      </c>
      <c r="G37">
        <f>Raw!G37/Raw!G$261</f>
        <v>0.61871091752428287</v>
      </c>
      <c r="H37">
        <f>Raw!H37/Raw!H$261</f>
        <v>0.18570796316398533</v>
      </c>
      <c r="I37">
        <f>Raw!I37/Raw!I$261</f>
        <v>0.81378310149583999</v>
      </c>
      <c r="J37">
        <f>Raw!J37/Raw!J$261</f>
        <v>0.41522230665095661</v>
      </c>
      <c r="K37">
        <f>Raw!K37/Raw!K$261</f>
        <v>1.0730840197454541</v>
      </c>
      <c r="L37">
        <f>Raw!L37/Raw!L$261</f>
        <v>0.56897415016955821</v>
      </c>
      <c r="M37">
        <f>Raw!M37/Raw!M$261</f>
        <v>0.5267727532938532</v>
      </c>
      <c r="N37">
        <f>Raw!N37/Raw!N$261</f>
        <v>0.57332291813134872</v>
      </c>
      <c r="O37" s="1">
        <f>Raw!O37/Raw!O$261/3</f>
        <v>0.95461859484736167</v>
      </c>
      <c r="P37">
        <f>Raw!P37/Raw!P$261</f>
        <v>0.40895347279440519</v>
      </c>
      <c r="Q37">
        <f>Raw!Q37/Raw!Q$261</f>
        <v>0.45343088986193375</v>
      </c>
      <c r="R37">
        <f>Raw!R37/Raw!R$261</f>
        <v>0.90435664530776172</v>
      </c>
      <c r="S37">
        <f>Raw!S37/Raw!S$261</f>
        <v>1.4282788620208311</v>
      </c>
      <c r="T37">
        <f>Raw!T37/Raw!T$261</f>
        <v>1.1050970723673197</v>
      </c>
      <c r="U37">
        <f>Raw!U37/Raw!U$261</f>
        <v>1.0795906786353497</v>
      </c>
      <c r="V37">
        <f>Raw!V37/Raw!V$261</f>
        <v>0.87305726424267649</v>
      </c>
      <c r="W37">
        <f>Raw!W37/Raw!W$261</f>
        <v>1.0199629891581838</v>
      </c>
      <c r="X37">
        <f>Raw!X37/Raw!X$261</f>
        <v>0.88079093907067851</v>
      </c>
      <c r="Y37">
        <f>Raw!Y37/Raw!Y$261</f>
        <v>0.47503694900239607</v>
      </c>
      <c r="Z37">
        <f>Raw!Z37/Raw!Z$261</f>
        <v>0.66642761771809456</v>
      </c>
      <c r="AA37">
        <f>Raw!AA37/Raw!AA$261</f>
        <v>1.2908073705780967</v>
      </c>
      <c r="AB37">
        <f>Raw!AB37/Raw!AB$261</f>
        <v>1.0846736604265208</v>
      </c>
      <c r="AC37">
        <f>Raw!AC37/Raw!AC$261</f>
        <v>0.99651079592189562</v>
      </c>
      <c r="AD37">
        <f>Raw!AD37/Raw!AD$261</f>
        <v>0.75327757291856978</v>
      </c>
      <c r="AE37">
        <f>Raw!AE37/Raw!AE$261</f>
        <v>0.3802442288658236</v>
      </c>
    </row>
    <row r="38" spans="1:31">
      <c r="A38">
        <v>1007</v>
      </c>
      <c r="B38">
        <f>Raw!B38/Raw!B$261</f>
        <v>0.56019322494176949</v>
      </c>
      <c r="C38">
        <f>Raw!C38/Raw!C$261</f>
        <v>1.1891524897214263</v>
      </c>
      <c r="D38">
        <f>Raw!D38/Raw!D$261</f>
        <v>0.33096257013466135</v>
      </c>
      <c r="E38">
        <f>Raw!E38/Raw!E$261</f>
        <v>0.40965604317834242</v>
      </c>
      <c r="F38">
        <f>Raw!F38/Raw!F$261</f>
        <v>0.60218575516820472</v>
      </c>
      <c r="G38">
        <f>Raw!G38/Raw!G$261</f>
        <v>0.62893208084566821</v>
      </c>
      <c r="H38">
        <f>Raw!H38/Raw!H$261</f>
        <v>0.19677836168576296</v>
      </c>
      <c r="I38">
        <f>Raw!I38/Raw!I$261</f>
        <v>0.83589543164247826</v>
      </c>
      <c r="J38">
        <f>Raw!J38/Raw!J$261</f>
        <v>0.43281601683210197</v>
      </c>
      <c r="K38">
        <f>Raw!K38/Raw!K$261</f>
        <v>1.0967711712782351</v>
      </c>
      <c r="L38">
        <f>Raw!L38/Raw!L$261</f>
        <v>0.56251209791398238</v>
      </c>
      <c r="M38">
        <f>Raw!M38/Raw!M$261</f>
        <v>0.53964377322072798</v>
      </c>
      <c r="N38">
        <f>Raw!N38/Raw!N$261</f>
        <v>0.57367884749901588</v>
      </c>
      <c r="O38" s="1">
        <f>Raw!O38/Raw!O$261/3</f>
        <v>1.0277485827332447</v>
      </c>
      <c r="P38">
        <f>Raw!P38/Raw!P$261</f>
        <v>0.41741090181160079</v>
      </c>
      <c r="Q38">
        <f>Raw!Q38/Raw!Q$261</f>
        <v>0.47717907773463925</v>
      </c>
      <c r="R38">
        <f>Raw!R38/Raw!R$261</f>
        <v>0.90670339417567214</v>
      </c>
      <c r="S38">
        <f>Raw!S38/Raw!S$261</f>
        <v>1.4833044578878058</v>
      </c>
      <c r="T38">
        <f>Raw!T38/Raw!T$261</f>
        <v>1.1299355927146584</v>
      </c>
      <c r="U38">
        <f>Raw!U38/Raw!U$261</f>
        <v>1.1334714537992676</v>
      </c>
      <c r="V38">
        <f>Raw!V38/Raw!V$261</f>
        <v>0.91784508854741365</v>
      </c>
      <c r="W38">
        <f>Raw!W38/Raw!W$261</f>
        <v>1.0610191941154192</v>
      </c>
      <c r="X38">
        <f>Raw!X38/Raw!X$261</f>
        <v>0.88099649570284899</v>
      </c>
      <c r="Y38">
        <f>Raw!Y38/Raw!Y$261</f>
        <v>0.49322416529624041</v>
      </c>
      <c r="Z38">
        <f>Raw!Z38/Raw!Z$261</f>
        <v>0.66812974660980218</v>
      </c>
      <c r="AA38">
        <f>Raw!AA38/Raw!AA$261</f>
        <v>1.310574367562729</v>
      </c>
      <c r="AB38">
        <f>Raw!AB38/Raw!AB$261</f>
        <v>1.1065733001879401</v>
      </c>
      <c r="AC38">
        <f>Raw!AC38/Raw!AC$261</f>
        <v>1.0288778215557171</v>
      </c>
      <c r="AD38">
        <f>Raw!AD38/Raw!AD$261</f>
        <v>0.7867007746497634</v>
      </c>
      <c r="AE38">
        <f>Raw!AE38/Raw!AE$261</f>
        <v>0.38859104696696684</v>
      </c>
    </row>
    <row r="39" spans="1:31">
      <c r="A39">
        <v>1009</v>
      </c>
      <c r="B39">
        <f>Raw!B39/Raw!B$261</f>
        <v>0.57141432324547814</v>
      </c>
      <c r="C39">
        <f>Raw!C39/Raw!C$261</f>
        <v>1.2194482139394638</v>
      </c>
      <c r="D39">
        <f>Raw!D39/Raw!D$261</f>
        <v>0.34230320888259375</v>
      </c>
      <c r="E39">
        <f>Raw!E39/Raw!E$261</f>
        <v>0.43046521735989357</v>
      </c>
      <c r="F39">
        <f>Raw!F39/Raw!F$261</f>
        <v>0.62673427525065528</v>
      </c>
      <c r="G39">
        <f>Raw!G39/Raw!G$261</f>
        <v>0.65246552853505146</v>
      </c>
      <c r="H39">
        <f>Raw!H39/Raw!H$261</f>
        <v>0.18644310345164686</v>
      </c>
      <c r="I39">
        <f>Raw!I39/Raw!I$261</f>
        <v>0.87332924577742932</v>
      </c>
      <c r="J39">
        <f>Raw!J39/Raw!J$261</f>
        <v>0.4407847597598637</v>
      </c>
      <c r="K39">
        <f>Raw!K39/Raw!K$261</f>
        <v>1.1335422941912319</v>
      </c>
      <c r="L39">
        <f>Raw!L39/Raw!L$261</f>
        <v>0.59002936545432549</v>
      </c>
      <c r="M39">
        <f>Raw!M39/Raw!M$261</f>
        <v>0.55477927556696183</v>
      </c>
      <c r="N39">
        <f>Raw!N39/Raw!N$261</f>
        <v>0.59459391391483918</v>
      </c>
      <c r="O39" s="1">
        <f>Raw!O39/Raw!O$261/3</f>
        <v>1.0473675462270864</v>
      </c>
      <c r="P39">
        <f>Raw!P39/Raw!P$261</f>
        <v>0.44536045445155487</v>
      </c>
      <c r="Q39">
        <f>Raw!Q39/Raw!Q$261</f>
        <v>0.53149408934876008</v>
      </c>
      <c r="R39">
        <f>Raw!R39/Raw!R$261</f>
        <v>0.91777420385878006</v>
      </c>
      <c r="S39">
        <f>Raw!S39/Raw!S$261</f>
        <v>1.5325407987149195</v>
      </c>
      <c r="T39">
        <f>Raw!T39/Raw!T$261</f>
        <v>1.1632429017893233</v>
      </c>
      <c r="U39">
        <f>Raw!U39/Raw!U$261</f>
        <v>1.1555951381038041</v>
      </c>
      <c r="V39">
        <f>Raw!V39/Raw!V$261</f>
        <v>0.96676047773930884</v>
      </c>
      <c r="W39">
        <f>Raw!W39/Raw!W$261</f>
        <v>1.0928747299926873</v>
      </c>
      <c r="X39">
        <f>Raw!X39/Raw!X$261</f>
        <v>0.91705996238866905</v>
      </c>
      <c r="Y39">
        <f>Raw!Y39/Raw!Y$261</f>
        <v>0.53026218220105148</v>
      </c>
      <c r="Z39">
        <f>Raw!Z39/Raw!Z$261</f>
        <v>0.68889435819628009</v>
      </c>
      <c r="AA39">
        <f>Raw!AA39/Raw!AA$261</f>
        <v>1.3569315529815011</v>
      </c>
      <c r="AB39">
        <f>Raw!AB39/Raw!AB$261</f>
        <v>1.1200521591196537</v>
      </c>
      <c r="AC39">
        <f>Raw!AC39/Raw!AC$261</f>
        <v>1.0427049254606262</v>
      </c>
      <c r="AD39">
        <f>Raw!AD39/Raw!AD$261</f>
        <v>0.83026847394305725</v>
      </c>
      <c r="AE39">
        <f>Raw!AE39/Raw!AE$261</f>
        <v>0.39995370940378666</v>
      </c>
    </row>
    <row r="40" spans="1:31">
      <c r="A40">
        <v>1011</v>
      </c>
      <c r="B40">
        <f>Raw!B40/Raw!B$261</f>
        <v>0.51770894306390469</v>
      </c>
      <c r="C40">
        <f>Raw!C40/Raw!C$261</f>
        <v>1.2616210264615311</v>
      </c>
      <c r="D40">
        <f>Raw!D40/Raw!D$261</f>
        <v>0.35976137258087765</v>
      </c>
      <c r="E40">
        <f>Raw!E40/Raw!E$261</f>
        <v>0.45930942707820299</v>
      </c>
      <c r="F40">
        <f>Raw!F40/Raw!F$261</f>
        <v>0.65176064159779035</v>
      </c>
      <c r="G40">
        <f>Raw!G40/Raw!G$261</f>
        <v>0.66435334724323358</v>
      </c>
      <c r="H40">
        <f>Raw!H40/Raw!H$261</f>
        <v>0.19694211154878108</v>
      </c>
      <c r="I40">
        <f>Raw!I40/Raw!I$261</f>
        <v>0.90984870334277579</v>
      </c>
      <c r="J40">
        <f>Raw!J40/Raw!J$261</f>
        <v>0.45492385640592231</v>
      </c>
      <c r="K40">
        <f>Raw!K40/Raw!K$261</f>
        <v>1.1792210502096805</v>
      </c>
      <c r="L40">
        <f>Raw!L40/Raw!L$261</f>
        <v>0.60611581738892251</v>
      </c>
      <c r="M40">
        <f>Raw!M40/Raw!M$261</f>
        <v>0.58116781305031773</v>
      </c>
      <c r="N40">
        <f>Raw!N40/Raw!N$261</f>
        <v>0.61547000119251327</v>
      </c>
      <c r="O40" s="1">
        <f>Raw!O40/Raw!O$261/3</f>
        <v>1.0874212581910772</v>
      </c>
      <c r="P40">
        <f>Raw!P40/Raw!P$261</f>
        <v>0.46091396291164538</v>
      </c>
      <c r="Q40">
        <f>Raw!Q40/Raw!Q$261</f>
        <v>0.56341349856253509</v>
      </c>
      <c r="R40">
        <f>Raw!R40/Raw!R$261</f>
        <v>0.95257180323900614</v>
      </c>
      <c r="S40">
        <f>Raw!S40/Raw!S$261</f>
        <v>1.5665327821137607</v>
      </c>
      <c r="T40">
        <f>Raw!T40/Raw!T$261</f>
        <v>1.2113387897039252</v>
      </c>
      <c r="U40">
        <f>Raw!U40/Raw!U$261</f>
        <v>1.1904167768011551</v>
      </c>
      <c r="V40">
        <f>Raw!V40/Raw!V$261</f>
        <v>1.0108099919538096</v>
      </c>
      <c r="W40">
        <f>Raw!W40/Raw!W$261</f>
        <v>1.1142677642069549</v>
      </c>
      <c r="X40">
        <f>Raw!X40/Raw!X$261</f>
        <v>0.96942167286922187</v>
      </c>
      <c r="Y40">
        <f>Raw!Y40/Raw!Y$261</f>
        <v>0.56526037100540849</v>
      </c>
      <c r="Z40">
        <f>Raw!Z40/Raw!Z$261</f>
        <v>0.72042666871282968</v>
      </c>
      <c r="AA40">
        <f>Raw!AA40/Raw!AA$261</f>
        <v>1.4268640412706191</v>
      </c>
      <c r="AB40">
        <f>Raw!AB40/Raw!AB$261</f>
        <v>1.1316665896054374</v>
      </c>
      <c r="AC40">
        <f>Raw!AC40/Raw!AC$261</f>
        <v>1.0353391705906174</v>
      </c>
      <c r="AD40">
        <f>Raw!AD40/Raw!AD$261</f>
        <v>0.89668041328200077</v>
      </c>
      <c r="AE40">
        <f>Raw!AE40/Raw!AE$261</f>
        <v>0.41731664046997263</v>
      </c>
    </row>
    <row r="41" spans="1:31">
      <c r="A41">
        <v>1013</v>
      </c>
      <c r="B41">
        <f>Raw!B41/Raw!B$261</f>
        <v>0.49286068576887987</v>
      </c>
      <c r="C41">
        <f>Raw!C41/Raw!C$261</f>
        <v>1.2842767432051549</v>
      </c>
      <c r="D41">
        <f>Raw!D41/Raw!D$261</f>
        <v>0.40751875121261677</v>
      </c>
      <c r="E41">
        <f>Raw!E41/Raw!E$261</f>
        <v>0.48604061691237044</v>
      </c>
      <c r="F41">
        <f>Raw!F41/Raw!F$261</f>
        <v>0.67703466149012381</v>
      </c>
      <c r="G41">
        <f>Raw!G41/Raw!G$261</f>
        <v>0.6765441942035596</v>
      </c>
      <c r="H41">
        <f>Raw!H41/Raw!H$261</f>
        <v>0.21211829057339879</v>
      </c>
      <c r="I41">
        <f>Raw!I41/Raw!I$261</f>
        <v>0.93885785923964571</v>
      </c>
      <c r="J41">
        <f>Raw!J41/Raw!J$261</f>
        <v>0.4700574900251403</v>
      </c>
      <c r="K41">
        <f>Raw!K41/Raw!K$261</f>
        <v>1.2323468091552625</v>
      </c>
      <c r="L41">
        <f>Raw!L41/Raw!L$261</f>
        <v>0.61074230676904828</v>
      </c>
      <c r="M41">
        <f>Raw!M41/Raw!M$261</f>
        <v>0.6041905613107772</v>
      </c>
      <c r="N41">
        <f>Raw!N41/Raw!N$261</f>
        <v>0.62870715632058227</v>
      </c>
      <c r="O41" s="1">
        <f>Raw!O41/Raw!O$261/3</f>
        <v>1.1298262189087358</v>
      </c>
      <c r="P41">
        <f>Raw!P41/Raw!P$261</f>
        <v>0.45451017724399617</v>
      </c>
      <c r="Q41">
        <f>Raw!Q41/Raw!Q$261</f>
        <v>0.59587241940836111</v>
      </c>
      <c r="R41">
        <f>Raw!R41/Raw!R$261</f>
        <v>0.9682890283617579</v>
      </c>
      <c r="S41">
        <f>Raw!S41/Raw!S$261</f>
        <v>1.6206008596416142</v>
      </c>
      <c r="T41">
        <f>Raw!T41/Raw!T$261</f>
        <v>1.2422761602684782</v>
      </c>
      <c r="U41">
        <f>Raw!U41/Raw!U$261</f>
        <v>1.2232777310117844</v>
      </c>
      <c r="V41">
        <f>Raw!V41/Raw!V$261</f>
        <v>1.0484914309377358</v>
      </c>
      <c r="W41">
        <f>Raw!W41/Raw!W$261</f>
        <v>1.1572089323213552</v>
      </c>
      <c r="X41">
        <f>Raw!X41/Raw!X$261</f>
        <v>1.0218979717329333</v>
      </c>
      <c r="Y41">
        <f>Raw!Y41/Raw!Y$261</f>
        <v>0.59584593975989841</v>
      </c>
      <c r="Z41">
        <f>Raw!Z41/Raw!Z$261</f>
        <v>0.73153357730465796</v>
      </c>
      <c r="AA41">
        <f>Raw!AA41/Raw!AA$261</f>
        <v>1.5205742551056902</v>
      </c>
      <c r="AB41">
        <f>Raw!AB41/Raw!AB$261</f>
        <v>1.1726384586303598</v>
      </c>
      <c r="AC41">
        <f>Raw!AC41/Raw!AC$261</f>
        <v>1.0443375709700435</v>
      </c>
      <c r="AD41">
        <f>Raw!AD41/Raw!AD$261</f>
        <v>0.9342790252798544</v>
      </c>
      <c r="AE41">
        <f>Raw!AE41/Raw!AE$261</f>
        <v>0.44726141954630416</v>
      </c>
    </row>
    <row r="42" spans="1:31">
      <c r="A42">
        <v>1015</v>
      </c>
      <c r="B42">
        <f>Raw!B42/Raw!B$261</f>
        <v>0.52033357230411026</v>
      </c>
      <c r="C42">
        <f>Raw!C42/Raw!C$261</f>
        <v>1.3000720069537028</v>
      </c>
      <c r="D42">
        <f>Raw!D42/Raw!D$261</f>
        <v>0.43276287583266287</v>
      </c>
      <c r="E42">
        <f>Raw!E42/Raw!E$261</f>
        <v>0.50107052419335207</v>
      </c>
      <c r="F42">
        <f>Raw!F42/Raw!F$261</f>
        <v>0.70668134243230873</v>
      </c>
      <c r="G42">
        <f>Raw!G42/Raw!G$261</f>
        <v>0.70372744398944098</v>
      </c>
      <c r="H42">
        <f>Raw!H42/Raw!H$261</f>
        <v>0.20896409811603178</v>
      </c>
      <c r="I42">
        <f>Raw!I42/Raw!I$261</f>
        <v>0.97786382958317142</v>
      </c>
      <c r="J42">
        <f>Raw!J42/Raw!J$261</f>
        <v>0.49934342180520008</v>
      </c>
      <c r="K42">
        <f>Raw!K42/Raw!K$261</f>
        <v>1.2774881582897495</v>
      </c>
      <c r="L42">
        <f>Raw!L42/Raw!L$261</f>
        <v>0.61166223079704374</v>
      </c>
      <c r="M42">
        <f>Raw!M42/Raw!M$261</f>
        <v>0.62160770156397627</v>
      </c>
      <c r="N42">
        <f>Raw!N42/Raw!N$261</f>
        <v>0.64299670368201522</v>
      </c>
      <c r="O42" s="1">
        <f>Raw!O42/Raw!O$261/3</f>
        <v>1.2309205494878579</v>
      </c>
      <c r="P42">
        <f>Raw!P42/Raw!P$261</f>
        <v>0.43154030792468362</v>
      </c>
      <c r="Q42">
        <f>Raw!Q42/Raw!Q$261</f>
        <v>0.60718487483443828</v>
      </c>
      <c r="R42">
        <f>Raw!R42/Raw!R$261</f>
        <v>0.97127452372972867</v>
      </c>
      <c r="S42">
        <f>Raw!S42/Raw!S$261</f>
        <v>1.6430021436682705</v>
      </c>
      <c r="T42">
        <f>Raw!T42/Raw!T$261</f>
        <v>1.2663559917480878</v>
      </c>
      <c r="U42">
        <f>Raw!U42/Raw!U$261</f>
        <v>1.2609660822971362</v>
      </c>
      <c r="V42">
        <f>Raw!V42/Raw!V$261</f>
        <v>1.1066430085939611</v>
      </c>
      <c r="W42">
        <f>Raw!W42/Raw!W$261</f>
        <v>1.2086077798712711</v>
      </c>
      <c r="X42">
        <f>Raw!X42/Raw!X$261</f>
        <v>1.05871675586853</v>
      </c>
      <c r="Y42">
        <f>Raw!Y42/Raw!Y$261</f>
        <v>0.62530318762961046</v>
      </c>
      <c r="Z42">
        <f>Raw!Z42/Raw!Z$261</f>
        <v>0.75480765994195287</v>
      </c>
      <c r="AA42">
        <f>Raw!AA42/Raw!AA$261</f>
        <v>1.5854198567712057</v>
      </c>
      <c r="AB42">
        <f>Raw!AB42/Raw!AB$261</f>
        <v>1.2091409180168249</v>
      </c>
      <c r="AC42">
        <f>Raw!AC42/Raw!AC$261</f>
        <v>1.0672149005337583</v>
      </c>
      <c r="AD42">
        <f>Raw!AD42/Raw!AD$261</f>
        <v>1.0170064280371136</v>
      </c>
      <c r="AE42">
        <f>Raw!AE42/Raw!AE$261</f>
        <v>0.46986218354101417</v>
      </c>
    </row>
    <row r="43" spans="1:31">
      <c r="A43">
        <v>1017</v>
      </c>
      <c r="B43">
        <f>Raw!B43/Raw!B$261</f>
        <v>0.54024365051657652</v>
      </c>
      <c r="C43">
        <f>Raw!C43/Raw!C$261</f>
        <v>1.3202060794042079</v>
      </c>
      <c r="D43">
        <f>Raw!D43/Raw!D$261</f>
        <v>0.41670473958095022</v>
      </c>
      <c r="E43">
        <f>Raw!E43/Raw!E$261</f>
        <v>0.5157538016571479</v>
      </c>
      <c r="F43">
        <f>Raw!F43/Raw!F$261</f>
        <v>0.73688211691248617</v>
      </c>
      <c r="G43">
        <f>Raw!G43/Raw!G$261</f>
        <v>0.73428090064013718</v>
      </c>
      <c r="H43">
        <f>Raw!H43/Raw!H$261</f>
        <v>0.22911098744589059</v>
      </c>
      <c r="I43">
        <f>Raw!I43/Raw!I$261</f>
        <v>1.0098975484940547</v>
      </c>
      <c r="J43">
        <f>Raw!J43/Raw!J$261</f>
        <v>0.50816556551174552</v>
      </c>
      <c r="K43">
        <f>Raw!K43/Raw!K$261</f>
        <v>1.3173766280516304</v>
      </c>
      <c r="L43">
        <f>Raw!L43/Raw!L$261</f>
        <v>0.61158104399814861</v>
      </c>
      <c r="M43">
        <f>Raw!M43/Raw!M$261</f>
        <v>0.62989891936367193</v>
      </c>
      <c r="N43">
        <f>Raw!N43/Raw!N$261</f>
        <v>0.67632711506321108</v>
      </c>
      <c r="O43" s="1">
        <f>Raw!O43/Raw!O$261/3</f>
        <v>1.273774750699332</v>
      </c>
      <c r="P43">
        <f>Raw!P43/Raw!P$261</f>
        <v>0.46092897716938913</v>
      </c>
      <c r="Q43">
        <f>Raw!Q43/Raw!Q$261</f>
        <v>0.69294837023802547</v>
      </c>
      <c r="R43">
        <f>Raw!R43/Raw!R$261</f>
        <v>1.0204294363293585</v>
      </c>
      <c r="S43">
        <f>Raw!S43/Raw!S$261</f>
        <v>1.6832304326441081</v>
      </c>
      <c r="T43">
        <f>Raw!T43/Raw!T$261</f>
        <v>1.2998805905266091</v>
      </c>
      <c r="U43">
        <f>Raw!U43/Raw!U$261</f>
        <v>1.268561313080518</v>
      </c>
      <c r="V43">
        <f>Raw!V43/Raw!V$261</f>
        <v>1.1498342275001507</v>
      </c>
      <c r="W43">
        <f>Raw!W43/Raw!W$261</f>
        <v>1.245021033730187</v>
      </c>
      <c r="X43">
        <f>Raw!X43/Raw!X$261</f>
        <v>1.0814116656593715</v>
      </c>
      <c r="Y43">
        <f>Raw!Y43/Raw!Y$261</f>
        <v>0.64732213722580034</v>
      </c>
      <c r="Z43">
        <f>Raw!Z43/Raw!Z$261</f>
        <v>0.78281040923408796</v>
      </c>
      <c r="AA43">
        <f>Raw!AA43/Raw!AA$261</f>
        <v>1.5908573541442144</v>
      </c>
      <c r="AB43">
        <f>Raw!AB43/Raw!AB$261</f>
        <v>1.2319306149758076</v>
      </c>
      <c r="AC43">
        <f>Raw!AC43/Raw!AC$261</f>
        <v>1.0770901528089742</v>
      </c>
      <c r="AD43">
        <f>Raw!AD43/Raw!AD$261</f>
        <v>1.074393362630174</v>
      </c>
      <c r="AE43">
        <f>Raw!AE43/Raw!AE$261</f>
        <v>0.48658112367024436</v>
      </c>
    </row>
    <row r="44" spans="1:31">
      <c r="A44">
        <v>1019</v>
      </c>
      <c r="B44">
        <f>Raw!B44/Raw!B$261</f>
        <v>0.51689313446180252</v>
      </c>
      <c r="C44">
        <f>Raw!C44/Raw!C$261</f>
        <v>1.3481096899462321</v>
      </c>
      <c r="D44">
        <f>Raw!D44/Raw!D$261</f>
        <v>0.42293646750026509</v>
      </c>
      <c r="E44">
        <f>Raw!E44/Raw!E$261</f>
        <v>0.54071046264221156</v>
      </c>
      <c r="F44">
        <f>Raw!F44/Raw!F$261</f>
        <v>0.7667267205667514</v>
      </c>
      <c r="G44">
        <f>Raw!G44/Raw!G$261</f>
        <v>0.75756160646599979</v>
      </c>
      <c r="H44">
        <f>Raw!H44/Raw!H$261</f>
        <v>0.24295356524069223</v>
      </c>
      <c r="I44">
        <f>Raw!I44/Raw!I$261</f>
        <v>1.0381702592629378</v>
      </c>
      <c r="J44">
        <f>Raw!J44/Raw!J$261</f>
        <v>0.52648858223275108</v>
      </c>
      <c r="K44">
        <f>Raw!K44/Raw!K$261</f>
        <v>1.3540351290539998</v>
      </c>
      <c r="L44">
        <f>Raw!L44/Raw!L$261</f>
        <v>0.62904516217400863</v>
      </c>
      <c r="M44">
        <f>Raw!M44/Raw!M$261</f>
        <v>0.65577224693432767</v>
      </c>
      <c r="N44">
        <f>Raw!N44/Raw!N$261</f>
        <v>0.69232676086921419</v>
      </c>
      <c r="O44" s="1">
        <f>Raw!O44/Raw!O$261/3</f>
        <v>1.3133679406029746</v>
      </c>
      <c r="P44">
        <f>Raw!P44/Raw!P$261</f>
        <v>0.46759803747272205</v>
      </c>
      <c r="Q44">
        <f>Raw!Q44/Raw!Q$261</f>
        <v>0.78685526830298336</v>
      </c>
      <c r="R44">
        <f>Raw!R44/Raw!R$261</f>
        <v>1.0757088299412356</v>
      </c>
      <c r="S44">
        <f>Raw!S44/Raw!S$261</f>
        <v>1.7372775907105706</v>
      </c>
      <c r="T44">
        <f>Raw!T44/Raw!T$261</f>
        <v>1.3317660466896681</v>
      </c>
      <c r="U44">
        <f>Raw!U44/Raw!U$261</f>
        <v>1.3191104279479444</v>
      </c>
      <c r="V44">
        <f>Raw!V44/Raw!V$261</f>
        <v>1.1922504960070466</v>
      </c>
      <c r="W44">
        <f>Raw!W44/Raw!W$261</f>
        <v>1.2810348939462366</v>
      </c>
      <c r="X44">
        <f>Raw!X44/Raw!X$261</f>
        <v>1.1322720488025337</v>
      </c>
      <c r="Y44">
        <f>Raw!Y44/Raw!Y$261</f>
        <v>0.6553460090084976</v>
      </c>
      <c r="Z44">
        <f>Raw!Z44/Raw!Z$261</f>
        <v>0.80938827526074897</v>
      </c>
      <c r="AA44">
        <f>Raw!AA44/Raw!AA$261</f>
        <v>1.6255134242204212</v>
      </c>
      <c r="AB44">
        <f>Raw!AB44/Raw!AB$261</f>
        <v>1.2259249387363236</v>
      </c>
      <c r="AC44">
        <f>Raw!AC44/Raw!AC$261</f>
        <v>1.1276769970065672</v>
      </c>
      <c r="AD44">
        <f>Raw!AD44/Raw!AD$261</f>
        <v>1.0873282020297024</v>
      </c>
      <c r="AE44">
        <f>Raw!AE44/Raw!AE$261</f>
        <v>0.50073029611590614</v>
      </c>
    </row>
    <row r="45" spans="1:31">
      <c r="A45">
        <v>1021</v>
      </c>
      <c r="B45">
        <f>Raw!B45/Raw!B$261</f>
        <v>0.51575372479188575</v>
      </c>
      <c r="C45">
        <f>Raw!C45/Raw!C$261</f>
        <v>1.3800456324222823</v>
      </c>
      <c r="D45">
        <f>Raw!D45/Raw!D$261</f>
        <v>0.46037731146651312</v>
      </c>
      <c r="E45">
        <f>Raw!E45/Raw!E$261</f>
        <v>0.57938554389514885</v>
      </c>
      <c r="F45">
        <f>Raw!F45/Raw!F$261</f>
        <v>0.79037893493966305</v>
      </c>
      <c r="G45">
        <f>Raw!G45/Raw!G$261</f>
        <v>0.76944287557219027</v>
      </c>
      <c r="H45">
        <f>Raw!H45/Raw!H$261</f>
        <v>0.26738930439430636</v>
      </c>
      <c r="I45">
        <f>Raw!I45/Raw!I$261</f>
        <v>1.0673399259444476</v>
      </c>
      <c r="J45">
        <f>Raw!J45/Raw!J$261</f>
        <v>0.5624210137940413</v>
      </c>
      <c r="K45">
        <f>Raw!K45/Raw!K$261</f>
        <v>1.3836772159310942</v>
      </c>
      <c r="L45">
        <f>Raw!L45/Raw!L$261</f>
        <v>0.63232996538732356</v>
      </c>
      <c r="M45">
        <f>Raw!M45/Raw!M$261</f>
        <v>0.68316880563579219</v>
      </c>
      <c r="N45">
        <f>Raw!N45/Raw!N$261</f>
        <v>0.69940672505824575</v>
      </c>
      <c r="O45" s="1">
        <f>Raw!O45/Raw!O$261/3</f>
        <v>1.3905254477418303</v>
      </c>
      <c r="P45">
        <f>Raw!P45/Raw!P$261</f>
        <v>0.47377108129749818</v>
      </c>
      <c r="Q45">
        <f>Raw!Q45/Raw!Q$261</f>
        <v>0.80141503876401299</v>
      </c>
      <c r="R45">
        <f>Raw!R45/Raw!R$261</f>
        <v>1.1213451123350744</v>
      </c>
      <c r="S45">
        <f>Raw!S45/Raw!S$261</f>
        <v>1.7600346703010497</v>
      </c>
      <c r="T45">
        <f>Raw!T45/Raw!T$261</f>
        <v>1.3566187545739308</v>
      </c>
      <c r="U45">
        <f>Raw!U45/Raw!U$261</f>
        <v>1.3195606523123355</v>
      </c>
      <c r="V45">
        <f>Raw!V45/Raw!V$261</f>
        <v>1.2464489040668665</v>
      </c>
      <c r="W45">
        <f>Raw!W45/Raw!W$261</f>
        <v>1.3098692299980144</v>
      </c>
      <c r="X45">
        <f>Raw!X45/Raw!X$261</f>
        <v>1.1140781355793947</v>
      </c>
      <c r="Y45">
        <f>Raw!Y45/Raw!Y$261</f>
        <v>0.67287639943136668</v>
      </c>
      <c r="Z45">
        <f>Raw!Z45/Raw!Z$261</f>
        <v>0.82244748529892375</v>
      </c>
      <c r="AA45">
        <f>Raw!AA45/Raw!AA$261</f>
        <v>1.7054486872474759</v>
      </c>
      <c r="AB45">
        <f>Raw!AB45/Raw!AB$261</f>
        <v>1.2385135704824672</v>
      </c>
      <c r="AC45">
        <f>Raw!AC45/Raw!AC$261</f>
        <v>1.180589214632157</v>
      </c>
      <c r="AD45">
        <f>Raw!AD45/Raw!AD$261</f>
        <v>1.0931386745328335</v>
      </c>
      <c r="AE45">
        <f>Raw!AE45/Raw!AE$261</f>
        <v>0.51915875036176962</v>
      </c>
    </row>
    <row r="46" spans="1:31">
      <c r="A46">
        <v>1023</v>
      </c>
      <c r="B46">
        <f>Raw!B46/Raw!B$261</f>
        <v>0.4875469811811135</v>
      </c>
      <c r="C46">
        <f>Raw!C46/Raw!C$261</f>
        <v>1.398846609958168</v>
      </c>
      <c r="D46">
        <f>Raw!D46/Raw!D$261</f>
        <v>0.48809314167004481</v>
      </c>
      <c r="E46">
        <f>Raw!E46/Raw!E$261</f>
        <v>0.61325092496344602</v>
      </c>
      <c r="F46">
        <f>Raw!F46/Raw!F$261</f>
        <v>0.81037813444335483</v>
      </c>
      <c r="G46">
        <f>Raw!G46/Raw!G$261</f>
        <v>0.7758365242630374</v>
      </c>
      <c r="H46">
        <f>Raw!H46/Raw!H$261</f>
        <v>0.29804383738621448</v>
      </c>
      <c r="I46">
        <f>Raw!I46/Raw!I$261</f>
        <v>1.1049335657988031</v>
      </c>
      <c r="J46">
        <f>Raw!J46/Raw!J$261</f>
        <v>0.57149906114941751</v>
      </c>
      <c r="K46">
        <f>Raw!K46/Raw!K$261</f>
        <v>1.4194727429066341</v>
      </c>
      <c r="L46">
        <f>Raw!L46/Raw!L$261</f>
        <v>0.6427009130059711</v>
      </c>
      <c r="M46">
        <f>Raw!M46/Raw!M$261</f>
        <v>0.69348038620232388</v>
      </c>
      <c r="N46">
        <f>Raw!N46/Raw!N$261</f>
        <v>0.73651775686628884</v>
      </c>
      <c r="O46" s="1">
        <f>Raw!O46/Raw!O$261/3</f>
        <v>1.4064649176673132</v>
      </c>
      <c r="P46">
        <f>Raw!P46/Raw!P$261</f>
        <v>0.54564566392672553</v>
      </c>
      <c r="Q46">
        <f>Raw!Q46/Raw!Q$261</f>
        <v>0.81542441202267679</v>
      </c>
      <c r="R46">
        <f>Raw!R46/Raw!R$261</f>
        <v>1.142348594334659</v>
      </c>
      <c r="S46">
        <f>Raw!S46/Raw!S$261</f>
        <v>1.7893792388676315</v>
      </c>
      <c r="T46">
        <f>Raw!T46/Raw!T$261</f>
        <v>1.3754354230840593</v>
      </c>
      <c r="U46">
        <f>Raw!U46/Raw!U$261</f>
        <v>1.299680030736144</v>
      </c>
      <c r="V46">
        <f>Raw!V46/Raw!V$261</f>
        <v>1.2762876395306493</v>
      </c>
      <c r="W46">
        <f>Raw!W46/Raw!W$261</f>
        <v>1.3272403948150964</v>
      </c>
      <c r="X46">
        <f>Raw!X46/Raw!X$261</f>
        <v>1.1026728596492514</v>
      </c>
      <c r="Y46">
        <f>Raw!Y46/Raw!Y$261</f>
        <v>0.69928439942104248</v>
      </c>
      <c r="Z46">
        <f>Raw!Z46/Raw!Z$261</f>
        <v>0.84182688218472301</v>
      </c>
      <c r="AA46">
        <f>Raw!AA46/Raw!AA$261</f>
        <v>1.7644379089976876</v>
      </c>
      <c r="AB46">
        <f>Raw!AB46/Raw!AB$261</f>
        <v>1.2586305460286724</v>
      </c>
      <c r="AC46">
        <f>Raw!AC46/Raw!AC$261</f>
        <v>1.1803110889485922</v>
      </c>
      <c r="AD46">
        <f>Raw!AD46/Raw!AD$261</f>
        <v>1.103552914271418</v>
      </c>
      <c r="AE46">
        <f>Raw!AE46/Raw!AE$261</f>
        <v>0.53286200605375467</v>
      </c>
    </row>
    <row r="47" spans="1:31">
      <c r="A47">
        <v>1025</v>
      </c>
      <c r="B47">
        <f>Raw!B47/Raw!B$261</f>
        <v>0.45966003852936471</v>
      </c>
      <c r="C47">
        <f>Raw!C47/Raw!C$261</f>
        <v>1.4160644834016523</v>
      </c>
      <c r="D47">
        <f>Raw!D47/Raw!D$261</f>
        <v>0.54068272553903296</v>
      </c>
      <c r="E47">
        <f>Raw!E47/Raw!E$261</f>
        <v>0.62931614934646951</v>
      </c>
      <c r="F47">
        <f>Raw!F47/Raw!F$261</f>
        <v>0.84036262482739299</v>
      </c>
      <c r="G47">
        <f>Raw!G47/Raw!G$261</f>
        <v>0.78351425881101677</v>
      </c>
      <c r="H47">
        <f>Raw!H47/Raw!H$261</f>
        <v>0.2944631504384308</v>
      </c>
      <c r="I47">
        <f>Raw!I47/Raw!I$261</f>
        <v>1.1400899490653991</v>
      </c>
      <c r="J47">
        <f>Raw!J47/Raw!J$261</f>
        <v>0.5708195088899346</v>
      </c>
      <c r="K47">
        <f>Raw!K47/Raw!K$261</f>
        <v>1.4523836289197884</v>
      </c>
      <c r="L47">
        <f>Raw!L47/Raw!L$261</f>
        <v>0.66756549937061904</v>
      </c>
      <c r="M47">
        <f>Raw!M47/Raw!M$261</f>
        <v>0.7026842004418653</v>
      </c>
      <c r="N47">
        <f>Raw!N47/Raw!N$261</f>
        <v>0.75629869055013743</v>
      </c>
      <c r="O47" s="1">
        <f>Raw!O47/Raw!O$261/3</f>
        <v>1.3899530678849876</v>
      </c>
      <c r="P47">
        <f>Raw!P47/Raw!P$261</f>
        <v>0.65851108110231193</v>
      </c>
      <c r="Q47">
        <f>Raw!Q47/Raw!Q$261</f>
        <v>0.81679400175193639</v>
      </c>
      <c r="R47">
        <f>Raw!R47/Raw!R$261</f>
        <v>1.1774686029269292</v>
      </c>
      <c r="S47">
        <f>Raw!S47/Raw!S$261</f>
        <v>1.8421970903170544</v>
      </c>
      <c r="T47">
        <f>Raw!T47/Raw!T$261</f>
        <v>1.3885066901123753</v>
      </c>
      <c r="U47">
        <f>Raw!U47/Raw!U$261</f>
        <v>1.3276487276667186</v>
      </c>
      <c r="V47">
        <f>Raw!V47/Raw!V$261</f>
        <v>1.3162313424034273</v>
      </c>
      <c r="W47">
        <f>Raw!W47/Raw!W$261</f>
        <v>1.3496953599036656</v>
      </c>
      <c r="X47">
        <f>Raw!X47/Raw!X$261</f>
        <v>1.1276942209434373</v>
      </c>
      <c r="Y47">
        <f>Raw!Y47/Raw!Y$261</f>
        <v>0.71665958331700141</v>
      </c>
      <c r="Z47">
        <f>Raw!Z47/Raw!Z$261</f>
        <v>0.86873693624762083</v>
      </c>
      <c r="AA47">
        <f>Raw!AA47/Raw!AA$261</f>
        <v>1.843972474025412</v>
      </c>
      <c r="AB47">
        <f>Raw!AB47/Raw!AB$261</f>
        <v>1.2594373091034707</v>
      </c>
      <c r="AC47">
        <f>Raw!AC47/Raw!AC$261</f>
        <v>1.2059224258130083</v>
      </c>
      <c r="AD47">
        <f>Raw!AD47/Raw!AD$261</f>
        <v>1.1033192442607325</v>
      </c>
      <c r="AE47">
        <f>Raw!AE47/Raw!AE$261</f>
        <v>0.5384745609588778</v>
      </c>
    </row>
    <row r="48" spans="1:31">
      <c r="A48">
        <v>1027</v>
      </c>
      <c r="B48">
        <f>Raw!B48/Raw!B$261</f>
        <v>0.46593052952584851</v>
      </c>
      <c r="C48">
        <f>Raw!C48/Raw!C$261</f>
        <v>1.4131199787578412</v>
      </c>
      <c r="D48">
        <f>Raw!D48/Raw!D$261</f>
        <v>0.53744163266078671</v>
      </c>
      <c r="E48">
        <f>Raw!E48/Raw!E$261</f>
        <v>0.65617682811907063</v>
      </c>
      <c r="F48">
        <f>Raw!F48/Raw!F$261</f>
        <v>0.86211621205147226</v>
      </c>
      <c r="G48">
        <f>Raw!G48/Raw!G$261</f>
        <v>0.79811987125229034</v>
      </c>
      <c r="H48">
        <f>Raw!H48/Raw!H$261</f>
        <v>0.30104191465790087</v>
      </c>
      <c r="I48">
        <f>Raw!I48/Raw!I$261</f>
        <v>1.1728024991179786</v>
      </c>
      <c r="J48">
        <f>Raw!J48/Raw!J$261</f>
        <v>0.59562937278745975</v>
      </c>
      <c r="K48">
        <f>Raw!K48/Raw!K$261</f>
        <v>1.4736167973852363</v>
      </c>
      <c r="L48">
        <f>Raw!L48/Raw!L$261</f>
        <v>0.70823487391107132</v>
      </c>
      <c r="M48">
        <f>Raw!M48/Raw!M$261</f>
        <v>0.7057197989594971</v>
      </c>
      <c r="N48">
        <f>Raw!N48/Raw!N$261</f>
        <v>0.76498685566505531</v>
      </c>
      <c r="O48" s="1">
        <f>Raw!O48/Raw!O$261/3</f>
        <v>1.4409464936319141</v>
      </c>
      <c r="P48">
        <f>Raw!P48/Raw!P$261</f>
        <v>0.63356755347925353</v>
      </c>
      <c r="Q48">
        <f>Raw!Q48/Raw!Q$261</f>
        <v>0.85076409588864021</v>
      </c>
      <c r="R48">
        <f>Raw!R48/Raw!R$261</f>
        <v>1.2324355413005821</v>
      </c>
      <c r="S48">
        <f>Raw!S48/Raw!S$261</f>
        <v>1.8829353529343718</v>
      </c>
      <c r="T48">
        <f>Raw!T48/Raw!T$261</f>
        <v>1.4011990259360569</v>
      </c>
      <c r="U48">
        <f>Raw!U48/Raw!U$261</f>
        <v>1.3591977544265517</v>
      </c>
      <c r="V48">
        <f>Raw!V48/Raw!V$261</f>
        <v>1.3537410594238728</v>
      </c>
      <c r="W48">
        <f>Raw!W48/Raw!W$261</f>
        <v>1.3826648680293598</v>
      </c>
      <c r="X48">
        <f>Raw!X48/Raw!X$261</f>
        <v>1.1251519393666791</v>
      </c>
      <c r="Y48">
        <f>Raw!Y48/Raw!Y$261</f>
        <v>0.72606550639202871</v>
      </c>
      <c r="Z48">
        <f>Raw!Z48/Raw!Z$261</f>
        <v>0.89307316642374346</v>
      </c>
      <c r="AA48">
        <f>Raw!AA48/Raw!AA$261</f>
        <v>1.8603809932923796</v>
      </c>
      <c r="AB48">
        <f>Raw!AB48/Raw!AB$261</f>
        <v>1.2629462015160207</v>
      </c>
      <c r="AC48">
        <f>Raw!AC48/Raw!AC$261</f>
        <v>1.2265057158508461</v>
      </c>
      <c r="AD48">
        <f>Raw!AD48/Raw!AD$261</f>
        <v>1.125135370505091</v>
      </c>
      <c r="AE48">
        <f>Raw!AE48/Raw!AE$261</f>
        <v>0.5543325279782273</v>
      </c>
    </row>
    <row r="49" spans="1:31">
      <c r="A49">
        <v>1029</v>
      </c>
      <c r="B49">
        <f>Raw!B49/Raw!B$261</f>
        <v>0.50413221338520398</v>
      </c>
      <c r="C49">
        <f>Raw!C49/Raw!C$261</f>
        <v>1.4329155330342946</v>
      </c>
      <c r="D49">
        <f>Raw!D49/Raw!D$261</f>
        <v>0.54895758243040882</v>
      </c>
      <c r="E49">
        <f>Raw!E49/Raw!E$261</f>
        <v>0.68216391379218944</v>
      </c>
      <c r="F49">
        <f>Raw!F49/Raw!F$261</f>
        <v>0.88115811803318034</v>
      </c>
      <c r="G49">
        <f>Raw!G49/Raw!G$261</f>
        <v>0.80771038067523959</v>
      </c>
      <c r="H49">
        <f>Raw!H49/Raw!H$261</f>
        <v>0.34462190982943308</v>
      </c>
      <c r="I49">
        <f>Raw!I49/Raw!I$261</f>
        <v>1.1963976529665028</v>
      </c>
      <c r="J49">
        <f>Raw!J49/Raw!J$261</f>
        <v>0.59835738866493848</v>
      </c>
      <c r="K49">
        <f>Raw!K49/Raw!K$261</f>
        <v>1.5030925078446653</v>
      </c>
      <c r="L49">
        <f>Raw!L49/Raw!L$261</f>
        <v>0.73943847766297521</v>
      </c>
      <c r="M49">
        <f>Raw!M49/Raw!M$261</f>
        <v>0.71581653745382678</v>
      </c>
      <c r="N49">
        <f>Raw!N49/Raw!N$261</f>
        <v>0.78150057222798719</v>
      </c>
      <c r="O49" s="1">
        <f>Raw!O49/Raw!O$261/3</f>
        <v>1.4956233508524877</v>
      </c>
      <c r="P49">
        <f>Raw!P49/Raw!P$261</f>
        <v>0.57867713333322901</v>
      </c>
      <c r="Q49">
        <f>Raw!Q49/Raw!Q$261</f>
        <v>0.88628307150097752</v>
      </c>
      <c r="R49">
        <f>Raw!R49/Raw!R$261</f>
        <v>1.2871432781959506</v>
      </c>
      <c r="S49">
        <f>Raw!S49/Raw!S$261</f>
        <v>1.9060856195669111</v>
      </c>
      <c r="T49">
        <f>Raw!T49/Raw!T$261</f>
        <v>1.4274418369526931</v>
      </c>
      <c r="U49">
        <f>Raw!U49/Raw!U$261</f>
        <v>1.4135073663602742</v>
      </c>
      <c r="V49">
        <f>Raw!V49/Raw!V$261</f>
        <v>1.3767087147848116</v>
      </c>
      <c r="W49">
        <f>Raw!W49/Raw!W$261</f>
        <v>1.4201965333615265</v>
      </c>
      <c r="X49">
        <f>Raw!X49/Raw!X$261</f>
        <v>1.1380343956569159</v>
      </c>
      <c r="Y49">
        <f>Raw!Y49/Raw!Y$261</f>
        <v>0.73671321753047048</v>
      </c>
      <c r="Z49">
        <f>Raw!Z49/Raw!Z$261</f>
        <v>0.90881058368890844</v>
      </c>
      <c r="AA49">
        <f>Raw!AA49/Raw!AA$261</f>
        <v>1.9024976709030017</v>
      </c>
      <c r="AB49">
        <f>Raw!AB49/Raw!AB$261</f>
        <v>1.3036625785684566</v>
      </c>
      <c r="AC49">
        <f>Raw!AC49/Raw!AC$261</f>
        <v>1.2465626958058047</v>
      </c>
      <c r="AD49">
        <f>Raw!AD49/Raw!AD$261</f>
        <v>1.1708287591506008</v>
      </c>
      <c r="AE49">
        <f>Raw!AE49/Raw!AE$261</f>
        <v>0.58074115321947395</v>
      </c>
    </row>
    <row r="50" spans="1:31">
      <c r="A50">
        <v>1031</v>
      </c>
      <c r="B50">
        <f>Raw!B50/Raw!B$261</f>
        <v>0.44713973909574389</v>
      </c>
      <c r="C50">
        <f>Raw!C50/Raw!C$261</f>
        <v>1.4441656586674991</v>
      </c>
      <c r="D50">
        <f>Raw!D50/Raw!D$261</f>
        <v>0.6115669309844961</v>
      </c>
      <c r="E50">
        <f>Raw!E50/Raw!E$261</f>
        <v>0.72157866402714055</v>
      </c>
      <c r="F50">
        <f>Raw!F50/Raw!F$261</f>
        <v>0.8977762212571796</v>
      </c>
      <c r="G50">
        <f>Raw!G50/Raw!G$261</f>
        <v>0.81887213961597383</v>
      </c>
      <c r="H50">
        <f>Raw!H50/Raw!H$261</f>
        <v>0.38003480202490308</v>
      </c>
      <c r="I50">
        <f>Raw!I50/Raw!I$261</f>
        <v>1.2371926026655879</v>
      </c>
      <c r="J50">
        <f>Raw!J50/Raw!J$261</f>
        <v>0.60106167610546535</v>
      </c>
      <c r="K50">
        <f>Raw!K50/Raw!K$261</f>
        <v>1.5411588518230801</v>
      </c>
      <c r="L50">
        <f>Raw!L50/Raw!L$261</f>
        <v>0.74788229080038116</v>
      </c>
      <c r="M50">
        <f>Raw!M50/Raw!M$261</f>
        <v>0.73701887455974602</v>
      </c>
      <c r="N50">
        <f>Raw!N50/Raw!N$261</f>
        <v>0.80562509900523116</v>
      </c>
      <c r="O50" s="1">
        <f>Raw!O50/Raw!O$261/3</f>
        <v>1.5000000665186723</v>
      </c>
      <c r="P50">
        <f>Raw!P50/Raw!P$261</f>
        <v>0.56190965388791947</v>
      </c>
      <c r="Q50">
        <f>Raw!Q50/Raw!Q$261</f>
        <v>0.91885853198194822</v>
      </c>
      <c r="R50">
        <f>Raw!R50/Raw!R$261</f>
        <v>1.3215445103386474</v>
      </c>
      <c r="S50">
        <f>Raw!S50/Raw!S$261</f>
        <v>1.9290375631166488</v>
      </c>
      <c r="T50">
        <f>Raw!T50/Raw!T$261</f>
        <v>1.4490354058937291</v>
      </c>
      <c r="U50">
        <f>Raw!U50/Raw!U$261</f>
        <v>1.4601436362955795</v>
      </c>
      <c r="V50">
        <f>Raw!V50/Raw!V$261</f>
        <v>1.4185791003467478</v>
      </c>
      <c r="W50">
        <f>Raw!W50/Raw!W$261</f>
        <v>1.4453747238460679</v>
      </c>
      <c r="X50">
        <f>Raw!X50/Raw!X$261</f>
        <v>1.1320179347942048</v>
      </c>
      <c r="Y50">
        <f>Raw!Y50/Raw!Y$261</f>
        <v>0.76417342947126532</v>
      </c>
      <c r="Z50">
        <f>Raw!Z50/Raw!Z$261</f>
        <v>0.92857436028105178</v>
      </c>
      <c r="AA50">
        <f>Raw!AA50/Raw!AA$261</f>
        <v>1.9658218324739449</v>
      </c>
      <c r="AB50">
        <f>Raw!AB50/Raw!AB$261</f>
        <v>1.3358166597764873</v>
      </c>
      <c r="AC50">
        <f>Raw!AC50/Raw!AC$261</f>
        <v>1.2471554536557155</v>
      </c>
      <c r="AD50">
        <f>Raw!AD50/Raw!AD$261</f>
        <v>1.2335792595092148</v>
      </c>
      <c r="AE50">
        <f>Raw!AE50/Raw!AE$261</f>
        <v>0.60971938624585587</v>
      </c>
    </row>
    <row r="51" spans="1:31">
      <c r="A51">
        <v>1033</v>
      </c>
      <c r="B51">
        <f>Raw!B51/Raw!B$261</f>
        <v>0.35843934390934651</v>
      </c>
      <c r="C51">
        <f>Raw!C51/Raw!C$261</f>
        <v>1.4665896140296533</v>
      </c>
      <c r="D51">
        <f>Raw!D51/Raw!D$261</f>
        <v>0.65724401735758964</v>
      </c>
      <c r="E51">
        <f>Raw!E51/Raw!E$261</f>
        <v>0.76367102786508623</v>
      </c>
      <c r="F51">
        <f>Raw!F51/Raw!F$261</f>
        <v>0.91221777502051304</v>
      </c>
      <c r="G51">
        <f>Raw!G51/Raw!G$261</f>
        <v>0.82875010379299852</v>
      </c>
      <c r="H51">
        <f>Raw!H51/Raw!H$261</f>
        <v>0.39441497283125682</v>
      </c>
      <c r="I51">
        <f>Raw!I51/Raw!I$261</f>
        <v>1.2752871622200217</v>
      </c>
      <c r="J51">
        <f>Raw!J51/Raw!J$261</f>
        <v>0.6319220171091624</v>
      </c>
      <c r="K51">
        <f>Raw!K51/Raw!K$261</f>
        <v>1.580207562872211</v>
      </c>
      <c r="L51">
        <f>Raw!L51/Raw!L$261</f>
        <v>0.73782037804866507</v>
      </c>
      <c r="M51">
        <f>Raw!M51/Raw!M$261</f>
        <v>0.76890710903272919</v>
      </c>
      <c r="N51">
        <f>Raw!N51/Raw!N$261</f>
        <v>0.83531358627649255</v>
      </c>
      <c r="O51" s="1">
        <f>Raw!O51/Raw!O$261/3</f>
        <v>1.5922681677323063</v>
      </c>
      <c r="P51">
        <f>Raw!P51/Raw!P$261</f>
        <v>0.5735693510953821</v>
      </c>
      <c r="Q51">
        <f>Raw!Q51/Raw!Q$261</f>
        <v>1.0069029456780156</v>
      </c>
      <c r="R51">
        <f>Raw!R51/Raw!R$261</f>
        <v>1.3357680421499054</v>
      </c>
      <c r="S51">
        <f>Raw!S51/Raw!S$261</f>
        <v>1.9596657959558557</v>
      </c>
      <c r="T51">
        <f>Raw!T51/Raw!T$261</f>
        <v>1.4633470493297924</v>
      </c>
      <c r="U51">
        <f>Raw!U51/Raw!U$261</f>
        <v>1.4684319491297608</v>
      </c>
      <c r="V51">
        <f>Raw!V51/Raw!V$261</f>
        <v>1.4596898416184654</v>
      </c>
      <c r="W51">
        <f>Raw!W51/Raw!W$261</f>
        <v>1.4663021858196628</v>
      </c>
      <c r="X51">
        <f>Raw!X51/Raw!X$261</f>
        <v>1.1461161694394317</v>
      </c>
      <c r="Y51">
        <f>Raw!Y51/Raw!Y$261</f>
        <v>0.78450120527886957</v>
      </c>
      <c r="Z51">
        <f>Raw!Z51/Raw!Z$261</f>
        <v>0.95146500425459868</v>
      </c>
      <c r="AA51">
        <f>Raw!AA51/Raw!AA$261</f>
        <v>1.991609747584987</v>
      </c>
      <c r="AB51">
        <f>Raw!AB51/Raw!AB$261</f>
        <v>1.3368290233441129</v>
      </c>
      <c r="AC51">
        <f>Raw!AC51/Raw!AC$261</f>
        <v>1.2697928550546405</v>
      </c>
      <c r="AD51">
        <f>Raw!AD51/Raw!AD$261</f>
        <v>1.2602146727643859</v>
      </c>
      <c r="AE51">
        <f>Raw!AE51/Raw!AE$261</f>
        <v>0.61993385801338952</v>
      </c>
    </row>
    <row r="52" spans="1:31">
      <c r="A52">
        <v>1035</v>
      </c>
      <c r="B52">
        <f>Raw!B52/Raw!B$261</f>
        <v>0.3109078011374416</v>
      </c>
      <c r="C52">
        <f>Raw!C52/Raw!C$261</f>
        <v>1.4664375969548884</v>
      </c>
      <c r="D52">
        <f>Raw!D52/Raw!D$261</f>
        <v>0.65627650999512444</v>
      </c>
      <c r="E52">
        <f>Raw!E52/Raw!E$261</f>
        <v>0.79410746685709666</v>
      </c>
      <c r="F52">
        <f>Raw!F52/Raw!F$261</f>
        <v>0.93134543416918558</v>
      </c>
      <c r="G52">
        <f>Raw!G52/Raw!G$261</f>
        <v>0.83239495730132507</v>
      </c>
      <c r="H52">
        <f>Raw!H52/Raw!H$261</f>
        <v>0.38258178159292344</v>
      </c>
      <c r="I52">
        <f>Raw!I52/Raw!I$261</f>
        <v>1.2968701424593145</v>
      </c>
      <c r="J52">
        <f>Raw!J52/Raw!J$261</f>
        <v>0.6739948675253713</v>
      </c>
      <c r="K52">
        <f>Raw!K52/Raw!K$261</f>
        <v>1.5856527977044421</v>
      </c>
      <c r="L52">
        <f>Raw!L52/Raw!L$261</f>
        <v>0.73556027345783181</v>
      </c>
      <c r="M52">
        <f>Raw!M52/Raw!M$261</f>
        <v>0.7854484385737901</v>
      </c>
      <c r="N52">
        <f>Raw!N52/Raw!N$261</f>
        <v>0.85023672261982486</v>
      </c>
      <c r="O52" s="1">
        <f>Raw!O52/Raw!O$261/3</f>
        <v>1.6628808762626859</v>
      </c>
      <c r="P52">
        <f>Raw!P52/Raw!P$261</f>
        <v>0.59453437340282</v>
      </c>
      <c r="Q52">
        <f>Raw!Q52/Raw!Q$261</f>
        <v>1.0415877166370793</v>
      </c>
      <c r="R52">
        <f>Raw!R52/Raw!R$261</f>
        <v>1.4069830510701595</v>
      </c>
      <c r="S52">
        <f>Raw!S52/Raw!S$261</f>
        <v>1.9830425528199915</v>
      </c>
      <c r="T52">
        <f>Raw!T52/Raw!T$261</f>
        <v>1.4759782272273223</v>
      </c>
      <c r="U52">
        <f>Raw!U52/Raw!U$261</f>
        <v>1.493028302839347</v>
      </c>
      <c r="V52">
        <f>Raw!V52/Raw!V$261</f>
        <v>1.490832636608336</v>
      </c>
      <c r="W52">
        <f>Raw!W52/Raw!W$261</f>
        <v>1.5005370779082665</v>
      </c>
      <c r="X52">
        <f>Raw!X52/Raw!X$261</f>
        <v>1.1700134230851627</v>
      </c>
      <c r="Y52">
        <f>Raw!Y52/Raw!Y$261</f>
        <v>0.80231001651302325</v>
      </c>
      <c r="Z52">
        <f>Raw!Z52/Raw!Z$261</f>
        <v>0.97430215357597783</v>
      </c>
      <c r="AA52">
        <f>Raw!AA52/Raw!AA$261</f>
        <v>2.0217295717595953</v>
      </c>
      <c r="AB52">
        <f>Raw!AB52/Raw!AB$261</f>
        <v>1.3389067867371289</v>
      </c>
      <c r="AC52">
        <f>Raw!AC52/Raw!AC$261</f>
        <v>1.3131800637998046</v>
      </c>
      <c r="AD52">
        <f>Raw!AD52/Raw!AD$261</f>
        <v>1.2744084992415168</v>
      </c>
      <c r="AE52">
        <f>Raw!AE52/Raw!AE$261</f>
        <v>0.64453734987535849</v>
      </c>
    </row>
    <row r="53" spans="1:31">
      <c r="A53">
        <v>1037</v>
      </c>
      <c r="B53">
        <f>Raw!B53/Raw!B$261</f>
        <v>0.30884938810772661</v>
      </c>
      <c r="C53">
        <f>Raw!C53/Raw!C$261</f>
        <v>1.4610957341896662</v>
      </c>
      <c r="D53">
        <f>Raw!D53/Raw!D$261</f>
        <v>0.64210512036267164</v>
      </c>
      <c r="E53">
        <f>Raw!E53/Raw!E$261</f>
        <v>0.81519212509728889</v>
      </c>
      <c r="F53">
        <f>Raw!F53/Raw!F$261</f>
        <v>0.93997968740619164</v>
      </c>
      <c r="G53">
        <f>Raw!G53/Raw!G$261</f>
        <v>0.82911629931768505</v>
      </c>
      <c r="H53">
        <f>Raw!H53/Raw!H$261</f>
        <v>0.35647795854686803</v>
      </c>
      <c r="I53">
        <f>Raw!I53/Raw!I$261</f>
        <v>1.3123412446950258</v>
      </c>
      <c r="J53">
        <f>Raw!J53/Raw!J$261</f>
        <v>0.69150089907459178</v>
      </c>
      <c r="K53">
        <f>Raw!K53/Raw!K$261</f>
        <v>1.5893900487141519</v>
      </c>
      <c r="L53">
        <f>Raw!L53/Raw!L$261</f>
        <v>0.75601463694135973</v>
      </c>
      <c r="M53">
        <f>Raw!M53/Raw!M$261</f>
        <v>0.79646603666459004</v>
      </c>
      <c r="N53">
        <f>Raw!N53/Raw!N$261</f>
        <v>0.86344308600862318</v>
      </c>
      <c r="O53" s="1">
        <f>Raw!O53/Raw!O$261/3</f>
        <v>1.6400927504413929</v>
      </c>
      <c r="P53">
        <f>Raw!P53/Raw!P$261</f>
        <v>0.61959603593567092</v>
      </c>
      <c r="Q53">
        <f>Raw!Q53/Raw!Q$261</f>
        <v>1.0532819496469072</v>
      </c>
      <c r="R53">
        <f>Raw!R53/Raw!R$261</f>
        <v>1.4596602768458951</v>
      </c>
      <c r="S53">
        <f>Raw!S53/Raw!S$261</f>
        <v>2.0168309420906456</v>
      </c>
      <c r="T53">
        <f>Raw!T53/Raw!T$261</f>
        <v>1.4808168660337044</v>
      </c>
      <c r="U53">
        <f>Raw!U53/Raw!U$261</f>
        <v>1.509663201953833</v>
      </c>
      <c r="V53">
        <f>Raw!V53/Raw!V$261</f>
        <v>1.5194666974186668</v>
      </c>
      <c r="W53">
        <f>Raw!W53/Raw!W$261</f>
        <v>1.5390965945272144</v>
      </c>
      <c r="X53">
        <f>Raw!X53/Raw!X$261</f>
        <v>1.2089298331865335</v>
      </c>
      <c r="Y53">
        <f>Raw!Y53/Raw!Y$261</f>
        <v>0.8271923057773708</v>
      </c>
      <c r="Z53">
        <f>Raw!Z53/Raw!Z$261</f>
        <v>0.99634839278973109</v>
      </c>
      <c r="AA53">
        <f>Raw!AA53/Raw!AA$261</f>
        <v>2.0719270455277941</v>
      </c>
      <c r="AB53">
        <f>Raw!AB53/Raw!AB$261</f>
        <v>1.3604043198711899</v>
      </c>
      <c r="AC53">
        <f>Raw!AC53/Raw!AC$261</f>
        <v>1.3128545891085952</v>
      </c>
      <c r="AD53">
        <f>Raw!AD53/Raw!AD$261</f>
        <v>1.2629664310827005</v>
      </c>
      <c r="AE53">
        <f>Raw!AE53/Raw!AE$261</f>
        <v>0.67349235765441706</v>
      </c>
    </row>
    <row r="54" spans="1:31">
      <c r="A54">
        <v>1039</v>
      </c>
      <c r="B54">
        <f>Raw!B54/Raw!B$261</f>
        <v>0.34164024656601022</v>
      </c>
      <c r="C54">
        <f>Raw!C54/Raw!C$261</f>
        <v>1.4903891946033347</v>
      </c>
      <c r="D54">
        <f>Raw!D54/Raw!D$261</f>
        <v>0.62205612665803312</v>
      </c>
      <c r="E54">
        <f>Raw!E54/Raw!E$261</f>
        <v>0.83150032413385744</v>
      </c>
      <c r="F54">
        <f>Raw!F54/Raw!F$261</f>
        <v>0.95220886949908956</v>
      </c>
      <c r="G54">
        <f>Raw!G54/Raw!G$261</f>
        <v>0.84024378200799699</v>
      </c>
      <c r="H54">
        <f>Raw!H54/Raw!H$261</f>
        <v>0.3564116904786358</v>
      </c>
      <c r="I54">
        <f>Raw!I54/Raw!I$261</f>
        <v>1.335830350445121</v>
      </c>
      <c r="J54">
        <f>Raw!J54/Raw!J$261</f>
        <v>0.7096013759750267</v>
      </c>
      <c r="K54">
        <f>Raw!K54/Raw!K$261</f>
        <v>1.6169424809501391</v>
      </c>
      <c r="L54">
        <f>Raw!L54/Raw!L$261</f>
        <v>0.81430938370379014</v>
      </c>
      <c r="M54">
        <f>Raw!M54/Raw!M$261</f>
        <v>0.80567186426209092</v>
      </c>
      <c r="N54">
        <f>Raw!N54/Raw!N$261</f>
        <v>0.87003260720597864</v>
      </c>
      <c r="O54" s="1">
        <f>Raw!O54/Raw!O$261/3</f>
        <v>1.7098819046147276</v>
      </c>
      <c r="P54">
        <f>Raw!P54/Raw!P$261</f>
        <v>0.60937262309797935</v>
      </c>
      <c r="Q54">
        <f>Raw!Q54/Raw!Q$261</f>
        <v>1.1094204721576997</v>
      </c>
      <c r="R54">
        <f>Raw!R54/Raw!R$261</f>
        <v>1.4619014140515691</v>
      </c>
      <c r="S54">
        <f>Raw!S54/Raw!S$261</f>
        <v>2.0325269622207687</v>
      </c>
      <c r="T54">
        <f>Raw!T54/Raw!T$261</f>
        <v>1.4991751255838095</v>
      </c>
      <c r="U54">
        <f>Raw!U54/Raw!U$261</f>
        <v>1.5089230052019105</v>
      </c>
      <c r="V54">
        <f>Raw!V54/Raw!V$261</f>
        <v>1.5583267068015221</v>
      </c>
      <c r="W54">
        <f>Raw!W54/Raw!W$261</f>
        <v>1.5565671979804085</v>
      </c>
      <c r="X54">
        <f>Raw!X54/Raw!X$261</f>
        <v>1.2674301443313161</v>
      </c>
      <c r="Y54">
        <f>Raw!Y54/Raw!Y$261</f>
        <v>0.84802862918538635</v>
      </c>
      <c r="Z54">
        <f>Raw!Z54/Raw!Z$261</f>
        <v>1.0134614695538324</v>
      </c>
      <c r="AA54">
        <f>Raw!AA54/Raw!AA$261</f>
        <v>2.1228839632350058</v>
      </c>
      <c r="AB54">
        <f>Raw!AB54/Raw!AB$261</f>
        <v>1.3684834248095459</v>
      </c>
      <c r="AC54">
        <f>Raw!AC54/Raw!AC$261</f>
        <v>1.3190475607850334</v>
      </c>
      <c r="AD54">
        <f>Raw!AD54/Raw!AD$261</f>
        <v>1.2457312415891069</v>
      </c>
      <c r="AE54">
        <f>Raw!AE54/Raw!AE$261</f>
        <v>0.68509970466759407</v>
      </c>
    </row>
    <row r="55" spans="1:31">
      <c r="A55">
        <v>1041</v>
      </c>
      <c r="B55">
        <f>Raw!B55/Raw!B$261</f>
        <v>0.32625837176426858</v>
      </c>
      <c r="C55">
        <f>Raw!C55/Raw!C$261</f>
        <v>1.4857943420193089</v>
      </c>
      <c r="D55">
        <f>Raw!D55/Raw!D$261</f>
        <v>0.61052654824681007</v>
      </c>
      <c r="E55">
        <f>Raw!E55/Raw!E$261</f>
        <v>0.85649178069877663</v>
      </c>
      <c r="F55">
        <f>Raw!F55/Raw!F$261</f>
        <v>0.96537833456743238</v>
      </c>
      <c r="G55">
        <f>Raw!G55/Raw!G$261</f>
        <v>0.84124812708673136</v>
      </c>
      <c r="H55">
        <f>Raw!H55/Raw!H$261</f>
        <v>0.34957171787781677</v>
      </c>
      <c r="I55">
        <f>Raw!I55/Raw!I$261</f>
        <v>1.3607121938186553</v>
      </c>
      <c r="J55">
        <f>Raw!J55/Raw!J$261</f>
        <v>0.71862017081731566</v>
      </c>
      <c r="K55">
        <f>Raw!K55/Raw!K$261</f>
        <v>1.6430145223535437</v>
      </c>
      <c r="L55">
        <f>Raw!L55/Raw!L$261</f>
        <v>0.83098738357917201</v>
      </c>
      <c r="M55">
        <f>Raw!M55/Raw!M$261</f>
        <v>0.83045697185594081</v>
      </c>
      <c r="N55">
        <f>Raw!N55/Raw!N$261</f>
        <v>0.87457554566343465</v>
      </c>
      <c r="O55" s="1">
        <f>Raw!O55/Raw!O$261/3</f>
        <v>1.792793329976005</v>
      </c>
      <c r="P55">
        <f>Raw!P55/Raw!P$261</f>
        <v>0.61902269602973592</v>
      </c>
      <c r="Q55">
        <f>Raw!Q55/Raw!Q$261</f>
        <v>1.1387484041611617</v>
      </c>
      <c r="R55">
        <f>Raw!R55/Raw!R$261</f>
        <v>1.4666566264250753</v>
      </c>
      <c r="S55">
        <f>Raw!S55/Raw!S$261</f>
        <v>2.0431201162529034</v>
      </c>
      <c r="T55">
        <f>Raw!T55/Raw!T$261</f>
        <v>1.5129583865767757</v>
      </c>
      <c r="U55">
        <f>Raw!U55/Raw!U$261</f>
        <v>1.5248962837272062</v>
      </c>
      <c r="V55">
        <f>Raw!V55/Raw!V$261</f>
        <v>1.5747450248593229</v>
      </c>
      <c r="W55">
        <f>Raw!W55/Raw!W$261</f>
        <v>1.5739501096693393</v>
      </c>
      <c r="X55">
        <f>Raw!X55/Raw!X$261</f>
        <v>1.2821029892289557</v>
      </c>
      <c r="Y55">
        <f>Raw!Y55/Raw!Y$261</f>
        <v>0.85008047984831525</v>
      </c>
      <c r="Z55">
        <f>Raw!Z55/Raw!Z$261</f>
        <v>1.0217107213344856</v>
      </c>
      <c r="AA55">
        <f>Raw!AA55/Raw!AA$261</f>
        <v>2.1597087793298515</v>
      </c>
      <c r="AB55">
        <f>Raw!AB55/Raw!AB$261</f>
        <v>1.3579673718222443</v>
      </c>
      <c r="AC55">
        <f>Raw!AC55/Raw!AC$261</f>
        <v>1.3422993056108861</v>
      </c>
      <c r="AD55">
        <f>Raw!AD55/Raw!AD$261</f>
        <v>1.2457081827995808</v>
      </c>
      <c r="AE55">
        <f>Raw!AE55/Raw!AE$261</f>
        <v>0.68862842322556739</v>
      </c>
    </row>
    <row r="56" spans="1:31">
      <c r="A56">
        <v>1043</v>
      </c>
      <c r="B56">
        <f>Raw!B56/Raw!B$261</f>
        <v>0.29491703677234338</v>
      </c>
      <c r="C56">
        <f>Raw!C56/Raw!C$261</f>
        <v>1.4949081823334169</v>
      </c>
      <c r="D56">
        <f>Raw!D56/Raw!D$261</f>
        <v>0.61199629629045271</v>
      </c>
      <c r="E56">
        <f>Raw!E56/Raw!E$261</f>
        <v>0.87798840763081243</v>
      </c>
      <c r="F56">
        <f>Raw!F56/Raw!F$261</f>
        <v>0.97967419800276223</v>
      </c>
      <c r="G56">
        <f>Raw!G56/Raw!G$261</f>
        <v>0.84984833668854998</v>
      </c>
      <c r="H56">
        <f>Raw!H56/Raw!H$261</f>
        <v>0.36576521765766823</v>
      </c>
      <c r="I56">
        <f>Raw!I56/Raw!I$261</f>
        <v>1.3911681389860344</v>
      </c>
      <c r="J56">
        <f>Raw!J56/Raw!J$261</f>
        <v>0.70378077667426009</v>
      </c>
      <c r="K56">
        <f>Raw!K56/Raw!K$261</f>
        <v>1.6629567535317868</v>
      </c>
      <c r="L56">
        <f>Raw!L56/Raw!L$261</f>
        <v>0.83419509214798127</v>
      </c>
      <c r="M56">
        <f>Raw!M56/Raw!M$261</f>
        <v>0.86341975224959144</v>
      </c>
      <c r="N56">
        <f>Raw!N56/Raw!N$261</f>
        <v>0.88275164237441495</v>
      </c>
      <c r="O56" s="1">
        <f>Raw!O56/Raw!O$261/3</f>
        <v>1.8713438977221675</v>
      </c>
      <c r="P56">
        <f>Raw!P56/Raw!P$261</f>
        <v>0.62891681889645501</v>
      </c>
      <c r="Q56">
        <f>Raw!Q56/Raw!Q$261</f>
        <v>1.1401326502792108</v>
      </c>
      <c r="R56">
        <f>Raw!R56/Raw!R$261</f>
        <v>1.472004498399851</v>
      </c>
      <c r="S56">
        <f>Raw!S56/Raw!S$261</f>
        <v>2.0692271099088715</v>
      </c>
      <c r="T56">
        <f>Raw!T56/Raw!T$261</f>
        <v>1.5153374850014947</v>
      </c>
      <c r="U56">
        <f>Raw!U56/Raw!U$261</f>
        <v>1.5062576149716853</v>
      </c>
      <c r="V56">
        <f>Raw!V56/Raw!V$261</f>
        <v>1.6021518711980458</v>
      </c>
      <c r="W56">
        <f>Raw!W56/Raw!W$261</f>
        <v>1.5879298433103963</v>
      </c>
      <c r="X56">
        <f>Raw!X56/Raw!X$261</f>
        <v>1.2674066998115427</v>
      </c>
      <c r="Y56">
        <f>Raw!Y56/Raw!Y$261</f>
        <v>0.86866124827209679</v>
      </c>
      <c r="Z56">
        <f>Raw!Z56/Raw!Z$261</f>
        <v>1.0410338728282271</v>
      </c>
      <c r="AA56">
        <f>Raw!AA56/Raw!AA$261</f>
        <v>2.2050374214764745</v>
      </c>
      <c r="AB56">
        <f>Raw!AB56/Raw!AB$261</f>
        <v>1.3654361348263282</v>
      </c>
      <c r="AC56">
        <f>Raw!AC56/Raw!AC$261</f>
        <v>1.3582468691712084</v>
      </c>
      <c r="AD56">
        <f>Raw!AD56/Raw!AD$261</f>
        <v>1.2391982983983174</v>
      </c>
      <c r="AE56">
        <f>Raw!AE56/Raw!AE$261</f>
        <v>0.71865742880122541</v>
      </c>
    </row>
    <row r="57" spans="1:31">
      <c r="A57">
        <v>1045</v>
      </c>
      <c r="B57">
        <f>Raw!B57/Raw!B$261</f>
        <v>0.29626657376958032</v>
      </c>
      <c r="C57">
        <f>Raw!C57/Raw!C$261</f>
        <v>1.5201697418633699</v>
      </c>
      <c r="D57">
        <f>Raw!D57/Raw!D$261</f>
        <v>0.62972394113814778</v>
      </c>
      <c r="E57">
        <f>Raw!E57/Raw!E$261</f>
        <v>0.89776637982489083</v>
      </c>
      <c r="F57">
        <f>Raw!F57/Raw!F$261</f>
        <v>0.99393624046909079</v>
      </c>
      <c r="G57">
        <f>Raw!G57/Raw!G$261</f>
        <v>0.85514791075337693</v>
      </c>
      <c r="H57">
        <f>Raw!H57/Raw!H$261</f>
        <v>0.3971894331969012</v>
      </c>
      <c r="I57">
        <f>Raw!I57/Raw!I$261</f>
        <v>1.4058547045142367</v>
      </c>
      <c r="J57">
        <f>Raw!J57/Raw!J$261</f>
        <v>0.70897428687817332</v>
      </c>
      <c r="K57">
        <f>Raw!K57/Raw!K$261</f>
        <v>1.6775374908321974</v>
      </c>
      <c r="L57">
        <f>Raw!L57/Raw!L$261</f>
        <v>0.89358599581380282</v>
      </c>
      <c r="M57">
        <f>Raw!M57/Raw!M$261</f>
        <v>0.87649282103663695</v>
      </c>
      <c r="N57">
        <f>Raw!N57/Raw!N$261</f>
        <v>0.89721859821051808</v>
      </c>
      <c r="O57" s="1">
        <f>Raw!O57/Raw!O$261/3</f>
        <v>1.8990884627277149</v>
      </c>
      <c r="P57">
        <f>Raw!P57/Raw!P$261</f>
        <v>0.61875537399526881</v>
      </c>
      <c r="Q57">
        <f>Raw!Q57/Raw!Q$261</f>
        <v>1.0752149508825992</v>
      </c>
      <c r="R57">
        <f>Raw!R57/Raw!R$261</f>
        <v>1.4791869872894738</v>
      </c>
      <c r="S57">
        <f>Raw!S57/Raw!S$261</f>
        <v>2.101374721581732</v>
      </c>
      <c r="T57">
        <f>Raw!T57/Raw!T$261</f>
        <v>1.5069519619641831</v>
      </c>
      <c r="U57">
        <f>Raw!U57/Raw!U$261</f>
        <v>1.5365350097487873</v>
      </c>
      <c r="V57">
        <f>Raw!V57/Raw!V$261</f>
        <v>1.6331681286971202</v>
      </c>
      <c r="W57">
        <f>Raw!W57/Raw!W$261</f>
        <v>1.6010442695890776</v>
      </c>
      <c r="X57">
        <f>Raw!X57/Raw!X$261</f>
        <v>1.2818989253190236</v>
      </c>
      <c r="Y57">
        <f>Raw!Y57/Raw!Y$261</f>
        <v>0.89598622336603395</v>
      </c>
      <c r="Z57">
        <f>Raw!Z57/Raw!Z$261</f>
        <v>1.0590788713135089</v>
      </c>
      <c r="AA57">
        <f>Raw!AA57/Raw!AA$261</f>
        <v>2.2291581011221702</v>
      </c>
      <c r="AB57">
        <f>Raw!AB57/Raw!AB$261</f>
        <v>1.3800928406491637</v>
      </c>
      <c r="AC57">
        <f>Raw!AC57/Raw!AC$261</f>
        <v>1.3519083689271525</v>
      </c>
      <c r="AD57">
        <f>Raw!AD57/Raw!AD$261</f>
        <v>1.2659117919110916</v>
      </c>
      <c r="AE57">
        <f>Raw!AE57/Raw!AE$261</f>
        <v>0.74499589860520465</v>
      </c>
    </row>
    <row r="58" spans="1:31">
      <c r="A58">
        <v>1047</v>
      </c>
      <c r="B58">
        <f>Raw!B58/Raw!B$261</f>
        <v>0.29288752948822022</v>
      </c>
      <c r="C58">
        <f>Raw!C58/Raw!C$261</f>
        <v>1.5181420812215149</v>
      </c>
      <c r="D58">
        <f>Raw!D58/Raw!D$261</f>
        <v>0.67801495049364258</v>
      </c>
      <c r="E58">
        <f>Raw!E58/Raw!E$261</f>
        <v>0.93024789358716009</v>
      </c>
      <c r="F58">
        <f>Raw!F58/Raw!F$261</f>
        <v>1.007027356961316</v>
      </c>
      <c r="G58">
        <f>Raw!G58/Raw!G$261</f>
        <v>0.85693253174937845</v>
      </c>
      <c r="H58">
        <f>Raw!H58/Raw!H$261</f>
        <v>0.43799361796838099</v>
      </c>
      <c r="I58">
        <f>Raw!I58/Raw!I$261</f>
        <v>1.4238165669325848</v>
      </c>
      <c r="J58">
        <f>Raw!J58/Raw!J$261</f>
        <v>0.71099168407437718</v>
      </c>
      <c r="K58">
        <f>Raw!K58/Raw!K$261</f>
        <v>1.6947628393296466</v>
      </c>
      <c r="L58">
        <f>Raw!L58/Raw!L$261</f>
        <v>0.92476427453476284</v>
      </c>
      <c r="M58">
        <f>Raw!M58/Raw!M$261</f>
        <v>0.8853123355757675</v>
      </c>
      <c r="N58">
        <f>Raw!N58/Raw!N$261</f>
        <v>0.90450912094033986</v>
      </c>
      <c r="O58" s="1">
        <f>Raw!O58/Raw!O$261/3</f>
        <v>1.8654502370765351</v>
      </c>
      <c r="P58">
        <f>Raw!P58/Raw!P$261</f>
        <v>0.69378121046174324</v>
      </c>
      <c r="Q58">
        <f>Raw!Q58/Raw!Q$261</f>
        <v>1.0709362814208785</v>
      </c>
      <c r="R58">
        <f>Raw!R58/Raw!R$261</f>
        <v>1.4737034426515234</v>
      </c>
      <c r="S58">
        <f>Raw!S58/Raw!S$261</f>
        <v>2.1329336233726046</v>
      </c>
      <c r="T58">
        <f>Raw!T58/Raw!T$261</f>
        <v>1.5041633533717345</v>
      </c>
      <c r="U58">
        <f>Raw!U58/Raw!U$261</f>
        <v>1.5730958628410447</v>
      </c>
      <c r="V58">
        <f>Raw!V58/Raw!V$261</f>
        <v>1.6437843830511056</v>
      </c>
      <c r="W58">
        <f>Raw!W58/Raw!W$261</f>
        <v>1.6457219941598975</v>
      </c>
      <c r="X58">
        <f>Raw!X58/Raw!X$261</f>
        <v>1.3186865379021058</v>
      </c>
      <c r="Y58">
        <f>Raw!Y58/Raw!Y$261</f>
        <v>0.91395587882588269</v>
      </c>
      <c r="Z58">
        <f>Raw!Z58/Raw!Z$261</f>
        <v>1.0778190107253505</v>
      </c>
      <c r="AA58">
        <f>Raw!AA58/Raw!AA$261</f>
        <v>2.2643206266712523</v>
      </c>
      <c r="AB58">
        <f>Raw!AB58/Raw!AB$261</f>
        <v>1.3938176722250493</v>
      </c>
      <c r="AC58">
        <f>Raw!AC58/Raw!AC$261</f>
        <v>1.3543051637574397</v>
      </c>
      <c r="AD58">
        <f>Raw!AD58/Raw!AD$261</f>
        <v>1.2795728690282449</v>
      </c>
      <c r="AE58">
        <f>Raw!AE58/Raw!AE$261</f>
        <v>0.7516997203376401</v>
      </c>
    </row>
    <row r="59" spans="1:31">
      <c r="A59">
        <v>1049</v>
      </c>
      <c r="B59">
        <f>Raw!B59/Raw!B$261</f>
        <v>0.27673769007707988</v>
      </c>
      <c r="C59">
        <f>Raw!C59/Raw!C$261</f>
        <v>1.5214082930774262</v>
      </c>
      <c r="D59">
        <f>Raw!D59/Raw!D$261</f>
        <v>0.68287173145266544</v>
      </c>
      <c r="E59">
        <f>Raw!E59/Raw!E$261</f>
        <v>0.95168846351406811</v>
      </c>
      <c r="F59">
        <f>Raw!F59/Raw!F$261</f>
        <v>1.0201394864816191</v>
      </c>
      <c r="G59">
        <f>Raw!G59/Raw!G$261</f>
        <v>0.86492530215315377</v>
      </c>
      <c r="H59">
        <f>Raw!H59/Raw!H$261</f>
        <v>0.46561173736672939</v>
      </c>
      <c r="I59">
        <f>Raw!I59/Raw!I$261</f>
        <v>1.4431330773472901</v>
      </c>
      <c r="J59">
        <f>Raw!J59/Raw!J$261</f>
        <v>0.72524890856047808</v>
      </c>
      <c r="K59">
        <f>Raw!K59/Raw!K$261</f>
        <v>1.7020755250823874</v>
      </c>
      <c r="L59">
        <f>Raw!L59/Raw!L$261</f>
        <v>0.92546658088069733</v>
      </c>
      <c r="M59">
        <f>Raw!M59/Raw!M$261</f>
        <v>0.90030782565393852</v>
      </c>
      <c r="N59">
        <f>Raw!N59/Raw!N$261</f>
        <v>0.93653875932428832</v>
      </c>
      <c r="O59" s="1">
        <f>Raw!O59/Raw!O$261/3</f>
        <v>1.8674317484515013</v>
      </c>
      <c r="P59">
        <f>Raw!P59/Raw!P$261</f>
        <v>0.72089941682575476</v>
      </c>
      <c r="Q59">
        <f>Raw!Q59/Raw!Q$261</f>
        <v>1.1261187947268856</v>
      </c>
      <c r="R59">
        <f>Raw!R59/Raw!R$261</f>
        <v>1.5180020105036343</v>
      </c>
      <c r="S59">
        <f>Raw!S59/Raw!S$261</f>
        <v>2.1619316207047965</v>
      </c>
      <c r="T59">
        <f>Raw!T59/Raw!T$261</f>
        <v>1.4945513659774388</v>
      </c>
      <c r="U59">
        <f>Raw!U59/Raw!U$261</f>
        <v>1.5625661920867897</v>
      </c>
      <c r="V59">
        <f>Raw!V59/Raw!V$261</f>
        <v>1.6600248986363413</v>
      </c>
      <c r="W59">
        <f>Raw!W59/Raw!W$261</f>
        <v>1.672896469901094</v>
      </c>
      <c r="X59">
        <f>Raw!X59/Raw!X$261</f>
        <v>1.3256319110295423</v>
      </c>
      <c r="Y59">
        <f>Raw!Y59/Raw!Y$261</f>
        <v>0.92381798003425786</v>
      </c>
      <c r="Z59">
        <f>Raw!Z59/Raw!Z$261</f>
        <v>1.0931207252687645</v>
      </c>
      <c r="AA59">
        <f>Raw!AA59/Raw!AA$261</f>
        <v>2.2763591131398422</v>
      </c>
      <c r="AB59">
        <f>Raw!AB59/Raw!AB$261</f>
        <v>1.3938437653839146</v>
      </c>
      <c r="AC59">
        <f>Raw!AC59/Raw!AC$261</f>
        <v>1.3607753658630974</v>
      </c>
      <c r="AD59">
        <f>Raw!AD59/Raw!AD$261</f>
        <v>1.3119062004970885</v>
      </c>
      <c r="AE59">
        <f>Raw!AE59/Raw!AE$261</f>
        <v>0.76823753551743801</v>
      </c>
    </row>
    <row r="60" spans="1:31">
      <c r="A60">
        <v>1051</v>
      </c>
      <c r="B60">
        <f>Raw!B60/Raw!B$261</f>
        <v>0.25076041111445829</v>
      </c>
      <c r="C60">
        <f>Raw!C60/Raw!C$261</f>
        <v>1.5117304952789556</v>
      </c>
      <c r="D60">
        <f>Raw!D60/Raw!D$261</f>
        <v>0.67143667019475894</v>
      </c>
      <c r="E60">
        <f>Raw!E60/Raw!E$261</f>
        <v>0.976581340223315</v>
      </c>
      <c r="F60">
        <f>Raw!F60/Raw!F$261</f>
        <v>1.0281317416798412</v>
      </c>
      <c r="G60">
        <f>Raw!G60/Raw!G$261</f>
        <v>0.86657696622872393</v>
      </c>
      <c r="H60">
        <f>Raw!H60/Raw!H$261</f>
        <v>0.48129760093299429</v>
      </c>
      <c r="I60">
        <f>Raw!I60/Raw!I$261</f>
        <v>1.4632424822653671</v>
      </c>
      <c r="J60">
        <f>Raw!J60/Raw!J$261</f>
        <v>0.78392583560444962</v>
      </c>
      <c r="K60">
        <f>Raw!K60/Raw!K$261</f>
        <v>1.7111719208012384</v>
      </c>
      <c r="L60">
        <f>Raw!L60/Raw!L$261</f>
        <v>0.89641243913016788</v>
      </c>
      <c r="M60">
        <f>Raw!M60/Raw!M$261</f>
        <v>0.91767043746241672</v>
      </c>
      <c r="N60">
        <f>Raw!N60/Raw!N$261</f>
        <v>0.96154886008269091</v>
      </c>
      <c r="O60" s="1">
        <f>Raw!O60/Raw!O$261/3</f>
        <v>1.8784242514514331</v>
      </c>
      <c r="P60">
        <f>Raw!P60/Raw!P$261</f>
        <v>0.73515866214501358</v>
      </c>
      <c r="Q60">
        <f>Raw!Q60/Raw!Q$261</f>
        <v>1.1554466555828322</v>
      </c>
      <c r="R60">
        <f>Raw!R60/Raw!R$261</f>
        <v>1.4904554828926535</v>
      </c>
      <c r="S60">
        <f>Raw!S60/Raw!S$261</f>
        <v>2.1866480466988261</v>
      </c>
      <c r="T60">
        <f>Raw!T60/Raw!T$261</f>
        <v>1.4805254016829237</v>
      </c>
      <c r="U60">
        <f>Raw!U60/Raw!U$261</f>
        <v>1.5634793493862671</v>
      </c>
      <c r="V60">
        <f>Raw!V60/Raw!V$261</f>
        <v>1.6664619561941258</v>
      </c>
      <c r="W60">
        <f>Raw!W60/Raw!W$261</f>
        <v>1.7081258849423946</v>
      </c>
      <c r="X60">
        <f>Raw!X60/Raw!X$261</f>
        <v>1.287917493554299</v>
      </c>
      <c r="Y60">
        <f>Raw!Y60/Raw!Y$261</f>
        <v>0.93765282493878821</v>
      </c>
      <c r="Z60">
        <f>Raw!Z60/Raw!Z$261</f>
        <v>1.1015388580013752</v>
      </c>
      <c r="AA60">
        <f>Raw!AA60/Raw!AA$261</f>
        <v>2.2394669823333206</v>
      </c>
      <c r="AB60">
        <f>Raw!AB60/Raw!AB$261</f>
        <v>1.3967656892129696</v>
      </c>
      <c r="AC60">
        <f>Raw!AC60/Raw!AC$261</f>
        <v>1.3821331503831324</v>
      </c>
      <c r="AD60">
        <f>Raw!AD60/Raw!AD$261</f>
        <v>1.3138134591871422</v>
      </c>
      <c r="AE60">
        <f>Raw!AE60/Raw!AE$261</f>
        <v>0.7924074627796418</v>
      </c>
    </row>
    <row r="61" spans="1:31">
      <c r="A61">
        <v>1053</v>
      </c>
      <c r="B61">
        <f>Raw!B61/Raw!B$261</f>
        <v>0.24367238277785697</v>
      </c>
      <c r="C61">
        <f>Raw!C61/Raw!C$261</f>
        <v>1.4993099243801249</v>
      </c>
      <c r="D61">
        <f>Raw!D61/Raw!D$261</f>
        <v>0.67796195022075567</v>
      </c>
      <c r="E61">
        <f>Raw!E61/Raw!E$261</f>
        <v>0.99550821527755473</v>
      </c>
      <c r="F61">
        <f>Raw!F61/Raw!F$261</f>
        <v>1.0308530288779048</v>
      </c>
      <c r="G61">
        <f>Raw!G61/Raw!G$261</f>
        <v>0.87833510281747218</v>
      </c>
      <c r="H61">
        <f>Raw!H61/Raw!H$261</f>
        <v>0.52375455368933332</v>
      </c>
      <c r="I61">
        <f>Raw!I61/Raw!I$261</f>
        <v>1.4770094162216554</v>
      </c>
      <c r="J61">
        <f>Raw!J61/Raw!J$261</f>
        <v>0.78391685171647052</v>
      </c>
      <c r="K61">
        <f>Raw!K61/Raw!K$261</f>
        <v>1.7172345724392146</v>
      </c>
      <c r="L61">
        <f>Raw!L61/Raw!L$261</f>
        <v>0.87365025499140603</v>
      </c>
      <c r="M61">
        <f>Raw!M61/Raw!M$261</f>
        <v>0.93815224408878028</v>
      </c>
      <c r="N61">
        <f>Raw!N61/Raw!N$261</f>
        <v>0.97101162432654065</v>
      </c>
      <c r="O61" s="1">
        <f>Raw!O61/Raw!O$261/3</f>
        <v>1.9498054900945301</v>
      </c>
      <c r="P61">
        <f>Raw!P61/Raw!P$261</f>
        <v>0.77302175381681393</v>
      </c>
      <c r="Q61">
        <f>Raw!Q61/Raw!Q$261</f>
        <v>1.188734516165568</v>
      </c>
      <c r="R61">
        <f>Raw!R61/Raw!R$261</f>
        <v>1.4356554726599682</v>
      </c>
      <c r="S61">
        <f>Raw!S61/Raw!S$261</f>
        <v>2.219753341430974</v>
      </c>
      <c r="T61">
        <f>Raw!T61/Raw!T$261</f>
        <v>1.4943947520989629</v>
      </c>
      <c r="U61">
        <f>Raw!U61/Raw!U$261</f>
        <v>1.5638283701327782</v>
      </c>
      <c r="V61">
        <f>Raw!V61/Raw!V$261</f>
        <v>1.6621902937252828</v>
      </c>
      <c r="W61">
        <f>Raw!W61/Raw!W$261</f>
        <v>1.7180519916548112</v>
      </c>
      <c r="X61">
        <f>Raw!X61/Raw!X$261</f>
        <v>1.294841968570472</v>
      </c>
      <c r="Y61">
        <f>Raw!Y61/Raw!Y$261</f>
        <v>0.95458086460427805</v>
      </c>
      <c r="Z61">
        <f>Raw!Z61/Raw!Z$261</f>
        <v>1.125141147340849</v>
      </c>
      <c r="AA61">
        <f>Raw!AA61/Raw!AA$261</f>
        <v>2.2596253457754978</v>
      </c>
      <c r="AB61">
        <f>Raw!AB61/Raw!AB$261</f>
        <v>1.4168913341474632</v>
      </c>
      <c r="AC61">
        <f>Raw!AC61/Raw!AC$261</f>
        <v>1.4313263819817528</v>
      </c>
      <c r="AD61">
        <f>Raw!AD61/Raw!AD$261</f>
        <v>1.3063542832329404</v>
      </c>
      <c r="AE61">
        <f>Raw!AE61/Raw!AE$261</f>
        <v>0.80326024908977722</v>
      </c>
    </row>
    <row r="62" spans="1:31">
      <c r="A62">
        <v>1055</v>
      </c>
      <c r="B62">
        <f>Raw!B62/Raw!B$261</f>
        <v>0.26194333701383288</v>
      </c>
      <c r="C62">
        <f>Raw!C62/Raw!C$261</f>
        <v>1.5105479806047466</v>
      </c>
      <c r="D62">
        <f>Raw!D62/Raw!D$261</f>
        <v>0.69658586754033036</v>
      </c>
      <c r="E62">
        <f>Raw!E62/Raw!E$261</f>
        <v>1.016589581426091</v>
      </c>
      <c r="F62">
        <f>Raw!F62/Raw!F$261</f>
        <v>1.0307511657227486</v>
      </c>
      <c r="G62">
        <f>Raw!G62/Raw!G$261</f>
        <v>0.87783303943813862</v>
      </c>
      <c r="H62">
        <f>Raw!H62/Raw!H$261</f>
        <v>0.51347073642142294</v>
      </c>
      <c r="I62">
        <f>Raw!I62/Raw!I$261</f>
        <v>1.4990167258677156</v>
      </c>
      <c r="J62">
        <f>Raw!J62/Raw!J$261</f>
        <v>0.77045041511048751</v>
      </c>
      <c r="K62">
        <f>Raw!K62/Raw!K$261</f>
        <v>1.7232780161685046</v>
      </c>
      <c r="L62">
        <f>Raw!L62/Raw!L$261</f>
        <v>0.87320127616536958</v>
      </c>
      <c r="M62">
        <f>Raw!M62/Raw!M$261</f>
        <v>0.95046216631947378</v>
      </c>
      <c r="N62">
        <f>Raw!N62/Raw!N$261</f>
        <v>0.9764111248952092</v>
      </c>
      <c r="O62" s="1">
        <f>Raw!O62/Raw!O$261/3</f>
        <v>2.0016772815830834</v>
      </c>
      <c r="P62">
        <f>Raw!P62/Raw!P$261</f>
        <v>0.78774691885251447</v>
      </c>
      <c r="Q62">
        <f>Raw!Q62/Raw!Q$261</f>
        <v>1.1729795385428852</v>
      </c>
      <c r="R62">
        <f>Raw!R62/Raw!R$261</f>
        <v>1.4568656986958017</v>
      </c>
      <c r="S62">
        <f>Raw!S62/Raw!S$261</f>
        <v>2.2512486612368288</v>
      </c>
      <c r="T62">
        <f>Raw!T62/Raw!T$261</f>
        <v>1.5120747647382642</v>
      </c>
      <c r="U62">
        <f>Raw!U62/Raw!U$261</f>
        <v>1.5762302303265696</v>
      </c>
      <c r="V62">
        <f>Raw!V62/Raw!V$261</f>
        <v>1.6905267240995228</v>
      </c>
      <c r="W62">
        <f>Raw!W62/Raw!W$261</f>
        <v>1.7480539121317551</v>
      </c>
      <c r="X62">
        <f>Raw!X62/Raw!X$261</f>
        <v>1.2800742919074535</v>
      </c>
      <c r="Y62">
        <f>Raw!Y62/Raw!Y$261</f>
        <v>0.97058853296141501</v>
      </c>
      <c r="Z62">
        <f>Raw!Z62/Raw!Z$261</f>
        <v>1.1353604356013776</v>
      </c>
      <c r="AA62">
        <f>Raw!AA62/Raw!AA$261</f>
        <v>2.3275042568180684</v>
      </c>
      <c r="AB62">
        <f>Raw!AB62/Raw!AB$261</f>
        <v>1.4247690032991283</v>
      </c>
      <c r="AC62">
        <f>Raw!AC62/Raw!AC$261</f>
        <v>1.4397855408266333</v>
      </c>
      <c r="AD62">
        <f>Raw!AD62/Raw!AD$261</f>
        <v>1.3243336323746324</v>
      </c>
      <c r="AE62">
        <f>Raw!AE62/Raw!AE$261</f>
        <v>0.80422667521590208</v>
      </c>
    </row>
    <row r="63" spans="1:31">
      <c r="A63">
        <v>1057</v>
      </c>
      <c r="B63">
        <f>Raw!B63/Raw!B$261</f>
        <v>0.23794689590916401</v>
      </c>
      <c r="C63">
        <f>Raw!C63/Raw!C$261</f>
        <v>1.4998044827651358</v>
      </c>
      <c r="D63">
        <f>Raw!D63/Raw!D$261</f>
        <v>0.70436208019761537</v>
      </c>
      <c r="E63">
        <f>Raw!E63/Raw!E$261</f>
        <v>1.0496241665864225</v>
      </c>
      <c r="F63">
        <f>Raw!F63/Raw!F$261</f>
        <v>1.0308093017670961</v>
      </c>
      <c r="G63">
        <f>Raw!G63/Raw!G$261</f>
        <v>0.88181410584870101</v>
      </c>
      <c r="H63">
        <f>Raw!H63/Raw!H$261</f>
        <v>0.48792003178260418</v>
      </c>
      <c r="I63">
        <f>Raw!I63/Raw!I$261</f>
        <v>1.520062340936418</v>
      </c>
      <c r="J63">
        <f>Raw!J63/Raw!J$261</f>
        <v>0.78998611955017439</v>
      </c>
      <c r="K63">
        <f>Raw!K63/Raw!K$261</f>
        <v>1.7376359970027342</v>
      </c>
      <c r="L63">
        <f>Raw!L63/Raw!L$261</f>
        <v>0.92174434180514808</v>
      </c>
      <c r="M63">
        <f>Raw!M63/Raw!M$261</f>
        <v>0.95759532578816176</v>
      </c>
      <c r="N63">
        <f>Raw!N63/Raw!N$261</f>
        <v>1.0057952545124125</v>
      </c>
      <c r="O63" s="1">
        <f>Raw!O63/Raw!O$261/3</f>
        <v>2.0007519802674696</v>
      </c>
      <c r="P63">
        <f>Raw!P63/Raw!P$261</f>
        <v>0.71271016292585587</v>
      </c>
      <c r="Q63">
        <f>Raw!Q63/Raw!Q$261</f>
        <v>1.1704004410007764</v>
      </c>
      <c r="R63">
        <f>Raw!R63/Raw!R$261</f>
        <v>1.5086803131002591</v>
      </c>
      <c r="S63">
        <f>Raw!S63/Raw!S$261</f>
        <v>2.2634531079566091</v>
      </c>
      <c r="T63">
        <f>Raw!T63/Raw!T$261</f>
        <v>1.5146068957214627</v>
      </c>
      <c r="U63">
        <f>Raw!U63/Raw!U$261</f>
        <v>1.5920435668401454</v>
      </c>
      <c r="V63">
        <f>Raw!V63/Raw!V$261</f>
        <v>1.7176738907657521</v>
      </c>
      <c r="W63">
        <f>Raw!W63/Raw!W$261</f>
        <v>1.7860797656307863</v>
      </c>
      <c r="X63">
        <f>Raw!X63/Raw!X$261</f>
        <v>1.2374958829403724</v>
      </c>
      <c r="Y63">
        <f>Raw!Y63/Raw!Y$261</f>
        <v>0.97038707013480618</v>
      </c>
      <c r="Z63">
        <f>Raw!Z63/Raw!Z$261</f>
        <v>1.1534710175167824</v>
      </c>
      <c r="AA63">
        <f>Raw!AA63/Raw!AA$261</f>
        <v>2.3846804477321593</v>
      </c>
      <c r="AB63">
        <f>Raw!AB63/Raw!AB$261</f>
        <v>1.4301791265608306</v>
      </c>
      <c r="AC63">
        <f>Raw!AC63/Raw!AC$261</f>
        <v>1.4439356415576654</v>
      </c>
      <c r="AD63">
        <f>Raw!AD63/Raw!AD$261</f>
        <v>1.308594638694456</v>
      </c>
      <c r="AE63">
        <f>Raw!AE63/Raw!AE$261</f>
        <v>0.82264833377838331</v>
      </c>
    </row>
    <row r="64" spans="1:31">
      <c r="A64">
        <v>1059</v>
      </c>
      <c r="B64">
        <f>Raw!B64/Raw!B$261</f>
        <v>0.2145525072868642</v>
      </c>
      <c r="C64">
        <f>Raw!C64/Raw!C$261</f>
        <v>1.5248029579246756</v>
      </c>
      <c r="D64">
        <f>Raw!D64/Raw!D$261</f>
        <v>0.68835372634507963</v>
      </c>
      <c r="E64">
        <f>Raw!E64/Raw!E$261</f>
        <v>1.0830659651950931</v>
      </c>
      <c r="F64">
        <f>Raw!F64/Raw!F$261</f>
        <v>1.0285321899577737</v>
      </c>
      <c r="G64">
        <f>Raw!G64/Raw!G$261</f>
        <v>0.88340114718462115</v>
      </c>
      <c r="H64">
        <f>Raw!H64/Raw!H$261</f>
        <v>0.49811367606268803</v>
      </c>
      <c r="I64">
        <f>Raw!I64/Raw!I$261</f>
        <v>1.5415105003373895</v>
      </c>
      <c r="J64">
        <f>Raw!J64/Raw!J$261</f>
        <v>0.795699049353778</v>
      </c>
      <c r="K64">
        <f>Raw!K64/Raw!K$261</f>
        <v>1.745360892767019</v>
      </c>
      <c r="L64">
        <f>Raw!L64/Raw!L$261</f>
        <v>0.96941670508530509</v>
      </c>
      <c r="M64">
        <f>Raw!M64/Raw!M$261</f>
        <v>0.95928545590477576</v>
      </c>
      <c r="N64">
        <f>Raw!N64/Raw!N$261</f>
        <v>1.0241081519794799</v>
      </c>
      <c r="O64" s="1">
        <f>Raw!O64/Raw!O$261/3</f>
        <v>1.9708041040316877</v>
      </c>
      <c r="P64">
        <f>Raw!P64/Raw!P$261</f>
        <v>0.69887370545534144</v>
      </c>
      <c r="Q64">
        <f>Raw!Q64/Raw!Q$261</f>
        <v>1.1724786600133295</v>
      </c>
      <c r="R64">
        <f>Raw!R64/Raw!R$261</f>
        <v>1.5513481214213616</v>
      </c>
      <c r="S64">
        <f>Raw!S64/Raw!S$261</f>
        <v>2.2530310981794788</v>
      </c>
      <c r="T64">
        <f>Raw!T64/Raw!T$261</f>
        <v>1.521398042643328</v>
      </c>
      <c r="U64">
        <f>Raw!U64/Raw!U$261</f>
        <v>1.5959908179026814</v>
      </c>
      <c r="V64">
        <f>Raw!V64/Raw!V$261</f>
        <v>1.7491751212825701</v>
      </c>
      <c r="W64">
        <f>Raw!W64/Raw!W$261</f>
        <v>1.7985896377838455</v>
      </c>
      <c r="X64">
        <f>Raw!X64/Raw!X$261</f>
        <v>1.2050707949861086</v>
      </c>
      <c r="Y64">
        <f>Raw!Y64/Raw!Y$261</f>
        <v>0.96890360818835553</v>
      </c>
      <c r="Z64">
        <f>Raw!Z64/Raw!Z$261</f>
        <v>1.1765512453793883</v>
      </c>
      <c r="AA64">
        <f>Raw!AA64/Raw!AA$261</f>
        <v>2.4293448755200275</v>
      </c>
      <c r="AB64">
        <f>Raw!AB64/Raw!AB$261</f>
        <v>1.4341663652212713</v>
      </c>
      <c r="AC64">
        <f>Raw!AC64/Raw!AC$261</f>
        <v>1.4163621061117135</v>
      </c>
      <c r="AD64">
        <f>Raw!AD64/Raw!AD$261</f>
        <v>1.3011943653907221</v>
      </c>
      <c r="AE64">
        <f>Raw!AE64/Raw!AE$261</f>
        <v>0.83151294297862</v>
      </c>
    </row>
    <row r="65" spans="1:31">
      <c r="A65">
        <v>1061</v>
      </c>
      <c r="B65">
        <f>Raw!B65/Raw!B$261</f>
        <v>0.21089132050167397</v>
      </c>
      <c r="C65">
        <f>Raw!C65/Raw!C$261</f>
        <v>1.5245266546781999</v>
      </c>
      <c r="D65">
        <f>Raw!D65/Raw!D$261</f>
        <v>0.70140870308647607</v>
      </c>
      <c r="E65">
        <f>Raw!E65/Raw!E$261</f>
        <v>1.1103072920653181</v>
      </c>
      <c r="F65">
        <f>Raw!F65/Raw!F$261</f>
        <v>1.0209883127539074</v>
      </c>
      <c r="G65">
        <f>Raw!G65/Raw!G$261</f>
        <v>0.88137258990111123</v>
      </c>
      <c r="H65">
        <f>Raw!H65/Raw!H$261</f>
        <v>0.5335730280629315</v>
      </c>
      <c r="I65">
        <f>Raw!I65/Raw!I$261</f>
        <v>1.5642882343471167</v>
      </c>
      <c r="J65">
        <f>Raw!J65/Raw!J$261</f>
        <v>0.8099204754465551</v>
      </c>
      <c r="K65">
        <f>Raw!K65/Raw!K$261</f>
        <v>1.7498057962973668</v>
      </c>
      <c r="L65">
        <f>Raw!L65/Raw!L$261</f>
        <v>0.94773569902065524</v>
      </c>
      <c r="M65">
        <f>Raw!M65/Raw!M$261</f>
        <v>0.9518897210022772</v>
      </c>
      <c r="N65">
        <f>Raw!N65/Raw!N$261</f>
        <v>1.0273504509298919</v>
      </c>
      <c r="O65" s="1">
        <f>Raw!O65/Raw!O$261/3</f>
        <v>1.9827244626641767</v>
      </c>
      <c r="P65">
        <f>Raw!P65/Raw!P$261</f>
        <v>0.71175723528549995</v>
      </c>
      <c r="Q65">
        <f>Raw!Q65/Raw!Q$261</f>
        <v>1.2206318696486387</v>
      </c>
      <c r="R65">
        <f>Raw!R65/Raw!R$261</f>
        <v>1.5857658771605998</v>
      </c>
      <c r="S65">
        <f>Raw!S65/Raw!S$261</f>
        <v>2.2448825561671057</v>
      </c>
      <c r="T65">
        <f>Raw!T65/Raw!T$261</f>
        <v>1.5203337018878886</v>
      </c>
      <c r="U65">
        <f>Raw!U65/Raw!U$261</f>
        <v>1.633458783974209</v>
      </c>
      <c r="V65">
        <f>Raw!V65/Raw!V$261</f>
        <v>1.7632002348334561</v>
      </c>
      <c r="W65">
        <f>Raw!W65/Raw!W$261</f>
        <v>1.8242838710805478</v>
      </c>
      <c r="X65">
        <f>Raw!X65/Raw!X$261</f>
        <v>1.2413507942028665</v>
      </c>
      <c r="Y65">
        <f>Raw!Y65/Raw!Y$261</f>
        <v>0.9808205487192585</v>
      </c>
      <c r="Z65">
        <f>Raw!Z65/Raw!Z$261</f>
        <v>1.1889811874726952</v>
      </c>
      <c r="AA65">
        <f>Raw!AA65/Raw!AA$261</f>
        <v>2.4277372981166798</v>
      </c>
      <c r="AB65">
        <f>Raw!AB65/Raw!AB$261</f>
        <v>1.4112802000690845</v>
      </c>
      <c r="AC65">
        <f>Raw!AC65/Raw!AC$261</f>
        <v>1.3423267600775031</v>
      </c>
      <c r="AD65">
        <f>Raw!AD65/Raw!AD$261</f>
        <v>1.3018477738622258</v>
      </c>
      <c r="AE65">
        <f>Raw!AE65/Raw!AE$261</f>
        <v>0.839963974883154</v>
      </c>
    </row>
    <row r="66" spans="1:31">
      <c r="A66">
        <v>1063</v>
      </c>
      <c r="B66">
        <f>Raw!B66/Raw!B$261</f>
        <v>0.24181883299032647</v>
      </c>
      <c r="C66">
        <f>Raw!C66/Raw!C$261</f>
        <v>1.5110014455272021</v>
      </c>
      <c r="D66">
        <f>Raw!D66/Raw!D$261</f>
        <v>0.70864525939374612</v>
      </c>
      <c r="E66">
        <f>Raw!E66/Raw!E$261</f>
        <v>1.1326753173690656</v>
      </c>
      <c r="F66">
        <f>Raw!F66/Raw!F$261</f>
        <v>1.0196306710160299</v>
      </c>
      <c r="G66">
        <f>Raw!G66/Raw!G$261</f>
        <v>0.88783311730562819</v>
      </c>
      <c r="H66">
        <f>Raw!H66/Raw!H$261</f>
        <v>0.54110812872475611</v>
      </c>
      <c r="I66">
        <f>Raw!I66/Raw!I$261</f>
        <v>1.5840138657203655</v>
      </c>
      <c r="J66">
        <f>Raw!J66/Raw!J$261</f>
        <v>0.84652584136511189</v>
      </c>
      <c r="K66">
        <f>Raw!K66/Raw!K$261</f>
        <v>1.7556259308149116</v>
      </c>
      <c r="L66">
        <f>Raw!L66/Raw!L$261</f>
        <v>0.94034387840340761</v>
      </c>
      <c r="M66">
        <f>Raw!M66/Raw!M$261</f>
        <v>0.97590773921376983</v>
      </c>
      <c r="N66">
        <f>Raw!N66/Raw!N$261</f>
        <v>1.0262613488917616</v>
      </c>
      <c r="O66" s="1">
        <f>Raw!O66/Raw!O$261/3</f>
        <v>2.0324691467115263</v>
      </c>
      <c r="P66">
        <f>Raw!P66/Raw!P$261</f>
        <v>0.77168084410703419</v>
      </c>
      <c r="Q66">
        <f>Raw!Q66/Raw!Q$261</f>
        <v>1.256470013028532</v>
      </c>
      <c r="R66">
        <f>Raw!R66/Raw!R$261</f>
        <v>1.6076186322065431</v>
      </c>
      <c r="S66">
        <f>Raw!S66/Raw!S$261</f>
        <v>2.2822465261340072</v>
      </c>
      <c r="T66">
        <f>Raw!T66/Raw!T$261</f>
        <v>1.5101006309597136</v>
      </c>
      <c r="U66">
        <f>Raw!U66/Raw!U$261</f>
        <v>1.6256918325038265</v>
      </c>
      <c r="V66">
        <f>Raw!V66/Raw!V$261</f>
        <v>1.7729028402791811</v>
      </c>
      <c r="W66">
        <f>Raw!W66/Raw!W$261</f>
        <v>1.8480787991090959</v>
      </c>
      <c r="X66">
        <f>Raw!X66/Raw!X$261</f>
        <v>1.268524836571066</v>
      </c>
      <c r="Y66">
        <f>Raw!Y66/Raw!Y$261</f>
        <v>0.98730512496027112</v>
      </c>
      <c r="Z66">
        <f>Raw!Z66/Raw!Z$261</f>
        <v>1.2028242136050866</v>
      </c>
      <c r="AA66">
        <f>Raw!AA66/Raw!AA$261</f>
        <v>2.4579884019304044</v>
      </c>
      <c r="AB66">
        <f>Raw!AB66/Raw!AB$261</f>
        <v>1.3934048563533359</v>
      </c>
      <c r="AC66">
        <f>Raw!AC66/Raw!AC$261</f>
        <v>1.3315196475005624</v>
      </c>
      <c r="AD66">
        <f>Raw!AD66/Raw!AD$261</f>
        <v>1.2930523296397802</v>
      </c>
      <c r="AE66">
        <f>Raw!AE66/Raw!AE$261</f>
        <v>0.85551777510924953</v>
      </c>
    </row>
    <row r="67" spans="1:31">
      <c r="A67">
        <v>1065</v>
      </c>
      <c r="B67">
        <f>Raw!B67/Raw!B$261</f>
        <v>0.23722062347699713</v>
      </c>
      <c r="C67">
        <f>Raw!C67/Raw!C$261</f>
        <v>1.541905453569451</v>
      </c>
      <c r="D67">
        <f>Raw!D67/Raw!D$261</f>
        <v>0.73669615858438653</v>
      </c>
      <c r="E67">
        <f>Raw!E67/Raw!E$261</f>
        <v>1.15327055131653</v>
      </c>
      <c r="F67">
        <f>Raw!F67/Raw!F$261</f>
        <v>1.024167483839981</v>
      </c>
      <c r="G67">
        <f>Raw!G67/Raw!G$261</f>
        <v>0.89718012708120043</v>
      </c>
      <c r="H67">
        <f>Raw!H67/Raw!H$261</f>
        <v>0.54027087462770451</v>
      </c>
      <c r="I67">
        <f>Raw!I67/Raw!I$261</f>
        <v>1.6108296482532598</v>
      </c>
      <c r="J67">
        <f>Raw!J67/Raw!J$261</f>
        <v>0.90941854356774154</v>
      </c>
      <c r="K67">
        <f>Raw!K67/Raw!K$261</f>
        <v>1.7553711151054612</v>
      </c>
      <c r="L67">
        <f>Raw!L67/Raw!L$261</f>
        <v>0.96479604509492345</v>
      </c>
      <c r="M67">
        <f>Raw!M67/Raw!M$261</f>
        <v>0.99204153154797781</v>
      </c>
      <c r="N67">
        <f>Raw!N67/Raw!N$261</f>
        <v>1.0295301678950706</v>
      </c>
      <c r="O67" s="1">
        <f>Raw!O67/Raw!O$261/3</f>
        <v>2.0068872367247548</v>
      </c>
      <c r="P67">
        <f>Raw!P67/Raw!P$261</f>
        <v>0.74130659121137976</v>
      </c>
      <c r="Q67">
        <f>Raw!Q67/Raw!Q$261</f>
        <v>1.2700691496960868</v>
      </c>
      <c r="R67">
        <f>Raw!R67/Raw!R$261</f>
        <v>1.584749178274576</v>
      </c>
      <c r="S67">
        <f>Raw!S67/Raw!S$261</f>
        <v>2.3300206460259116</v>
      </c>
      <c r="T67">
        <f>Raw!T67/Raw!T$261</f>
        <v>1.5054781110410282</v>
      </c>
      <c r="U67">
        <f>Raw!U67/Raw!U$261</f>
        <v>1.655256927391517</v>
      </c>
      <c r="V67">
        <f>Raw!V67/Raw!V$261</f>
        <v>1.7750308087863382</v>
      </c>
      <c r="W67">
        <f>Raw!W67/Raw!W$261</f>
        <v>1.881101851115782</v>
      </c>
      <c r="X67">
        <f>Raw!X67/Raw!X$261</f>
        <v>1.2509034262277825</v>
      </c>
      <c r="Y67">
        <f>Raw!Y67/Raw!Y$261</f>
        <v>0.99200384124267216</v>
      </c>
      <c r="Z67">
        <f>Raw!Z67/Raw!Z$261</f>
        <v>1.222773230812773</v>
      </c>
      <c r="AA67">
        <f>Raw!AA67/Raw!AA$261</f>
        <v>2.5394690320822417</v>
      </c>
      <c r="AB67">
        <f>Raw!AB67/Raw!AB$261</f>
        <v>1.4152115126756657</v>
      </c>
      <c r="AC67">
        <f>Raw!AC67/Raw!AC$261</f>
        <v>1.3248100145936421</v>
      </c>
      <c r="AD67">
        <f>Raw!AD67/Raw!AD$261</f>
        <v>1.3114777864520932</v>
      </c>
      <c r="AE67">
        <f>Raw!AE67/Raw!AE$261</f>
        <v>0.88424960465112512</v>
      </c>
    </row>
    <row r="68" spans="1:31">
      <c r="A68">
        <v>1067</v>
      </c>
      <c r="B68">
        <f>Raw!B68/Raw!B$261</f>
        <v>0.22730352316184971</v>
      </c>
      <c r="C68">
        <f>Raw!C68/Raw!C$261</f>
        <v>1.5324768028481515</v>
      </c>
      <c r="D68">
        <f>Raw!D68/Raw!D$261</f>
        <v>0.78082040005741526</v>
      </c>
      <c r="E68">
        <f>Raw!E68/Raw!E$261</f>
        <v>1.177759872457053</v>
      </c>
      <c r="F68">
        <f>Raw!F68/Raw!F$261</f>
        <v>1.0294406532049869</v>
      </c>
      <c r="G68">
        <f>Raw!G68/Raw!G$261</f>
        <v>0.90137303672951352</v>
      </c>
      <c r="H68">
        <f>Raw!H68/Raw!H$261</f>
        <v>0.53540316263715448</v>
      </c>
      <c r="I68">
        <f>Raw!I68/Raw!I$261</f>
        <v>1.6372211013793734</v>
      </c>
      <c r="J68">
        <f>Raw!J68/Raw!J$261</f>
        <v>0.90458672057913792</v>
      </c>
      <c r="K68">
        <f>Raw!K68/Raw!K$261</f>
        <v>1.7700650270620817</v>
      </c>
      <c r="L68">
        <f>Raw!L68/Raw!L$261</f>
        <v>0.96995254567905986</v>
      </c>
      <c r="M68">
        <f>Raw!M68/Raw!M$261</f>
        <v>1.0147154655420492</v>
      </c>
      <c r="N68">
        <f>Raw!N68/Raw!N$261</f>
        <v>1.039835344289022</v>
      </c>
      <c r="O68" s="1">
        <f>Raw!O68/Raw!O$261/3</f>
        <v>2.0021108768855669</v>
      </c>
      <c r="P68">
        <f>Raw!P68/Raw!P$261</f>
        <v>0.70739204458633953</v>
      </c>
      <c r="Q68">
        <f>Raw!Q68/Raw!Q$261</f>
        <v>1.2702253896464977</v>
      </c>
      <c r="R68">
        <f>Raw!R68/Raw!R$261</f>
        <v>1.5632464049481631</v>
      </c>
      <c r="S68">
        <f>Raw!S68/Raw!S$261</f>
        <v>2.3496124628597199</v>
      </c>
      <c r="T68">
        <f>Raw!T68/Raw!T$261</f>
        <v>1.5017392129608544</v>
      </c>
      <c r="U68">
        <f>Raw!U68/Raw!U$261</f>
        <v>1.6793206060097405</v>
      </c>
      <c r="V68">
        <f>Raw!V68/Raw!V$261</f>
        <v>1.8053132117406259</v>
      </c>
      <c r="W68">
        <f>Raw!W68/Raw!W$261</f>
        <v>1.9319414929290673</v>
      </c>
      <c r="X68">
        <f>Raw!X68/Raw!X$261</f>
        <v>1.2436137611077198</v>
      </c>
      <c r="Y68">
        <f>Raw!Y68/Raw!Y$261</f>
        <v>1.0007434969993501</v>
      </c>
      <c r="Z68">
        <f>Raw!Z68/Raw!Z$261</f>
        <v>1.2378365720279407</v>
      </c>
      <c r="AA68">
        <f>Raw!AA68/Raw!AA$261</f>
        <v>2.5461489803775206</v>
      </c>
      <c r="AB68">
        <f>Raw!AB68/Raw!AB$261</f>
        <v>1.4439753530990858</v>
      </c>
      <c r="AC68">
        <f>Raw!AC68/Raw!AC$261</f>
        <v>1.3525195292275163</v>
      </c>
      <c r="AD68">
        <f>Raw!AD68/Raw!AD$261</f>
        <v>1.3279112834761966</v>
      </c>
      <c r="AE68">
        <f>Raw!AE68/Raw!AE$261</f>
        <v>0.89237612268686806</v>
      </c>
    </row>
    <row r="69" spans="1:31">
      <c r="A69">
        <v>1069</v>
      </c>
      <c r="B69">
        <f>Raw!B69/Raw!B$261</f>
        <v>0.22203210257153963</v>
      </c>
      <c r="C69">
        <f>Raw!C69/Raw!C$261</f>
        <v>1.5273258953687154</v>
      </c>
      <c r="D69">
        <f>Raw!D69/Raw!D$261</f>
        <v>0.8027471808113763</v>
      </c>
      <c r="E69">
        <f>Raw!E69/Raw!E$261</f>
        <v>1.1978062415680153</v>
      </c>
      <c r="F69">
        <f>Raw!F69/Raw!F$261</f>
        <v>1.0336282495146998</v>
      </c>
      <c r="G69">
        <f>Raw!G69/Raw!G$261</f>
        <v>0.91321624537079715</v>
      </c>
      <c r="H69">
        <f>Raw!H69/Raw!H$261</f>
        <v>0.51825195310408945</v>
      </c>
      <c r="I69">
        <f>Raw!I69/Raw!I$261</f>
        <v>1.6529884258228416</v>
      </c>
      <c r="J69">
        <f>Raw!J69/Raw!J$261</f>
        <v>0.91391295641236969</v>
      </c>
      <c r="K69">
        <f>Raw!K69/Raw!K$261</f>
        <v>1.7900101601545799</v>
      </c>
      <c r="L69">
        <f>Raw!L69/Raw!L$261</f>
        <v>1.0010189464431964</v>
      </c>
      <c r="M69">
        <f>Raw!M69/Raw!M$261</f>
        <v>1.0323690075755942</v>
      </c>
      <c r="N69">
        <f>Raw!N69/Raw!N$261</f>
        <v>1.0472664766952777</v>
      </c>
      <c r="O69" s="1">
        <f>Raw!O69/Raw!O$261/3</f>
        <v>2.0684505324460329</v>
      </c>
      <c r="P69">
        <f>Raw!P69/Raw!P$261</f>
        <v>0.70453292043214577</v>
      </c>
      <c r="Q69">
        <f>Raw!Q69/Raw!Q$261</f>
        <v>1.285060785593821</v>
      </c>
      <c r="R69">
        <f>Raw!R69/Raw!R$261</f>
        <v>1.6093874533544354</v>
      </c>
      <c r="S69">
        <f>Raw!S69/Raw!S$261</f>
        <v>2.3366672695424815</v>
      </c>
      <c r="T69">
        <f>Raw!T69/Raw!T$261</f>
        <v>1.5077157473257474</v>
      </c>
      <c r="U69">
        <f>Raw!U69/Raw!U$261</f>
        <v>1.6785360842429438</v>
      </c>
      <c r="V69">
        <f>Raw!V69/Raw!V$261</f>
        <v>1.845629293376702</v>
      </c>
      <c r="W69">
        <f>Raw!W69/Raw!W$261</f>
        <v>1.9656070715075766</v>
      </c>
      <c r="X69">
        <f>Raw!X69/Raw!X$261</f>
        <v>1.2552179203235854</v>
      </c>
      <c r="Y69">
        <f>Raw!Y69/Raw!Y$261</f>
        <v>0.99998206804240353</v>
      </c>
      <c r="Z69">
        <f>Raw!Z69/Raw!Z$261</f>
        <v>1.2551031111230133</v>
      </c>
      <c r="AA69">
        <f>Raw!AA69/Raw!AA$261</f>
        <v>2.6055172062863332</v>
      </c>
      <c r="AB69">
        <f>Raw!AB69/Raw!AB$261</f>
        <v>1.4850675736320047</v>
      </c>
      <c r="AC69">
        <f>Raw!AC69/Raw!AC$261</f>
        <v>1.3840146766008068</v>
      </c>
      <c r="AD69">
        <f>Raw!AD69/Raw!AD$261</f>
        <v>1.3290671909154794</v>
      </c>
      <c r="AE69">
        <f>Raw!AE69/Raw!AE$261</f>
        <v>0.91005625226855846</v>
      </c>
    </row>
    <row r="70" spans="1:31">
      <c r="A70">
        <v>1071</v>
      </c>
      <c r="B70">
        <f>Raw!B70/Raw!B$261</f>
        <v>0.19137637573282898</v>
      </c>
      <c r="C70">
        <f>Raw!C70/Raw!C$261</f>
        <v>1.503040952149894</v>
      </c>
      <c r="D70">
        <f>Raw!D70/Raw!D$261</f>
        <v>0.796914816257833</v>
      </c>
      <c r="E70">
        <f>Raw!E70/Raw!E$261</f>
        <v>1.2147836496804798</v>
      </c>
      <c r="F70">
        <f>Raw!F70/Raw!F$261</f>
        <v>1.0424683303648261</v>
      </c>
      <c r="G70">
        <f>Raw!G70/Raw!G$261</f>
        <v>0.91001028796926164</v>
      </c>
      <c r="H70">
        <f>Raw!H70/Raw!H$261</f>
        <v>0.48752381996052846</v>
      </c>
      <c r="I70">
        <f>Raw!I70/Raw!I$261</f>
        <v>1.6660554971347099</v>
      </c>
      <c r="J70">
        <f>Raw!J70/Raw!J$261</f>
        <v>0.92190319894991279</v>
      </c>
      <c r="K70">
        <f>Raw!K70/Raw!K$261</f>
        <v>1.7953158267294649</v>
      </c>
      <c r="L70">
        <f>Raw!L70/Raw!L$261</f>
        <v>0.97319283706207127</v>
      </c>
      <c r="M70">
        <f>Raw!M70/Raw!M$261</f>
        <v>1.0359677171473667</v>
      </c>
      <c r="N70">
        <f>Raw!N70/Raw!N$261</f>
        <v>1.0632263869186704</v>
      </c>
      <c r="O70" s="1">
        <f>Raw!O70/Raw!O$261/3</f>
        <v>2.1323365537150321</v>
      </c>
      <c r="P70">
        <f>Raw!P70/Raw!P$261</f>
        <v>0.68498722320789562</v>
      </c>
      <c r="Q70">
        <f>Raw!Q70/Raw!Q$261</f>
        <v>1.2796451787880208</v>
      </c>
      <c r="R70">
        <f>Raw!R70/Raw!R$261</f>
        <v>1.6932035958929508</v>
      </c>
      <c r="S70">
        <f>Raw!S70/Raw!S$261</f>
        <v>2.3005130044925748</v>
      </c>
      <c r="T70">
        <f>Raw!T70/Raw!T$261</f>
        <v>1.5140545459829731</v>
      </c>
      <c r="U70">
        <f>Raw!U70/Raw!U$261</f>
        <v>1.7117083984356976</v>
      </c>
      <c r="V70">
        <f>Raw!V70/Raw!V$261</f>
        <v>1.86485145997741</v>
      </c>
      <c r="W70">
        <f>Raw!W70/Raw!W$261</f>
        <v>1.9963288293641246</v>
      </c>
      <c r="X70">
        <f>Raw!X70/Raw!X$261</f>
        <v>1.2068692618550074</v>
      </c>
      <c r="Y70">
        <f>Raw!Y70/Raw!Y$261</f>
        <v>1.0005088192967426</v>
      </c>
      <c r="Z70">
        <f>Raw!Z70/Raw!Z$261</f>
        <v>1.2750223769071016</v>
      </c>
      <c r="AA70">
        <f>Raw!AA70/Raw!AA$261</f>
        <v>2.6637863839406264</v>
      </c>
      <c r="AB70">
        <f>Raw!AB70/Raw!AB$261</f>
        <v>1.4867915919852712</v>
      </c>
      <c r="AC70">
        <f>Raw!AC70/Raw!AC$261</f>
        <v>1.40020913141528</v>
      </c>
      <c r="AD70">
        <f>Raw!AD70/Raw!AD$261</f>
        <v>1.3198189040294359</v>
      </c>
      <c r="AE70">
        <f>Raw!AE70/Raw!AE$261</f>
        <v>0.90322355239951591</v>
      </c>
    </row>
    <row r="71" spans="1:31">
      <c r="A71">
        <v>1073</v>
      </c>
      <c r="B71">
        <f>Raw!B71/Raw!B$261</f>
        <v>0.16572652909525251</v>
      </c>
      <c r="C71">
        <f>Raw!C71/Raw!C$261</f>
        <v>1.4943071545226987</v>
      </c>
      <c r="D71">
        <f>Raw!D71/Raw!D$261</f>
        <v>0.80781539500188326</v>
      </c>
      <c r="E71">
        <f>Raw!E71/Raw!E$261</f>
        <v>1.2324146294334757</v>
      </c>
      <c r="F71">
        <f>Raw!F71/Raw!F$261</f>
        <v>1.0463508375192621</v>
      </c>
      <c r="G71">
        <f>Raw!G71/Raw!G$261</f>
        <v>0.91995418480633639</v>
      </c>
      <c r="H71">
        <f>Raw!H71/Raw!H$261</f>
        <v>0.46488709476040591</v>
      </c>
      <c r="I71">
        <f>Raw!I71/Raw!I$261</f>
        <v>1.6972687134132385</v>
      </c>
      <c r="J71">
        <f>Raw!J71/Raw!J$261</f>
        <v>0.91706520382452894</v>
      </c>
      <c r="K71">
        <f>Raw!K71/Raw!K$261</f>
        <v>1.8057618889527234</v>
      </c>
      <c r="L71">
        <f>Raw!L71/Raw!L$261</f>
        <v>0.95076721331929892</v>
      </c>
      <c r="M71">
        <f>Raw!M71/Raw!M$261</f>
        <v>1.0324790711440175</v>
      </c>
      <c r="N71">
        <f>Raw!N71/Raw!N$261</f>
        <v>1.0764672797723187</v>
      </c>
      <c r="O71" s="1">
        <f>Raw!O71/Raw!O$261/3</f>
        <v>2.1516935932914878</v>
      </c>
      <c r="P71">
        <f>Raw!P71/Raw!P$261</f>
        <v>0.69757606410651729</v>
      </c>
      <c r="Q71">
        <f>Raw!Q71/Raw!Q$261</f>
        <v>1.3170625124863882</v>
      </c>
      <c r="R71">
        <f>Raw!R71/Raw!R$261</f>
        <v>1.7200701675522574</v>
      </c>
      <c r="S71">
        <f>Raw!S71/Raw!S$261</f>
        <v>2.2876557717452846</v>
      </c>
      <c r="T71">
        <f>Raw!T71/Raw!T$261</f>
        <v>1.5198032532986296</v>
      </c>
      <c r="U71">
        <f>Raw!U71/Raw!U$261</f>
        <v>1.7151189448600681</v>
      </c>
      <c r="V71">
        <f>Raw!V71/Raw!V$261</f>
        <v>1.8889155988646233</v>
      </c>
      <c r="W71">
        <f>Raw!W71/Raw!W$261</f>
        <v>2.02792231438508</v>
      </c>
      <c r="X71">
        <f>Raw!X71/Raw!X$261</f>
        <v>1.2151888175084722</v>
      </c>
      <c r="Y71">
        <f>Raw!Y71/Raw!Y$261</f>
        <v>0.99092310117719884</v>
      </c>
      <c r="Z71">
        <f>Raw!Z71/Raw!Z$261</f>
        <v>1.2988245292162961</v>
      </c>
      <c r="AA71">
        <f>Raw!AA71/Raw!AA$261</f>
        <v>2.6979710915216111</v>
      </c>
      <c r="AB71">
        <f>Raw!AB71/Raw!AB$261</f>
        <v>1.4851692264593812</v>
      </c>
      <c r="AC71">
        <f>Raw!AC71/Raw!AC$261</f>
        <v>1.4532095813303256</v>
      </c>
      <c r="AD71">
        <f>Raw!AD71/Raw!AD$261</f>
        <v>1.3241475639245042</v>
      </c>
      <c r="AE71">
        <f>Raw!AE71/Raw!AE$261</f>
        <v>0.90198953624657541</v>
      </c>
    </row>
    <row r="72" spans="1:31">
      <c r="A72">
        <v>1075</v>
      </c>
      <c r="B72">
        <f>Raw!B72/Raw!B$261</f>
        <v>0.15578776504512909</v>
      </c>
      <c r="C72">
        <f>Raw!C72/Raw!C$261</f>
        <v>1.538605476106198</v>
      </c>
      <c r="D72">
        <f>Raw!D72/Raw!D$261</f>
        <v>0.82808673747040251</v>
      </c>
      <c r="E72">
        <f>Raw!E72/Raw!E$261</f>
        <v>1.2602698399503911</v>
      </c>
      <c r="F72">
        <f>Raw!F72/Raw!F$261</f>
        <v>1.0499007384578392</v>
      </c>
      <c r="G72">
        <f>Raw!G72/Raw!G$261</f>
        <v>0.92002943245588409</v>
      </c>
      <c r="H72">
        <f>Raw!H72/Raw!H$261</f>
        <v>0.47287417763119832</v>
      </c>
      <c r="I72">
        <f>Raw!I72/Raw!I$261</f>
        <v>1.7090407374042218</v>
      </c>
      <c r="J72">
        <f>Raw!J72/Raw!J$261</f>
        <v>0.93463302532084724</v>
      </c>
      <c r="K72">
        <f>Raw!K72/Raw!K$261</f>
        <v>1.8187823636851739</v>
      </c>
      <c r="L72">
        <f>Raw!L72/Raw!L$261</f>
        <v>0.99128726282973445</v>
      </c>
      <c r="M72">
        <f>Raw!M72/Raw!M$261</f>
        <v>1.0457625358377713</v>
      </c>
      <c r="N72">
        <f>Raw!N72/Raw!N$261</f>
        <v>1.0738390357379943</v>
      </c>
      <c r="O72" s="1">
        <f>Raw!O72/Raw!O$261/3</f>
        <v>2.1736260229340933</v>
      </c>
      <c r="P72">
        <f>Raw!P72/Raw!P$261</f>
        <v>0.7339771083071911</v>
      </c>
      <c r="Q72">
        <f>Raw!Q72/Raw!Q$261</f>
        <v>1.3349845723721099</v>
      </c>
      <c r="R72">
        <f>Raw!R72/Raw!R$261</f>
        <v>1.7454960010407905</v>
      </c>
      <c r="S72">
        <f>Raw!S72/Raw!S$261</f>
        <v>2.3313874939835957</v>
      </c>
      <c r="T72">
        <f>Raw!T72/Raw!T$261</f>
        <v>1.5291817661775453</v>
      </c>
      <c r="U72">
        <f>Raw!U72/Raw!U$261</f>
        <v>1.7233985786703507</v>
      </c>
      <c r="V72">
        <f>Raw!V72/Raw!V$261</f>
        <v>1.9226573921430394</v>
      </c>
      <c r="W72">
        <f>Raw!W72/Raw!W$261</f>
        <v>2.0388772285250063</v>
      </c>
      <c r="X72">
        <f>Raw!X72/Raw!X$261</f>
        <v>1.2635330856175475</v>
      </c>
      <c r="Y72">
        <f>Raw!Y72/Raw!Y$261</f>
        <v>1.0070293273770246</v>
      </c>
      <c r="Z72">
        <f>Raw!Z72/Raw!Z$261</f>
        <v>1.3268361822191432</v>
      </c>
      <c r="AA72">
        <f>Raw!AA72/Raw!AA$261</f>
        <v>2.7463601603461947</v>
      </c>
      <c r="AB72">
        <f>Raw!AB72/Raw!AB$261</f>
        <v>1.4670974616031094</v>
      </c>
      <c r="AC72">
        <f>Raw!AC72/Raw!AC$261</f>
        <v>1.4987014335707851</v>
      </c>
      <c r="AD72">
        <f>Raw!AD72/Raw!AD$261</f>
        <v>1.3384718666215718</v>
      </c>
      <c r="AE72">
        <f>Raw!AE72/Raw!AE$261</f>
        <v>0.91715374394184712</v>
      </c>
    </row>
    <row r="73" spans="1:31">
      <c r="A73">
        <v>1077</v>
      </c>
      <c r="B73">
        <f>Raw!B73/Raw!B$261</f>
        <v>0.16325937075680461</v>
      </c>
      <c r="C73">
        <f>Raw!C73/Raw!C$261</f>
        <v>1.533385600577722</v>
      </c>
      <c r="D73">
        <f>Raw!D73/Raw!D$261</f>
        <v>0.82514761995649366</v>
      </c>
      <c r="E73">
        <f>Raw!E73/Raw!E$261</f>
        <v>1.2830098716111675</v>
      </c>
      <c r="F73">
        <f>Raw!F73/Raw!F$261</f>
        <v>1.0502477536072321</v>
      </c>
      <c r="G73">
        <f>Raw!G73/Raw!G$261</f>
        <v>0.91968885315232085</v>
      </c>
      <c r="H73">
        <f>Raw!H73/Raw!H$261</f>
        <v>0.48759783908837628</v>
      </c>
      <c r="I73">
        <f>Raw!I73/Raw!I$261</f>
        <v>1.7206439613212197</v>
      </c>
      <c r="J73">
        <f>Raw!J73/Raw!J$261</f>
        <v>0.97904333251495457</v>
      </c>
      <c r="K73">
        <f>Raw!K73/Raw!K$261</f>
        <v>1.8210675520729551</v>
      </c>
      <c r="L73">
        <f>Raw!L73/Raw!L$261</f>
        <v>1.0254545128857693</v>
      </c>
      <c r="M73">
        <f>Raw!M73/Raw!M$261</f>
        <v>1.0640507889678725</v>
      </c>
      <c r="N73">
        <f>Raw!N73/Raw!N$261</f>
        <v>1.0753445382040028</v>
      </c>
      <c r="O73" s="1">
        <f>Raw!O73/Raw!O$261/3</f>
        <v>2.165823010367355</v>
      </c>
      <c r="P73">
        <f>Raw!P73/Raw!P$261</f>
        <v>0.86239084719928849</v>
      </c>
      <c r="Q73">
        <f>Raw!Q73/Raw!Q$261</f>
        <v>1.3600397401578772</v>
      </c>
      <c r="R73">
        <f>Raw!R73/Raw!R$261</f>
        <v>1.6954569764864242</v>
      </c>
      <c r="S73">
        <f>Raw!S73/Raw!S$261</f>
        <v>2.3797758553835955</v>
      </c>
      <c r="T73">
        <f>Raw!T73/Raw!T$261</f>
        <v>1.5207298509771405</v>
      </c>
      <c r="U73">
        <f>Raw!U73/Raw!U$261</f>
        <v>1.736662451915687</v>
      </c>
      <c r="V73">
        <f>Raw!V73/Raw!V$261</f>
        <v>1.9280684162108483</v>
      </c>
      <c r="W73">
        <f>Raw!W73/Raw!W$261</f>
        <v>2.0476498197401503</v>
      </c>
      <c r="X73">
        <f>Raw!X73/Raw!X$261</f>
        <v>1.2645757960007173</v>
      </c>
      <c r="Y73">
        <f>Raw!Y73/Raw!Y$261</f>
        <v>1.0011759017040709</v>
      </c>
      <c r="Z73">
        <f>Raw!Z73/Raw!Z$261</f>
        <v>1.3421556317960892</v>
      </c>
      <c r="AA73">
        <f>Raw!AA73/Raw!AA$261</f>
        <v>2.7898084569450274</v>
      </c>
      <c r="AB73">
        <f>Raw!AB73/Raw!AB$261</f>
        <v>1.4246445720789953</v>
      </c>
      <c r="AC73">
        <f>Raw!AC73/Raw!AC$261</f>
        <v>1.5042972705982867</v>
      </c>
      <c r="AD73">
        <f>Raw!AD73/Raw!AD$261</f>
        <v>1.3413397179544793</v>
      </c>
      <c r="AE73">
        <f>Raw!AE73/Raw!AE$261</f>
        <v>0.93218339710615794</v>
      </c>
    </row>
    <row r="74" spans="1:31">
      <c r="A74">
        <v>1079</v>
      </c>
      <c r="B74">
        <f>Raw!B74/Raw!B$261</f>
        <v>0.12840435238296721</v>
      </c>
      <c r="C74">
        <f>Raw!C74/Raw!C$261</f>
        <v>1.5224938214326682</v>
      </c>
      <c r="D74">
        <f>Raw!D74/Raw!D$261</f>
        <v>0.81828894297580757</v>
      </c>
      <c r="E74">
        <f>Raw!E74/Raw!E$261</f>
        <v>1.30686327038031</v>
      </c>
      <c r="F74">
        <f>Raw!F74/Raw!F$261</f>
        <v>1.0570877944325441</v>
      </c>
      <c r="G74">
        <f>Raw!G74/Raw!G$261</f>
        <v>0.91600717632612894</v>
      </c>
      <c r="H74">
        <f>Raw!H74/Raw!H$261</f>
        <v>0.4678851487556373</v>
      </c>
      <c r="I74">
        <f>Raw!I74/Raw!I$261</f>
        <v>1.7376198778528666</v>
      </c>
      <c r="J74">
        <f>Raw!J74/Raw!J$261</f>
        <v>1.0046882865188189</v>
      </c>
      <c r="K74">
        <f>Raw!K74/Raw!K$261</f>
        <v>1.8193663393837098</v>
      </c>
      <c r="L74">
        <f>Raw!L74/Raw!L$261</f>
        <v>1.0566220593527622</v>
      </c>
      <c r="M74">
        <f>Raw!M74/Raw!M$261</f>
        <v>1.0753204762531146</v>
      </c>
      <c r="N74">
        <f>Raw!N74/Raw!N$261</f>
        <v>1.0873728950820418</v>
      </c>
      <c r="O74" s="1">
        <f>Raw!O74/Raw!O$261/3</f>
        <v>2.0964122143924384</v>
      </c>
      <c r="P74">
        <f>Raw!P74/Raw!P$261</f>
        <v>0.99974721449689719</v>
      </c>
      <c r="Q74">
        <f>Raw!Q74/Raw!Q$261</f>
        <v>1.3405339365125073</v>
      </c>
      <c r="R74">
        <f>Raw!R74/Raw!R$261</f>
        <v>1.6863246036651134</v>
      </c>
      <c r="S74">
        <f>Raw!S74/Raw!S$261</f>
        <v>2.3925709886273898</v>
      </c>
      <c r="T74">
        <f>Raw!T74/Raw!T$261</f>
        <v>1.5176919274154628</v>
      </c>
      <c r="U74">
        <f>Raw!U74/Raw!U$261</f>
        <v>1.7415957020853725</v>
      </c>
      <c r="V74">
        <f>Raw!V74/Raw!V$261</f>
        <v>1.9554673998223047</v>
      </c>
      <c r="W74">
        <f>Raw!W74/Raw!W$261</f>
        <v>2.07873832586314</v>
      </c>
      <c r="X74">
        <f>Raw!X74/Raw!X$261</f>
        <v>1.2636247563240761</v>
      </c>
      <c r="Y74">
        <f>Raw!Y74/Raw!Y$261</f>
        <v>0.99567262467278461</v>
      </c>
      <c r="Z74">
        <f>Raw!Z74/Raw!Z$261</f>
        <v>1.3454374092662991</v>
      </c>
      <c r="AA74">
        <f>Raw!AA74/Raw!AA$261</f>
        <v>2.8029900174037237</v>
      </c>
      <c r="AB74">
        <f>Raw!AB74/Raw!AB$261</f>
        <v>1.3840153138794535</v>
      </c>
      <c r="AC74">
        <f>Raw!AC74/Raw!AC$261</f>
        <v>1.4871694633915098</v>
      </c>
      <c r="AD74">
        <f>Raw!AD74/Raw!AD$261</f>
        <v>1.3375854730539209</v>
      </c>
      <c r="AE74">
        <f>Raw!AE74/Raw!AE$261</f>
        <v>0.95470213320498676</v>
      </c>
    </row>
    <row r="75" spans="1:31">
      <c r="A75">
        <v>1081</v>
      </c>
      <c r="B75">
        <f>Raw!B75/Raw!B$261</f>
        <v>0.11718462461030182</v>
      </c>
      <c r="C75">
        <f>Raw!C75/Raw!C$261</f>
        <v>1.5233408352849735</v>
      </c>
      <c r="D75">
        <f>Raw!D75/Raw!D$261</f>
        <v>0.82697190196842363</v>
      </c>
      <c r="E75">
        <f>Raw!E75/Raw!E$261</f>
        <v>1.3198281674471208</v>
      </c>
      <c r="F75">
        <f>Raw!F75/Raw!F$261</f>
        <v>1.0519527106806235</v>
      </c>
      <c r="G75">
        <f>Raw!G75/Raw!G$261</f>
        <v>0.91550278419942099</v>
      </c>
      <c r="H75">
        <f>Raw!H75/Raw!H$261</f>
        <v>0.41290094741690686</v>
      </c>
      <c r="I75">
        <f>Raw!I75/Raw!I$261</f>
        <v>1.7446570049632899</v>
      </c>
      <c r="J75">
        <f>Raw!J75/Raw!J$261</f>
        <v>0.99689527804104494</v>
      </c>
      <c r="K75">
        <f>Raw!K75/Raw!K$261</f>
        <v>1.8276841929620924</v>
      </c>
      <c r="L75">
        <f>Raw!L75/Raw!L$261</f>
        <v>1.1002923728496206</v>
      </c>
      <c r="M75">
        <f>Raw!M75/Raw!M$261</f>
        <v>1.0783223929698913</v>
      </c>
      <c r="N75">
        <f>Raw!N75/Raw!N$261</f>
        <v>1.1059656769999913</v>
      </c>
      <c r="O75" s="1">
        <f>Raw!O75/Raw!O$261/3</f>
        <v>2.0540592978826617</v>
      </c>
      <c r="P75">
        <f>Raw!P75/Raw!P$261</f>
        <v>0.99339174744053127</v>
      </c>
      <c r="Q75">
        <f>Raw!Q75/Raw!Q$261</f>
        <v>1.3104159113171776</v>
      </c>
      <c r="R75">
        <f>Raw!R75/Raw!R$261</f>
        <v>1.718875690693803</v>
      </c>
      <c r="S75">
        <f>Raw!S75/Raw!S$261</f>
        <v>2.3984404623892783</v>
      </c>
      <c r="T75">
        <f>Raw!T75/Raw!T$261</f>
        <v>1.511281502358224</v>
      </c>
      <c r="U75">
        <f>Raw!U75/Raw!U$261</f>
        <v>1.7388376322785892</v>
      </c>
      <c r="V75">
        <f>Raw!V75/Raw!V$261</f>
        <v>1.9610514038899551</v>
      </c>
      <c r="W75">
        <f>Raw!W75/Raw!W$261</f>
        <v>2.1134769675259042</v>
      </c>
      <c r="X75">
        <f>Raw!X75/Raw!X$261</f>
        <v>1.2994617682664693</v>
      </c>
      <c r="Y75">
        <f>Raw!Y75/Raw!Y$261</f>
        <v>1.0070387688243929</v>
      </c>
      <c r="Z75">
        <f>Raw!Z75/Raw!Z$261</f>
        <v>1.3614410691981167</v>
      </c>
      <c r="AA75">
        <f>Raw!AA75/Raw!AA$261</f>
        <v>2.8068253608335736</v>
      </c>
      <c r="AB75">
        <f>Raw!AB75/Raw!AB$261</f>
        <v>1.3647534629956521</v>
      </c>
      <c r="AC75">
        <f>Raw!AC75/Raw!AC$261</f>
        <v>1.4745252888960916</v>
      </c>
      <c r="AD75">
        <f>Raw!AD75/Raw!AD$261</f>
        <v>1.333256699006429</v>
      </c>
      <c r="AE75">
        <f>Raw!AE75/Raw!AE$261</f>
        <v>0.98221817501523034</v>
      </c>
    </row>
    <row r="76" spans="1:31">
      <c r="A76">
        <v>1083</v>
      </c>
      <c r="B76">
        <f>Raw!B76/Raw!B$261</f>
        <v>0.13421870573028988</v>
      </c>
      <c r="C76">
        <f>Raw!C76/Raw!C$261</f>
        <v>1.4914592051475442</v>
      </c>
      <c r="D76">
        <f>Raw!D76/Raw!D$261</f>
        <v>0.85215573877805972</v>
      </c>
      <c r="E76">
        <f>Raw!E76/Raw!E$261</f>
        <v>1.3164780069530806</v>
      </c>
      <c r="F76">
        <f>Raw!F76/Raw!F$261</f>
        <v>1.0342609417839059</v>
      </c>
      <c r="G76">
        <f>Raw!G76/Raw!G$261</f>
        <v>0.91120216998502379</v>
      </c>
      <c r="H76">
        <f>Raw!H76/Raw!H$261</f>
        <v>0.41968119263343118</v>
      </c>
      <c r="I76">
        <f>Raw!I76/Raw!I$261</f>
        <v>1.730167601209831</v>
      </c>
      <c r="J76">
        <f>Raw!J76/Raw!J$261</f>
        <v>0.96868730994962216</v>
      </c>
      <c r="K76">
        <f>Raw!K76/Raw!K$261</f>
        <v>1.815417248632899</v>
      </c>
      <c r="L76">
        <f>Raw!L76/Raw!L$261</f>
        <v>1.1203357450535318</v>
      </c>
      <c r="M76">
        <f>Raw!M76/Raw!M$261</f>
        <v>1.079626461697879</v>
      </c>
      <c r="N76">
        <f>Raw!N76/Raw!N$261</f>
        <v>1.1165595481979682</v>
      </c>
      <c r="O76" s="1">
        <f>Raw!O76/Raw!O$261/3</f>
        <v>2.0112893891305772</v>
      </c>
      <c r="P76">
        <f>Raw!P76/Raw!P$261</f>
        <v>0.94901717692508214</v>
      </c>
      <c r="Q76">
        <f>Raw!Q76/Raw!Q$261</f>
        <v>1.3093101365861599</v>
      </c>
      <c r="R76">
        <f>Raw!R76/Raw!R$261</f>
        <v>1.7437841166231487</v>
      </c>
      <c r="S76">
        <f>Raw!S76/Raw!S$261</f>
        <v>2.4078552083364215</v>
      </c>
      <c r="T76">
        <f>Raw!T76/Raw!T$261</f>
        <v>1.4839096113399957</v>
      </c>
      <c r="U76">
        <f>Raw!U76/Raw!U$261</f>
        <v>1.7310666512613981</v>
      </c>
      <c r="V76">
        <f>Raw!V76/Raw!V$261</f>
        <v>1.9399715369272994</v>
      </c>
      <c r="W76">
        <f>Raw!W76/Raw!W$261</f>
        <v>2.1238053363033802</v>
      </c>
      <c r="X76">
        <f>Raw!X76/Raw!X$261</f>
        <v>1.276300338874292</v>
      </c>
      <c r="Y76">
        <f>Raw!Y76/Raw!Y$261</f>
        <v>1.0094555755788199</v>
      </c>
      <c r="Z76">
        <f>Raw!Z76/Raw!Z$261</f>
        <v>1.3717035006422591</v>
      </c>
      <c r="AA76">
        <f>Raw!AA76/Raw!AA$261</f>
        <v>2.8379148677860089</v>
      </c>
      <c r="AB76">
        <f>Raw!AB76/Raw!AB$261</f>
        <v>1.3674275443124733</v>
      </c>
      <c r="AC76">
        <f>Raw!AC76/Raw!AC$261</f>
        <v>1.4376382235408316</v>
      </c>
      <c r="AD76">
        <f>Raw!AD76/Raw!AD$261</f>
        <v>1.3224766007508744</v>
      </c>
      <c r="AE76">
        <f>Raw!AE76/Raw!AE$261</f>
        <v>1.0079890853329958</v>
      </c>
    </row>
    <row r="77" spans="1:31">
      <c r="A77">
        <v>1085</v>
      </c>
      <c r="B77">
        <f>Raw!B77/Raw!B$261</f>
        <v>0.13543203063111936</v>
      </c>
      <c r="C77">
        <f>Raw!C77/Raw!C$261</f>
        <v>1.4632313010915856</v>
      </c>
      <c r="D77">
        <f>Raw!D77/Raw!D$261</f>
        <v>0.84810323696011747</v>
      </c>
      <c r="E77">
        <f>Raw!E77/Raw!E$261</f>
        <v>1.3210678228492554</v>
      </c>
      <c r="F77">
        <f>Raw!F77/Raw!F$261</f>
        <v>1.0195726350337215</v>
      </c>
      <c r="G77">
        <f>Raw!G77/Raw!G$261</f>
        <v>0.9052385390516029</v>
      </c>
      <c r="H77">
        <f>Raw!H77/Raw!H$261</f>
        <v>0.43462085959577179</v>
      </c>
      <c r="I77">
        <f>Raw!I77/Raw!I$261</f>
        <v>1.7166064608502318</v>
      </c>
      <c r="J77">
        <f>Raw!J77/Raw!J$261</f>
        <v>0.92304840463980087</v>
      </c>
      <c r="K77">
        <f>Raw!K77/Raw!K$261</f>
        <v>1.7843894286027115</v>
      </c>
      <c r="L77">
        <f>Raw!L77/Raw!L$261</f>
        <v>1.1346440014846031</v>
      </c>
      <c r="M77">
        <f>Raw!M77/Raw!M$261</f>
        <v>1.0830011851967183</v>
      </c>
      <c r="N77">
        <f>Raw!N77/Raw!N$261</f>
        <v>1.1024525709322399</v>
      </c>
      <c r="O77" s="1">
        <f>Raw!O77/Raw!O$261/3</f>
        <v>2.0200775166015323</v>
      </c>
      <c r="P77">
        <f>Raw!P77/Raw!P$261</f>
        <v>0.86007735482083403</v>
      </c>
      <c r="Q77">
        <f>Raw!Q77/Raw!Q$261</f>
        <v>1.3261964308989678</v>
      </c>
      <c r="R77">
        <f>Raw!R77/Raw!R$261</f>
        <v>1.73358766400043</v>
      </c>
      <c r="S77">
        <f>Raw!S77/Raw!S$261</f>
        <v>2.3955275509306495</v>
      </c>
      <c r="T77">
        <f>Raw!T77/Raw!T$261</f>
        <v>1.4542179891631948</v>
      </c>
      <c r="U77">
        <f>Raw!U77/Raw!U$261</f>
        <v>1.7306277406245771</v>
      </c>
      <c r="V77">
        <f>Raw!V77/Raw!V$261</f>
        <v>1.9250399033408747</v>
      </c>
      <c r="W77">
        <f>Raw!W77/Raw!W$261</f>
        <v>2.1152082652083082</v>
      </c>
      <c r="X77">
        <f>Raw!X77/Raw!X$261</f>
        <v>1.2517148524720705</v>
      </c>
      <c r="Y77">
        <f>Raw!Y77/Raw!Y$261</f>
        <v>0.99894914653051603</v>
      </c>
      <c r="Z77">
        <f>Raw!Z77/Raw!Z$261</f>
        <v>1.3765550819376637</v>
      </c>
      <c r="AA77">
        <f>Raw!AA77/Raw!AA$261</f>
        <v>2.8318833420095446</v>
      </c>
      <c r="AB77">
        <f>Raw!AB77/Raw!AB$261</f>
        <v>1.3776705115687051</v>
      </c>
      <c r="AC77">
        <f>Raw!AC77/Raw!AC$261</f>
        <v>1.3934776145132266</v>
      </c>
      <c r="AD77">
        <f>Raw!AD77/Raw!AD$261</f>
        <v>1.291643117972991</v>
      </c>
      <c r="AE77">
        <f>Raw!AE77/Raw!AE$261</f>
        <v>1.0137452690051276</v>
      </c>
    </row>
    <row r="78" spans="1:31">
      <c r="A78">
        <v>1087</v>
      </c>
      <c r="B78">
        <f>Raw!B78/Raw!B$261</f>
        <v>0.14467412883440312</v>
      </c>
      <c r="C78">
        <f>Raw!C78/Raw!C$261</f>
        <v>1.4124869095410022</v>
      </c>
      <c r="D78">
        <f>Raw!D78/Raw!D$261</f>
        <v>0.8409043487039376</v>
      </c>
      <c r="E78">
        <f>Raw!E78/Raw!E$261</f>
        <v>1.3284625008355964</v>
      </c>
      <c r="F78">
        <f>Raw!F78/Raw!F$261</f>
        <v>1.005971102083292</v>
      </c>
      <c r="G78">
        <f>Raw!G78/Raw!G$261</f>
        <v>0.90430369252733434</v>
      </c>
      <c r="H78">
        <f>Raw!H78/Raw!H$261</f>
        <v>0.46207543861919664</v>
      </c>
      <c r="I78">
        <f>Raw!I78/Raw!I$261</f>
        <v>1.7202241533450009</v>
      </c>
      <c r="J78">
        <f>Raw!J78/Raw!J$261</f>
        <v>0.89907801992365766</v>
      </c>
      <c r="K78">
        <f>Raw!K78/Raw!K$261</f>
        <v>1.7600331094598565</v>
      </c>
      <c r="L78">
        <f>Raw!L78/Raw!L$261</f>
        <v>1.1492954584112414</v>
      </c>
      <c r="M78">
        <f>Raw!M78/Raw!M$261</f>
        <v>1.090814691875698</v>
      </c>
      <c r="N78">
        <f>Raw!N78/Raw!N$261</f>
        <v>1.0932122903536416</v>
      </c>
      <c r="O78" s="1">
        <f>Raw!O78/Raw!O$261/3</f>
        <v>1.9604386858433067</v>
      </c>
      <c r="P78">
        <f>Raw!P78/Raw!P$261</f>
        <v>0.75272541195199472</v>
      </c>
      <c r="Q78">
        <f>Raw!Q78/Raw!Q$261</f>
        <v>1.3194305864889151</v>
      </c>
      <c r="R78">
        <f>Raw!R78/Raw!R$261</f>
        <v>1.6817537388867634</v>
      </c>
      <c r="S78">
        <f>Raw!S78/Raw!S$261</f>
        <v>2.3330505088041251</v>
      </c>
      <c r="T78">
        <f>Raw!T78/Raw!T$261</f>
        <v>1.4282973592035035</v>
      </c>
      <c r="U78">
        <f>Raw!U78/Raw!U$261</f>
        <v>1.724600468496805</v>
      </c>
      <c r="V78">
        <f>Raw!V78/Raw!V$261</f>
        <v>1.9096725698275714</v>
      </c>
      <c r="W78">
        <f>Raw!W78/Raw!W$261</f>
        <v>2.1168447683667195</v>
      </c>
      <c r="X78">
        <f>Raw!X78/Raw!X$261</f>
        <v>1.1738467337788763</v>
      </c>
      <c r="Y78">
        <f>Raw!Y78/Raw!Y$261</f>
        <v>0.99175204667144978</v>
      </c>
      <c r="Z78">
        <f>Raw!Z78/Raw!Z$261</f>
        <v>1.374954585646275</v>
      </c>
      <c r="AA78">
        <f>Raw!AA78/Raw!AA$261</f>
        <v>2.7959695077117264</v>
      </c>
      <c r="AB78">
        <f>Raw!AB78/Raw!AB$261</f>
        <v>1.3946025918411202</v>
      </c>
      <c r="AC78">
        <f>Raw!AC78/Raw!AC$261</f>
        <v>1.4112244403640737</v>
      </c>
      <c r="AD78">
        <f>Raw!AD78/Raw!AD$261</f>
        <v>1.2673329895823391</v>
      </c>
      <c r="AE78">
        <f>Raw!AE78/Raw!AE$261</f>
        <v>0.99740348930359313</v>
      </c>
    </row>
    <row r="79" spans="1:31">
      <c r="A79">
        <v>1089</v>
      </c>
      <c r="B79">
        <f>Raw!B79/Raw!B$261</f>
        <v>0.14634949401239891</v>
      </c>
      <c r="C79">
        <f>Raw!C79/Raw!C$261</f>
        <v>1.3916962037902398</v>
      </c>
      <c r="D79">
        <f>Raw!D79/Raw!D$261</f>
        <v>0.84237415984314357</v>
      </c>
      <c r="E79">
        <f>Raw!E79/Raw!E$261</f>
        <v>1.3202676616830791</v>
      </c>
      <c r="F79">
        <f>Raw!F79/Raw!F$261</f>
        <v>0.99395925473793811</v>
      </c>
      <c r="G79">
        <f>Raw!G79/Raw!G$261</f>
        <v>0.90025771228369922</v>
      </c>
      <c r="H79">
        <f>Raw!H79/Raw!H$261</f>
        <v>0.47672447576069066</v>
      </c>
      <c r="I79">
        <f>Raw!I79/Raw!I$261</f>
        <v>1.7001166666095788</v>
      </c>
      <c r="J79">
        <f>Raw!J79/Raw!J$261</f>
        <v>0.90837360081088137</v>
      </c>
      <c r="K79">
        <f>Raw!K79/Raw!K$261</f>
        <v>1.7373690208906702</v>
      </c>
      <c r="L79">
        <f>Raw!L79/Raw!L$261</f>
        <v>1.2038953758114916</v>
      </c>
      <c r="M79">
        <f>Raw!M79/Raw!M$261</f>
        <v>1.0862144206092696</v>
      </c>
      <c r="N79">
        <f>Raw!N79/Raw!N$261</f>
        <v>1.0957874942821686</v>
      </c>
      <c r="O79" s="1">
        <f>Raw!O79/Raw!O$261/3</f>
        <v>1.8600693555588714</v>
      </c>
      <c r="P79">
        <f>Raw!P79/Raw!P$261</f>
        <v>0.66272292163260649</v>
      </c>
      <c r="Q79">
        <f>Raw!Q79/Raw!Q$261</f>
        <v>1.3126684417498184</v>
      </c>
      <c r="R79">
        <f>Raw!R79/Raw!R$261</f>
        <v>1.646660705563548</v>
      </c>
      <c r="S79">
        <f>Raw!S79/Raw!S$261</f>
        <v>2.2835356261721866</v>
      </c>
      <c r="T79">
        <f>Raw!T79/Raw!T$261</f>
        <v>1.4056864198962704</v>
      </c>
      <c r="U79">
        <f>Raw!U79/Raw!U$261</f>
        <v>1.7008227327193035</v>
      </c>
      <c r="V79">
        <f>Raw!V79/Raw!V$261</f>
        <v>1.913861621241945</v>
      </c>
      <c r="W79">
        <f>Raw!W79/Raw!W$261</f>
        <v>2.0981029075146878</v>
      </c>
      <c r="X79">
        <f>Raw!X79/Raw!X$261</f>
        <v>1.1085178330695782</v>
      </c>
      <c r="Y79">
        <f>Raw!Y79/Raw!Y$261</f>
        <v>0.98497077804114885</v>
      </c>
      <c r="Z79">
        <f>Raw!Z79/Raw!Z$261</f>
        <v>1.3721321817384871</v>
      </c>
      <c r="AA79">
        <f>Raw!AA79/Raw!AA$261</f>
        <v>2.8093450366286961</v>
      </c>
      <c r="AB79">
        <f>Raw!AB79/Raw!AB$261</f>
        <v>1.3535088414161498</v>
      </c>
      <c r="AC79">
        <f>Raw!AC79/Raw!AC$261</f>
        <v>1.4072232502726298</v>
      </c>
      <c r="AD79">
        <f>Raw!AD79/Raw!AD$261</f>
        <v>1.2471944473521634</v>
      </c>
      <c r="AE79">
        <f>Raw!AE79/Raw!AE$261</f>
        <v>0.98568956998514545</v>
      </c>
    </row>
    <row r="80" spans="1:31">
      <c r="A80">
        <v>1091</v>
      </c>
      <c r="B80">
        <f>Raw!B80/Raw!B$261</f>
        <v>0.18315834455299879</v>
      </c>
      <c r="C80">
        <f>Raw!C80/Raw!C$261</f>
        <v>1.3872299478809877</v>
      </c>
      <c r="D80">
        <f>Raw!D80/Raw!D$261</f>
        <v>0.82426705827979252</v>
      </c>
      <c r="E80">
        <f>Raw!E80/Raw!E$261</f>
        <v>1.3057840129993727</v>
      </c>
      <c r="F80">
        <f>Raw!F80/Raw!F$261</f>
        <v>0.97960955792591442</v>
      </c>
      <c r="G80">
        <f>Raw!G80/Raw!G$261</f>
        <v>0.90166689553886958</v>
      </c>
      <c r="H80">
        <f>Raw!H80/Raw!H$261</f>
        <v>0.50639483366970828</v>
      </c>
      <c r="I80">
        <f>Raw!I80/Raw!I$261</f>
        <v>1.6732516963927859</v>
      </c>
      <c r="J80">
        <f>Raw!J80/Raw!J$261</f>
        <v>0.93687015058642287</v>
      </c>
      <c r="K80">
        <f>Raw!K80/Raw!K$261</f>
        <v>1.7151215642976132</v>
      </c>
      <c r="L80">
        <f>Raw!L80/Raw!L$261</f>
        <v>1.2169871814421875</v>
      </c>
      <c r="M80">
        <f>Raw!M80/Raw!M$261</f>
        <v>1.0736065214006529</v>
      </c>
      <c r="N80">
        <f>Raw!N80/Raw!N$261</f>
        <v>1.0992935698660977</v>
      </c>
      <c r="O80" s="1">
        <f>Raw!O80/Raw!O$261/3</f>
        <v>1.9334178439739655</v>
      </c>
      <c r="P80">
        <f>Raw!P80/Raw!P$261</f>
        <v>0.61138712700745312</v>
      </c>
      <c r="Q80">
        <f>Raw!Q80/Raw!Q$261</f>
        <v>1.3229852588033659</v>
      </c>
      <c r="R80">
        <f>Raw!R80/Raw!R$261</f>
        <v>1.6477714695021703</v>
      </c>
      <c r="S80">
        <f>Raw!S80/Raw!S$261</f>
        <v>2.26898012848832</v>
      </c>
      <c r="T80">
        <f>Raw!T80/Raw!T$261</f>
        <v>1.392031810937159</v>
      </c>
      <c r="U80">
        <f>Raw!U80/Raw!U$261</f>
        <v>1.7022203655310368</v>
      </c>
      <c r="V80">
        <f>Raw!V80/Raw!V$261</f>
        <v>1.889306428827904</v>
      </c>
      <c r="W80">
        <f>Raw!W80/Raw!W$261</f>
        <v>2.07086245806298</v>
      </c>
      <c r="X80">
        <f>Raw!X80/Raw!X$261</f>
        <v>1.0943210787569937</v>
      </c>
      <c r="Y80">
        <f>Raw!Y80/Raw!Y$261</f>
        <v>0.96916443666245666</v>
      </c>
      <c r="Z80">
        <f>Raw!Z80/Raw!Z$261</f>
        <v>1.3681563491601005</v>
      </c>
      <c r="AA80">
        <f>Raw!AA80/Raw!AA$261</f>
        <v>2.7777128646309914</v>
      </c>
      <c r="AB80">
        <f>Raw!AB80/Raw!AB$261</f>
        <v>1.3018227133893441</v>
      </c>
      <c r="AC80">
        <f>Raw!AC80/Raw!AC$261</f>
        <v>1.4127412996447131</v>
      </c>
      <c r="AD80">
        <f>Raw!AD80/Raw!AD$261</f>
        <v>1.228161585494975</v>
      </c>
      <c r="AE80">
        <f>Raw!AE80/Raw!AE$261</f>
        <v>1.0054203969638478</v>
      </c>
    </row>
    <row r="81" spans="1:31">
      <c r="A81">
        <v>1093</v>
      </c>
      <c r="B81">
        <f>Raw!B81/Raw!B$261</f>
        <v>0.19871493091402181</v>
      </c>
      <c r="C81">
        <f>Raw!C81/Raw!C$261</f>
        <v>1.3956769533709186</v>
      </c>
      <c r="D81">
        <f>Raw!D81/Raw!D$261</f>
        <v>0.81784039661870689</v>
      </c>
      <c r="E81">
        <f>Raw!E81/Raw!E$261</f>
        <v>1.3097621399766275</v>
      </c>
      <c r="F81">
        <f>Raw!F81/Raw!F$261</f>
        <v>0.96794782765314491</v>
      </c>
      <c r="G81">
        <f>Raw!G81/Raw!G$261</f>
        <v>0.89858552612188769</v>
      </c>
      <c r="H81">
        <f>Raw!H81/Raw!H$261</f>
        <v>0.51085367144650384</v>
      </c>
      <c r="I81">
        <f>Raw!I81/Raw!I$261</f>
        <v>1.6683732098389124</v>
      </c>
      <c r="J81">
        <f>Raw!J81/Raw!J$261</f>
        <v>0.92535074881735058</v>
      </c>
      <c r="K81">
        <f>Raw!K81/Raw!K$261</f>
        <v>1.6899332248800478</v>
      </c>
      <c r="L81">
        <f>Raw!L81/Raw!L$261</f>
        <v>1.2055792587378882</v>
      </c>
      <c r="M81">
        <f>Raw!M81/Raw!M$261</f>
        <v>1.0695824899600546</v>
      </c>
      <c r="N81">
        <f>Raw!N81/Raw!N$261</f>
        <v>1.0998022565183256</v>
      </c>
      <c r="O81" s="1">
        <f>Raw!O81/Raw!O$261/3</f>
        <v>1.9646784262629708</v>
      </c>
      <c r="P81">
        <f>Raw!P81/Raw!P$261</f>
        <v>0.62174252882003822</v>
      </c>
      <c r="Q81">
        <f>Raw!Q81/Raw!Q$261</f>
        <v>1.339662948592218</v>
      </c>
      <c r="R81">
        <f>Raw!R81/Raw!R$261</f>
        <v>1.6298651664568216</v>
      </c>
      <c r="S81">
        <f>Raw!S81/Raw!S$261</f>
        <v>2.2600863924339385</v>
      </c>
      <c r="T81">
        <f>Raw!T81/Raw!T$261</f>
        <v>1.3848927250029721</v>
      </c>
      <c r="U81">
        <f>Raw!U81/Raw!U$261</f>
        <v>1.6885071978167296</v>
      </c>
      <c r="V81">
        <f>Raw!V81/Raw!V$261</f>
        <v>1.8673465654296859</v>
      </c>
      <c r="W81">
        <f>Raw!W81/Raw!W$261</f>
        <v>2.047648590416359</v>
      </c>
      <c r="X81">
        <f>Raw!X81/Raw!X$261</f>
        <v>1.0505022176144894</v>
      </c>
      <c r="Y81">
        <f>Raw!Y81/Raw!Y$261</f>
        <v>0.95980239254427047</v>
      </c>
      <c r="Z81">
        <f>Raw!Z81/Raw!Z$261</f>
        <v>1.3689846114199851</v>
      </c>
      <c r="AA81">
        <f>Raw!AA81/Raw!AA$261</f>
        <v>2.7234064817208297</v>
      </c>
      <c r="AB81">
        <f>Raw!AB81/Raw!AB$261</f>
        <v>1.2758148885014686</v>
      </c>
      <c r="AC81">
        <f>Raw!AC81/Raw!AC$261</f>
        <v>1.4049125988049946</v>
      </c>
      <c r="AD81">
        <f>Raw!AD81/Raw!AD$261</f>
        <v>1.2063835861600252</v>
      </c>
      <c r="AE81">
        <f>Raw!AE81/Raw!AE$261</f>
        <v>1.0160386922226989</v>
      </c>
    </row>
    <row r="82" spans="1:31">
      <c r="A82">
        <v>1095</v>
      </c>
      <c r="B82">
        <f>Raw!B82/Raw!B$261</f>
        <v>0.19038781792270837</v>
      </c>
      <c r="C82">
        <f>Raw!C82/Raw!C$261</f>
        <v>1.40485114072794</v>
      </c>
      <c r="D82">
        <f>Raw!D82/Raw!D$261</f>
        <v>0.82240889395055394</v>
      </c>
      <c r="E82">
        <f>Raw!E82/Raw!E$261</f>
        <v>1.3338352858637492</v>
      </c>
      <c r="F82">
        <f>Raw!F82/Raw!F$261</f>
        <v>0.96069352998859292</v>
      </c>
      <c r="G82">
        <f>Raw!G82/Raw!G$261</f>
        <v>0.8942673007554679</v>
      </c>
      <c r="H82">
        <f>Raw!H82/Raw!H$261</f>
        <v>0.49431519132268792</v>
      </c>
      <c r="I82">
        <f>Raw!I82/Raw!I$261</f>
        <v>1.6655685527654334</v>
      </c>
      <c r="J82">
        <f>Raw!J82/Raw!J$261</f>
        <v>0.91009500975883428</v>
      </c>
      <c r="K82">
        <f>Raw!K82/Raw!K$261</f>
        <v>1.6727871953724123</v>
      </c>
      <c r="L82">
        <f>Raw!L82/Raw!L$261</f>
        <v>1.175369044766857</v>
      </c>
      <c r="M82">
        <f>Raw!M82/Raw!M$261</f>
        <v>1.0816794156966751</v>
      </c>
      <c r="N82">
        <f>Raw!N82/Raw!N$261</f>
        <v>1.1093063137304446</v>
      </c>
      <c r="O82" s="1">
        <f>Raw!O82/Raw!O$261/3</f>
        <v>1.8847197912974005</v>
      </c>
      <c r="P82">
        <f>Raw!P82/Raw!P$261</f>
        <v>0.65996104892061769</v>
      </c>
      <c r="Q82">
        <f>Raw!Q82/Raw!Q$261</f>
        <v>1.3335814010141629</v>
      </c>
      <c r="R82">
        <f>Raw!R82/Raw!R$261</f>
        <v>1.599759969875296</v>
      </c>
      <c r="S82">
        <f>Raw!S82/Raw!S$261</f>
        <v>2.2272512387780248</v>
      </c>
      <c r="T82">
        <f>Raw!T82/Raw!T$261</f>
        <v>1.3802051903519781</v>
      </c>
      <c r="U82">
        <f>Raw!U82/Raw!U$261</f>
        <v>1.6763311472266962</v>
      </c>
      <c r="V82">
        <f>Raw!V82/Raw!V$261</f>
        <v>1.8513059727897225</v>
      </c>
      <c r="W82">
        <f>Raw!W82/Raw!W$261</f>
        <v>2.0309282842546339</v>
      </c>
      <c r="X82">
        <f>Raw!X82/Raw!X$261</f>
        <v>1.0062667113546728</v>
      </c>
      <c r="Y82">
        <f>Raw!Y82/Raw!Y$261</f>
        <v>0.9469830126626112</v>
      </c>
      <c r="Z82">
        <f>Raw!Z82/Raw!Z$261</f>
        <v>1.3794291708003166</v>
      </c>
      <c r="AA82">
        <f>Raw!AA82/Raw!AA$261</f>
        <v>2.6872945316128307</v>
      </c>
      <c r="AB82">
        <f>Raw!AB82/Raw!AB$261</f>
        <v>1.2745950545729492</v>
      </c>
      <c r="AC82">
        <f>Raw!AC82/Raw!AC$261</f>
        <v>1.328259131171571</v>
      </c>
      <c r="AD82">
        <f>Raw!AD82/Raw!AD$261</f>
        <v>1.2103775511497026</v>
      </c>
      <c r="AE82">
        <f>Raw!AE82/Raw!AE$261</f>
        <v>1.0056855085649583</v>
      </c>
    </row>
    <row r="83" spans="1:31">
      <c r="A83">
        <v>1097</v>
      </c>
      <c r="B83">
        <f>Raw!B83/Raw!B$261</f>
        <v>0.19433547684388106</v>
      </c>
      <c r="C83">
        <f>Raw!C83/Raw!C$261</f>
        <v>1.3739705530856763</v>
      </c>
      <c r="D83">
        <f>Raw!D83/Raw!D$261</f>
        <v>0.82279100067985367</v>
      </c>
      <c r="E83">
        <f>Raw!E83/Raw!E$261</f>
        <v>1.3467086444931478</v>
      </c>
      <c r="F83">
        <f>Raw!F83/Raw!F$261</f>
        <v>0.95297354359703068</v>
      </c>
      <c r="G83">
        <f>Raw!G83/Raw!G$261</f>
        <v>0.8857328054936322</v>
      </c>
      <c r="H83">
        <f>Raw!H83/Raw!H$261</f>
        <v>0.47550218254010934</v>
      </c>
      <c r="I83">
        <f>Raw!I83/Raw!I$261</f>
        <v>1.6625908482135257</v>
      </c>
      <c r="J83">
        <f>Raw!J83/Raw!J$261</f>
        <v>0.89135077899224047</v>
      </c>
      <c r="K83">
        <f>Raw!K83/Raw!K$261</f>
        <v>1.6583621941373736</v>
      </c>
      <c r="L83">
        <f>Raw!L83/Raw!L$261</f>
        <v>1.2024604194087634</v>
      </c>
      <c r="M83">
        <f>Raw!M83/Raw!M$261</f>
        <v>1.0828848298846743</v>
      </c>
      <c r="N83">
        <f>Raw!N83/Raw!N$261</f>
        <v>1.1083346830675682</v>
      </c>
      <c r="O83" s="1">
        <f>Raw!O83/Raw!O$261/3</f>
        <v>1.8458641604134403</v>
      </c>
      <c r="P83">
        <f>Raw!P83/Raw!P$261</f>
        <v>0.64449882032294903</v>
      </c>
      <c r="Q83">
        <f>Raw!Q83/Raw!Q$261</f>
        <v>1.2841969124253718</v>
      </c>
      <c r="R83">
        <f>Raw!R83/Raw!R$261</f>
        <v>1.6027848829795941</v>
      </c>
      <c r="S83">
        <f>Raw!S83/Raw!S$261</f>
        <v>2.1836022060642688</v>
      </c>
      <c r="T83">
        <f>Raw!T83/Raw!T$261</f>
        <v>1.3687171422498925</v>
      </c>
      <c r="U83">
        <f>Raw!U83/Raw!U$261</f>
        <v>1.6703822962790931</v>
      </c>
      <c r="V83">
        <f>Raw!V83/Raw!V$261</f>
        <v>1.8490306043554274</v>
      </c>
      <c r="W83">
        <f>Raw!W83/Raw!W$261</f>
        <v>2.026211642024196</v>
      </c>
      <c r="X83">
        <f>Raw!X83/Raw!X$261</f>
        <v>0.97436697381914639</v>
      </c>
      <c r="Y83">
        <f>Raw!Y83/Raw!Y$261</f>
        <v>0.92910967355074914</v>
      </c>
      <c r="Z83">
        <f>Raw!Z83/Raw!Z$261</f>
        <v>1.3903577156263371</v>
      </c>
      <c r="AA83">
        <f>Raw!AA83/Raw!AA$261</f>
        <v>2.665157243258383</v>
      </c>
      <c r="AB83">
        <f>Raw!AB83/Raw!AB$261</f>
        <v>1.2816831294383868</v>
      </c>
      <c r="AC83">
        <f>Raw!AC83/Raw!AC$261</f>
        <v>1.2516646508522951</v>
      </c>
      <c r="AD83">
        <f>Raw!AD83/Raw!AD$261</f>
        <v>1.2008679693665141</v>
      </c>
      <c r="AE83">
        <f>Raw!AE83/Raw!AE$261</f>
        <v>1.0186703006250428</v>
      </c>
    </row>
    <row r="84" spans="1:31">
      <c r="A84">
        <v>1099</v>
      </c>
      <c r="B84">
        <f>Raw!B84/Raw!B$261</f>
        <v>0.19930496010134932</v>
      </c>
      <c r="C84">
        <f>Raw!C84/Raw!C$261</f>
        <v>1.3822980139572649</v>
      </c>
      <c r="D84">
        <f>Raw!D84/Raw!D$261</f>
        <v>0.82923829459002896</v>
      </c>
      <c r="E84">
        <f>Raw!E84/Raw!E$261</f>
        <v>1.3566636553172726</v>
      </c>
      <c r="F84">
        <f>Raw!F84/Raw!F$261</f>
        <v>0.94547609517901121</v>
      </c>
      <c r="G84">
        <f>Raw!G84/Raw!G$261</f>
        <v>0.88689317664647804</v>
      </c>
      <c r="H84">
        <f>Raw!H84/Raw!H$261</f>
        <v>0.46605357104118444</v>
      </c>
      <c r="I84">
        <f>Raw!I84/Raw!I$261</f>
        <v>1.6447305124630447</v>
      </c>
      <c r="J84">
        <f>Raw!J84/Raw!J$261</f>
        <v>0.84998189506544419</v>
      </c>
      <c r="K84">
        <f>Raw!K84/Raw!K$261</f>
        <v>1.6510007285877588</v>
      </c>
      <c r="L84">
        <f>Raw!L84/Raw!L$261</f>
        <v>1.2408993381750988</v>
      </c>
      <c r="M84">
        <f>Raw!M84/Raw!M$261</f>
        <v>1.084956659114338</v>
      </c>
      <c r="N84">
        <f>Raw!N84/Raw!N$261</f>
        <v>1.0923636486609121</v>
      </c>
      <c r="O84" s="1">
        <f>Raw!O84/Raw!O$261/3</f>
        <v>1.8499580919071379</v>
      </c>
      <c r="P84">
        <f>Raw!P84/Raw!P$261</f>
        <v>0.63107757532568121</v>
      </c>
      <c r="Q84">
        <f>Raw!Q84/Raw!Q$261</f>
        <v>1.2506039001362041</v>
      </c>
      <c r="R84">
        <f>Raw!R84/Raw!R$261</f>
        <v>1.6492488382966037</v>
      </c>
      <c r="S84">
        <f>Raw!S84/Raw!S$261</f>
        <v>2.1735163901509194</v>
      </c>
      <c r="T84">
        <f>Raw!T84/Raw!T$261</f>
        <v>1.3390054095838606</v>
      </c>
      <c r="U84">
        <f>Raw!U84/Raw!U$261</f>
        <v>1.6809790744859396</v>
      </c>
      <c r="V84">
        <f>Raw!V84/Raw!V$261</f>
        <v>1.8582364951106962</v>
      </c>
      <c r="W84">
        <f>Raw!W84/Raw!W$261</f>
        <v>2.041946303682868</v>
      </c>
      <c r="X84">
        <f>Raw!X84/Raw!X$261</f>
        <v>0.96067256444147875</v>
      </c>
      <c r="Y84">
        <f>Raw!Y84/Raw!Y$261</f>
        <v>0.91734583390021551</v>
      </c>
      <c r="Z84">
        <f>Raw!Z84/Raw!Z$261</f>
        <v>1.3898142273334482</v>
      </c>
      <c r="AA84">
        <f>Raw!AA84/Raw!AA$261</f>
        <v>2.6682629717802198</v>
      </c>
      <c r="AB84">
        <f>Raw!AB84/Raw!AB$261</f>
        <v>1.2695889078066658</v>
      </c>
      <c r="AC84">
        <f>Raw!AC84/Raw!AC$261</f>
        <v>1.2067530229009058</v>
      </c>
      <c r="AD84">
        <f>Raw!AD84/Raw!AD$261</f>
        <v>1.2009946785564791</v>
      </c>
      <c r="AE84">
        <f>Raw!AE84/Raw!AE$261</f>
        <v>1.0299360246371501</v>
      </c>
    </row>
    <row r="85" spans="1:31">
      <c r="A85">
        <v>1101</v>
      </c>
      <c r="B85">
        <f>Raw!B85/Raw!B$261</f>
        <v>0.18712216951076768</v>
      </c>
      <c r="C85">
        <f>Raw!C85/Raw!C$261</f>
        <v>1.3457173607450672</v>
      </c>
      <c r="D85">
        <f>Raw!D85/Raw!D$261</f>
        <v>0.80728867324227427</v>
      </c>
      <c r="E85">
        <f>Raw!E85/Raw!E$261</f>
        <v>1.3662354118045448</v>
      </c>
      <c r="F85">
        <f>Raw!F85/Raw!F$261</f>
        <v>0.94241669835297925</v>
      </c>
      <c r="G85">
        <f>Raw!G85/Raw!G$261</f>
        <v>0.8846280331843599</v>
      </c>
      <c r="H85">
        <f>Raw!H85/Raw!H$261</f>
        <v>0.42509594787638305</v>
      </c>
      <c r="I85">
        <f>Raw!I85/Raw!I$261</f>
        <v>1.6395126445915766</v>
      </c>
      <c r="J85">
        <f>Raw!J85/Raw!J$261</f>
        <v>0.8458370994797566</v>
      </c>
      <c r="K85">
        <f>Raw!K85/Raw!K$261</f>
        <v>1.6376053541699946</v>
      </c>
      <c r="L85">
        <f>Raw!L85/Raw!L$261</f>
        <v>1.2400621451552019</v>
      </c>
      <c r="M85">
        <f>Raw!M85/Raw!M$261</f>
        <v>1.0859694620575977</v>
      </c>
      <c r="N85">
        <f>Raw!N85/Raw!N$261</f>
        <v>1.085191576234471</v>
      </c>
      <c r="O85" s="1">
        <f>Raw!O85/Raw!O$261/3</f>
        <v>1.7912205093132336</v>
      </c>
      <c r="P85">
        <f>Raw!P85/Raw!P$261</f>
        <v>0.68895310289768985</v>
      </c>
      <c r="Q85">
        <f>Raw!Q85/Raw!Q$261</f>
        <v>1.2149739343951578</v>
      </c>
      <c r="R85">
        <f>Raw!R85/Raw!R$261</f>
        <v>1.6425783818203015</v>
      </c>
      <c r="S85">
        <f>Raw!S85/Raw!S$261</f>
        <v>2.1804932776052053</v>
      </c>
      <c r="T85">
        <f>Raw!T85/Raw!T$261</f>
        <v>1.314523506062693</v>
      </c>
      <c r="U85">
        <f>Raw!U85/Raw!U$261</f>
        <v>1.6794616401479818</v>
      </c>
      <c r="V85">
        <f>Raw!V85/Raw!V$261</f>
        <v>1.8509505775173203</v>
      </c>
      <c r="W85">
        <f>Raw!W85/Raw!W$261</f>
        <v>2.0611401459180074</v>
      </c>
      <c r="X85">
        <f>Raw!X85/Raw!X$261</f>
        <v>0.96382598406176923</v>
      </c>
      <c r="Y85">
        <f>Raw!Y85/Raw!Y$261</f>
        <v>0.90558919420235384</v>
      </c>
      <c r="Z85">
        <f>Raw!Z85/Raw!Z$261</f>
        <v>1.3884369753008887</v>
      </c>
      <c r="AA85">
        <f>Raw!AA85/Raw!AA$261</f>
        <v>2.640547973655706</v>
      </c>
      <c r="AB85">
        <f>Raw!AB85/Raw!AB$261</f>
        <v>1.248148235660492</v>
      </c>
      <c r="AC85">
        <f>Raw!AC85/Raw!AC$261</f>
        <v>1.1827580180222659</v>
      </c>
      <c r="AD85">
        <f>Raw!AD85/Raw!AD$261</f>
        <v>1.1832305067328848</v>
      </c>
      <c r="AE85">
        <f>Raw!AE85/Raw!AE$261</f>
        <v>1.0176895635892076</v>
      </c>
    </row>
    <row r="86" spans="1:31">
      <c r="A86">
        <v>1103</v>
      </c>
      <c r="B86">
        <f>Raw!B86/Raw!B$261</f>
        <v>0.18494487848747171</v>
      </c>
      <c r="C86">
        <f>Raw!C86/Raw!C$261</f>
        <v>1.3067994090875028</v>
      </c>
      <c r="D86">
        <f>Raw!D86/Raw!D$261</f>
        <v>0.77916710702111702</v>
      </c>
      <c r="E86">
        <f>Raw!E86/Raw!E$261</f>
        <v>1.3658795915648199</v>
      </c>
      <c r="F86">
        <f>Raw!F86/Raw!F$261</f>
        <v>0.93694540615181432</v>
      </c>
      <c r="G86">
        <f>Raw!G86/Raw!G$261</f>
        <v>0.88628559190172329</v>
      </c>
      <c r="H86">
        <f>Raw!H86/Raw!H$261</f>
        <v>0.42443945873116989</v>
      </c>
      <c r="I86">
        <f>Raw!I86/Raw!I$261</f>
        <v>1.6378512243828434</v>
      </c>
      <c r="J86">
        <f>Raw!J86/Raw!J$261</f>
        <v>0.87185059862868886</v>
      </c>
      <c r="K86">
        <f>Raw!K86/Raw!K$261</f>
        <v>1.6239874996588459</v>
      </c>
      <c r="L86">
        <f>Raw!L86/Raw!L$261</f>
        <v>1.2446245112481351</v>
      </c>
      <c r="M86">
        <f>Raw!M86/Raw!M$261</f>
        <v>1.0764121357164325</v>
      </c>
      <c r="N86">
        <f>Raw!N86/Raw!N$261</f>
        <v>1.0866523149870306</v>
      </c>
      <c r="O86" s="1">
        <f>Raw!O86/Raw!O$261/3</f>
        <v>1.721064384937905</v>
      </c>
      <c r="P86">
        <f>Raw!P86/Raw!P$261</f>
        <v>0.77482237280006461</v>
      </c>
      <c r="Q86">
        <f>Raw!Q86/Raw!Q$261</f>
        <v>1.1822799421485288</v>
      </c>
      <c r="R86">
        <f>Raw!R86/Raw!R$261</f>
        <v>1.5808576722094727</v>
      </c>
      <c r="S86">
        <f>Raw!S86/Raw!S$261</f>
        <v>2.1744386583739943</v>
      </c>
      <c r="T86">
        <f>Raw!T86/Raw!T$261</f>
        <v>1.2933386208309123</v>
      </c>
      <c r="U86">
        <f>Raw!U86/Raw!U$261</f>
        <v>1.6912105587764754</v>
      </c>
      <c r="V86">
        <f>Raw!V86/Raw!V$261</f>
        <v>1.8366095920030845</v>
      </c>
      <c r="W86">
        <f>Raw!W86/Raw!W$261</f>
        <v>2.0691603909686775</v>
      </c>
      <c r="X86">
        <f>Raw!X86/Raw!X$261</f>
        <v>0.93642636502204035</v>
      </c>
      <c r="Y86">
        <f>Raw!Y86/Raw!Y$261</f>
        <v>0.88180381093494831</v>
      </c>
      <c r="Z86">
        <f>Raw!Z86/Raw!Z$261</f>
        <v>1.3927528861957361</v>
      </c>
      <c r="AA86">
        <f>Raw!AA86/Raw!AA$261</f>
        <v>2.6163098920484171</v>
      </c>
      <c r="AB86">
        <f>Raw!AB86/Raw!AB$261</f>
        <v>1.2106088494395844</v>
      </c>
      <c r="AC86">
        <f>Raw!AC86/Raw!AC$261</f>
        <v>1.1823231233554061</v>
      </c>
      <c r="AD86">
        <f>Raw!AD86/Raw!AD$261</f>
        <v>1.1621914160345568</v>
      </c>
      <c r="AE86">
        <f>Raw!AE86/Raw!AE$261</f>
        <v>1.0073116756236424</v>
      </c>
    </row>
    <row r="87" spans="1:31">
      <c r="A87">
        <v>1105</v>
      </c>
      <c r="B87">
        <f>Raw!B87/Raw!B$261</f>
        <v>0.18051507297579392</v>
      </c>
      <c r="C87">
        <f>Raw!C87/Raw!C$261</f>
        <v>1.3088089656164819</v>
      </c>
      <c r="D87">
        <f>Raw!D87/Raw!D$261</f>
        <v>0.79409993390739642</v>
      </c>
      <c r="E87">
        <f>Raw!E87/Raw!E$261</f>
        <v>1.3592338644300188</v>
      </c>
      <c r="F87">
        <f>Raw!F87/Raw!F$261</f>
        <v>0.93145670315595708</v>
      </c>
      <c r="G87">
        <f>Raw!G87/Raw!G$261</f>
        <v>0.88367099078667577</v>
      </c>
      <c r="H87">
        <f>Raw!H87/Raw!H$261</f>
        <v>0.46800548802952602</v>
      </c>
      <c r="I87">
        <f>Raw!I87/Raw!I$261</f>
        <v>1.6110309204194018</v>
      </c>
      <c r="J87">
        <f>Raw!J87/Raw!J$261</f>
        <v>0.8668415667352003</v>
      </c>
      <c r="K87">
        <f>Raw!K87/Raw!K$261</f>
        <v>1.6182906274042301</v>
      </c>
      <c r="L87">
        <f>Raw!L87/Raw!L$261</f>
        <v>1.2312773706255731</v>
      </c>
      <c r="M87">
        <f>Raw!M87/Raw!M$261</f>
        <v>1.0698750140935063</v>
      </c>
      <c r="N87">
        <f>Raw!N87/Raw!N$261</f>
        <v>1.0804290908961447</v>
      </c>
      <c r="O87" s="1">
        <f>Raw!O87/Raw!O$261/3</f>
        <v>1.7899265349176607</v>
      </c>
      <c r="P87">
        <f>Raw!P87/Raw!P$261</f>
        <v>0.83526158488184576</v>
      </c>
      <c r="Q87">
        <f>Raw!Q87/Raw!Q$261</f>
        <v>1.150397173906732</v>
      </c>
      <c r="R87">
        <f>Raw!R87/Raw!R$261</f>
        <v>1.5757917963130286</v>
      </c>
      <c r="S87">
        <f>Raw!S87/Raw!S$261</f>
        <v>2.1627720230041572</v>
      </c>
      <c r="T87">
        <f>Raw!T87/Raw!T$261</f>
        <v>1.2852964912843763</v>
      </c>
      <c r="U87">
        <f>Raw!U87/Raw!U$261</f>
        <v>1.7141831601054371</v>
      </c>
      <c r="V87">
        <f>Raw!V87/Raw!V$261</f>
        <v>1.8242946740506423</v>
      </c>
      <c r="W87">
        <f>Raw!W87/Raw!W$261</f>
        <v>2.0721349447856081</v>
      </c>
      <c r="X87">
        <f>Raw!X87/Raw!X$261</f>
        <v>0.89942740053223713</v>
      </c>
      <c r="Y87">
        <f>Raw!Y87/Raw!Y$261</f>
        <v>0.86328892887051334</v>
      </c>
      <c r="Z87">
        <f>Raw!Z87/Raw!Z$261</f>
        <v>1.3919556059536144</v>
      </c>
      <c r="AA87">
        <f>Raw!AA87/Raw!AA$261</f>
        <v>2.5832861239734455</v>
      </c>
      <c r="AB87">
        <f>Raw!AB87/Raw!AB$261</f>
        <v>1.1783224325691579</v>
      </c>
      <c r="AC87">
        <f>Raw!AC87/Raw!AC$261</f>
        <v>1.1688107510895489</v>
      </c>
      <c r="AD87">
        <f>Raw!AD87/Raw!AD$261</f>
        <v>1.142580029695615</v>
      </c>
      <c r="AE87">
        <f>Raw!AE87/Raw!AE$261</f>
        <v>1.0004460366775016</v>
      </c>
    </row>
    <row r="88" spans="1:31">
      <c r="A88">
        <v>1107</v>
      </c>
      <c r="B88">
        <f>Raw!B88/Raw!B$261</f>
        <v>0.19869107121453716</v>
      </c>
      <c r="C88">
        <f>Raw!C88/Raw!C$261</f>
        <v>1.288123723507377</v>
      </c>
      <c r="D88">
        <f>Raw!D88/Raw!D$261</f>
        <v>0.80876662370910379</v>
      </c>
      <c r="E88">
        <f>Raw!E88/Raw!E$261</f>
        <v>1.3490785846968767</v>
      </c>
      <c r="F88">
        <f>Raw!F88/Raw!F$261</f>
        <v>0.92817606916288076</v>
      </c>
      <c r="G88">
        <f>Raw!G88/Raw!G$261</f>
        <v>0.87354552442772371</v>
      </c>
      <c r="H88">
        <f>Raw!H88/Raw!H$261</f>
        <v>0.50318026208729971</v>
      </c>
      <c r="I88">
        <f>Raw!I88/Raw!I$261</f>
        <v>1.5946929366348881</v>
      </c>
      <c r="J88">
        <f>Raw!J88/Raw!J$261</f>
        <v>0.8589604338600686</v>
      </c>
      <c r="K88">
        <f>Raw!K88/Raw!K$261</f>
        <v>1.5981272979965422</v>
      </c>
      <c r="L88">
        <f>Raw!L88/Raw!L$261</f>
        <v>1.1348204273861484</v>
      </c>
      <c r="M88">
        <f>Raw!M88/Raw!M$261</f>
        <v>1.0594245118278069</v>
      </c>
      <c r="N88">
        <f>Raw!N88/Raw!N$261</f>
        <v>1.0666552161740248</v>
      </c>
      <c r="O88" s="1">
        <f>Raw!O88/Raw!O$261/3</f>
        <v>1.8778478272594203</v>
      </c>
      <c r="P88">
        <f>Raw!P88/Raw!P$261</f>
        <v>0.82281892825635006</v>
      </c>
      <c r="Q88">
        <f>Raw!Q88/Raw!Q$261</f>
        <v>1.1672229928288993</v>
      </c>
      <c r="R88">
        <f>Raw!R88/Raw!R$261</f>
        <v>1.5782496315287762</v>
      </c>
      <c r="S88">
        <f>Raw!S88/Raw!S$261</f>
        <v>2.1538608266119246</v>
      </c>
      <c r="T88">
        <f>Raw!T88/Raw!T$261</f>
        <v>1.2713192880390931</v>
      </c>
      <c r="U88">
        <f>Raw!U88/Raw!U$261</f>
        <v>1.6881470183252114</v>
      </c>
      <c r="V88">
        <f>Raw!V88/Raw!V$261</f>
        <v>1.805837183885604</v>
      </c>
      <c r="W88">
        <f>Raw!W88/Raw!W$261</f>
        <v>2.086435531937977</v>
      </c>
      <c r="X88">
        <f>Raw!X88/Raw!X$261</f>
        <v>0.89626976616681775</v>
      </c>
      <c r="Y88">
        <f>Raw!Y88/Raw!Y$261</f>
        <v>0.84194854085147874</v>
      </c>
      <c r="Z88">
        <f>Raw!Z88/Raw!Z$261</f>
        <v>1.3836488057988494</v>
      </c>
      <c r="AA88">
        <f>Raw!AA88/Raw!AA$261</f>
        <v>2.5447667955988003</v>
      </c>
      <c r="AB88">
        <f>Raw!AB88/Raw!AB$261</f>
        <v>1.1589744827604966</v>
      </c>
      <c r="AC88">
        <f>Raw!AC88/Raw!AC$261</f>
        <v>1.126669835867053</v>
      </c>
      <c r="AD88">
        <f>Raw!AD88/Raw!AD$261</f>
        <v>1.1271993604724651</v>
      </c>
      <c r="AE88">
        <f>Raw!AE88/Raw!AE$261</f>
        <v>0.98332043485977605</v>
      </c>
    </row>
    <row r="89" spans="1:31">
      <c r="A89">
        <v>1109</v>
      </c>
      <c r="B89">
        <f>Raw!B89/Raw!B$261</f>
        <v>0.17913337522174552</v>
      </c>
      <c r="C89">
        <f>Raw!C89/Raw!C$261</f>
        <v>1.2581642903701415</v>
      </c>
      <c r="D89">
        <f>Raw!D89/Raw!D$261</f>
        <v>0.8020685249361531</v>
      </c>
      <c r="E89">
        <f>Raw!E89/Raw!E$261</f>
        <v>1.3419294418798127</v>
      </c>
      <c r="F89">
        <f>Raw!F89/Raw!F$261</f>
        <v>0.92378954952070336</v>
      </c>
      <c r="G89">
        <f>Raw!G89/Raw!G$261</f>
        <v>0.86185055511151809</v>
      </c>
      <c r="H89">
        <f>Raw!H89/Raw!H$261</f>
        <v>0.48397700025520463</v>
      </c>
      <c r="I89">
        <f>Raw!I89/Raw!I$261</f>
        <v>1.590420869827333</v>
      </c>
      <c r="J89">
        <f>Raw!J89/Raw!J$261</f>
        <v>0.83018442344698629</v>
      </c>
      <c r="K89">
        <f>Raw!K89/Raw!K$261</f>
        <v>1.5569959798123438</v>
      </c>
      <c r="L89">
        <f>Raw!L89/Raw!L$261</f>
        <v>1.0919307116418628</v>
      </c>
      <c r="M89">
        <f>Raw!M89/Raw!M$261</f>
        <v>1.0501024128081773</v>
      </c>
      <c r="N89">
        <f>Raw!N89/Raw!N$261</f>
        <v>1.0608757135051121</v>
      </c>
      <c r="O89" s="1">
        <f>Raw!O89/Raw!O$261/3</f>
        <v>1.8118461929755065</v>
      </c>
      <c r="P89">
        <f>Raw!P89/Raw!P$261</f>
        <v>0.80344739642192708</v>
      </c>
      <c r="Q89">
        <f>Raw!Q89/Raw!Q$261</f>
        <v>1.1523050657602281</v>
      </c>
      <c r="R89">
        <f>Raw!R89/Raw!R$261</f>
        <v>1.5261227609655721</v>
      </c>
      <c r="S89">
        <f>Raw!S89/Raw!S$261</f>
        <v>2.0992583968576644</v>
      </c>
      <c r="T89">
        <f>Raw!T89/Raw!T$261</f>
        <v>1.2473533700841044</v>
      </c>
      <c r="U89">
        <f>Raw!U89/Raw!U$261</f>
        <v>1.6592254110660765</v>
      </c>
      <c r="V89">
        <f>Raw!V89/Raw!V$261</f>
        <v>1.7981185017835308</v>
      </c>
      <c r="W89">
        <f>Raw!W89/Raw!W$261</f>
        <v>2.0690523470659703</v>
      </c>
      <c r="X89">
        <f>Raw!X89/Raw!X$261</f>
        <v>0.87867645412438888</v>
      </c>
      <c r="Y89">
        <f>Raw!Y89/Raw!Y$261</f>
        <v>0.81769101729149984</v>
      </c>
      <c r="Z89">
        <f>Raw!Z89/Raw!Z$261</f>
        <v>1.3683972560645661</v>
      </c>
      <c r="AA89">
        <f>Raw!AA89/Raw!AA$261</f>
        <v>2.5022969550222127</v>
      </c>
      <c r="AB89">
        <f>Raw!AB89/Raw!AB$261</f>
        <v>1.1563513978453692</v>
      </c>
      <c r="AC89">
        <f>Raw!AC89/Raw!AC$261</f>
        <v>1.0564518543651968</v>
      </c>
      <c r="AD89">
        <f>Raw!AD89/Raw!AD$261</f>
        <v>1.128349446138152</v>
      </c>
      <c r="AE89">
        <f>Raw!AE89/Raw!AE$261</f>
        <v>0.97467280783246424</v>
      </c>
    </row>
    <row r="90" spans="1:31">
      <c r="A90">
        <v>1111</v>
      </c>
      <c r="B90">
        <f>Raw!B90/Raw!B$261</f>
        <v>0.16889745512320678</v>
      </c>
      <c r="C90">
        <f>Raw!C90/Raw!C$261</f>
        <v>1.2278373150048814</v>
      </c>
      <c r="D90">
        <f>Raw!D90/Raw!D$261</f>
        <v>0.7827035502295886</v>
      </c>
      <c r="E90">
        <f>Raw!E90/Raw!E$261</f>
        <v>1.3460905542848991</v>
      </c>
      <c r="F90">
        <f>Raw!F90/Raw!F$261</f>
        <v>0.91603554203606219</v>
      </c>
      <c r="G90">
        <f>Raw!G90/Raw!G$261</f>
        <v>0.84915306005046243</v>
      </c>
      <c r="H90">
        <f>Raw!H90/Raw!H$261</f>
        <v>0.45831782733469678</v>
      </c>
      <c r="I90">
        <f>Raw!I90/Raw!I$261</f>
        <v>1.5848355329636306</v>
      </c>
      <c r="J90">
        <f>Raw!J90/Raw!J$261</f>
        <v>0.81221020103335295</v>
      </c>
      <c r="K90">
        <f>Raw!K90/Raw!K$261</f>
        <v>1.5318869593846063</v>
      </c>
      <c r="L90">
        <f>Raw!L90/Raw!L$261</f>
        <v>1.0780020218331101</v>
      </c>
      <c r="M90">
        <f>Raw!M90/Raw!M$261</f>
        <v>1.0523501591895028</v>
      </c>
      <c r="N90">
        <f>Raw!N90/Raw!N$261</f>
        <v>1.0414754048757728</v>
      </c>
      <c r="O90" s="1">
        <f>Raw!O90/Raw!O$261/3</f>
        <v>1.7492854364847357</v>
      </c>
      <c r="P90">
        <f>Raw!P90/Raw!P$261</f>
        <v>0.79036622436255755</v>
      </c>
      <c r="Q90">
        <f>Raw!Q90/Raw!Q$261</f>
        <v>1.1284110254747959</v>
      </c>
      <c r="R90">
        <f>Raw!R90/Raw!R$261</f>
        <v>1.4431314046978172</v>
      </c>
      <c r="S90">
        <f>Raw!S90/Raw!S$261</f>
        <v>2.0089924034352702</v>
      </c>
      <c r="T90">
        <f>Raw!T90/Raw!T$261</f>
        <v>1.2207295617166805</v>
      </c>
      <c r="U90">
        <f>Raw!U90/Raw!U$261</f>
        <v>1.6509118360730757</v>
      </c>
      <c r="V90">
        <f>Raw!V90/Raw!V$261</f>
        <v>1.7947184488411656</v>
      </c>
      <c r="W90">
        <f>Raw!W90/Raw!W$261</f>
        <v>2.0389127423236246</v>
      </c>
      <c r="X90">
        <f>Raw!X90/Raw!X$261</f>
        <v>0.8400235534006929</v>
      </c>
      <c r="Y90">
        <f>Raw!Y90/Raw!Y$261</f>
        <v>0.80788094592978066</v>
      </c>
      <c r="Z90">
        <f>Raw!Z90/Raw!Z$261</f>
        <v>1.3561456053491745</v>
      </c>
      <c r="AA90">
        <f>Raw!AA90/Raw!AA$261</f>
        <v>2.5020449236372801</v>
      </c>
      <c r="AB90">
        <f>Raw!AB90/Raw!AB$261</f>
        <v>1.1397653281584463</v>
      </c>
      <c r="AC90">
        <f>Raw!AC90/Raw!AC$261</f>
        <v>1.0347990338017183</v>
      </c>
      <c r="AD90">
        <f>Raw!AD90/Raw!AD$261</f>
        <v>1.1100227311720727</v>
      </c>
      <c r="AE90">
        <f>Raw!AE90/Raw!AE$261</f>
        <v>0.95882007748677922</v>
      </c>
    </row>
    <row r="91" spans="1:31">
      <c r="A91">
        <v>1113</v>
      </c>
      <c r="B91">
        <f>Raw!B91/Raw!B$261</f>
        <v>0.1750098211008454</v>
      </c>
      <c r="C91">
        <f>Raw!C91/Raw!C$261</f>
        <v>1.2232894469042652</v>
      </c>
      <c r="D91">
        <f>Raw!D91/Raw!D$261</f>
        <v>0.77299270142075238</v>
      </c>
      <c r="E91">
        <f>Raw!E91/Raw!E$261</f>
        <v>1.3400917231603302</v>
      </c>
      <c r="F91">
        <f>Raw!F91/Raw!F$261</f>
        <v>0.90668214292861571</v>
      </c>
      <c r="G91">
        <f>Raw!G91/Raw!G$261</f>
        <v>0.84290779623140355</v>
      </c>
      <c r="H91">
        <f>Raw!H91/Raw!H$261</f>
        <v>0.47536205827921746</v>
      </c>
      <c r="I91">
        <f>Raw!I91/Raw!I$261</f>
        <v>1.5620797210414306</v>
      </c>
      <c r="J91">
        <f>Raw!J91/Raw!J$261</f>
        <v>0.79698923167869917</v>
      </c>
      <c r="K91">
        <f>Raw!K91/Raw!K$261</f>
        <v>1.5139090477886517</v>
      </c>
      <c r="L91">
        <f>Raw!L91/Raw!L$261</f>
        <v>1.0586943881044006</v>
      </c>
      <c r="M91">
        <f>Raw!M91/Raw!M$261</f>
        <v>1.0544000092614461</v>
      </c>
      <c r="N91">
        <f>Raw!N91/Raw!N$261</f>
        <v>1.0269938541112302</v>
      </c>
      <c r="O91" s="1">
        <f>Raw!O91/Raw!O$261/3</f>
        <v>1.6850795934474592</v>
      </c>
      <c r="P91">
        <f>Raw!P91/Raw!P$261</f>
        <v>0.76310975033405004</v>
      </c>
      <c r="Q91">
        <f>Raw!Q91/Raw!Q$261</f>
        <v>1.1005094589202751</v>
      </c>
      <c r="R91">
        <f>Raw!R91/Raw!R$261</f>
        <v>1.414349987094673</v>
      </c>
      <c r="S91">
        <f>Raw!S91/Raw!S$261</f>
        <v>1.958361541662178</v>
      </c>
      <c r="T91">
        <f>Raw!T91/Raw!T$261</f>
        <v>1.194693916287747</v>
      </c>
      <c r="U91">
        <f>Raw!U91/Raw!U$261</f>
        <v>1.6541638353288441</v>
      </c>
      <c r="V91">
        <f>Raw!V91/Raw!V$261</f>
        <v>1.7808343401992421</v>
      </c>
      <c r="W91">
        <f>Raw!W91/Raw!W$261</f>
        <v>2.0200842824396044</v>
      </c>
      <c r="X91">
        <f>Raw!X91/Raw!X$261</f>
        <v>0.79585188296812148</v>
      </c>
      <c r="Y91">
        <f>Raw!Y91/Raw!Y$261</f>
        <v>0.79856495433905272</v>
      </c>
      <c r="Z91">
        <f>Raw!Z91/Raw!Z$261</f>
        <v>1.3452830782806271</v>
      </c>
      <c r="AA91">
        <f>Raw!AA91/Raw!AA$261</f>
        <v>2.5233544962598469</v>
      </c>
      <c r="AB91">
        <f>Raw!AB91/Raw!AB$261</f>
        <v>1.1201957989844245</v>
      </c>
      <c r="AC91">
        <f>Raw!AC91/Raw!AC$261</f>
        <v>1.0202602026915524</v>
      </c>
      <c r="AD91">
        <f>Raw!AD91/Raw!AD$261</f>
        <v>1.0876918916506293</v>
      </c>
      <c r="AE91">
        <f>Raw!AE91/Raw!AE$261</f>
        <v>0.94793715032211501</v>
      </c>
    </row>
    <row r="92" spans="1:31">
      <c r="A92">
        <v>1115</v>
      </c>
      <c r="B92">
        <f>Raw!B92/Raw!B$261</f>
        <v>0.17083980909250152</v>
      </c>
      <c r="C92">
        <f>Raw!C92/Raw!C$261</f>
        <v>1.2146307957138363</v>
      </c>
      <c r="D92">
        <f>Raw!D92/Raw!D$261</f>
        <v>0.75394377238906596</v>
      </c>
      <c r="E92">
        <f>Raw!E92/Raw!E$261</f>
        <v>1.340944740686969</v>
      </c>
      <c r="F92">
        <f>Raw!F92/Raw!F$261</f>
        <v>0.9025881046248676</v>
      </c>
      <c r="G92">
        <f>Raw!G92/Raw!G$261</f>
        <v>0.84060532003793298</v>
      </c>
      <c r="H92">
        <f>Raw!H92/Raw!H$261</f>
        <v>0.45704832946276991</v>
      </c>
      <c r="I92">
        <f>Raw!I92/Raw!I$261</f>
        <v>1.5466745220813671</v>
      </c>
      <c r="J92">
        <f>Raw!J92/Raw!J$261</f>
        <v>0.78941951739376626</v>
      </c>
      <c r="K92">
        <f>Raw!K92/Raw!K$261</f>
        <v>1.4878528978204908</v>
      </c>
      <c r="L92">
        <f>Raw!L92/Raw!L$261</f>
        <v>1.0584887766489002</v>
      </c>
      <c r="M92">
        <f>Raw!M92/Raw!M$261</f>
        <v>1.0533955114197666</v>
      </c>
      <c r="N92">
        <f>Raw!N92/Raw!N$261</f>
        <v>1.0119799444324775</v>
      </c>
      <c r="O92" s="1">
        <f>Raw!O92/Raw!O$261/3</f>
        <v>1.6252568518687431</v>
      </c>
      <c r="P92">
        <f>Raw!P92/Raw!P$261</f>
        <v>0.71841169081084666</v>
      </c>
      <c r="Q92">
        <f>Raw!Q92/Raw!Q$261</f>
        <v>1.0690458918569099</v>
      </c>
      <c r="R92">
        <f>Raw!R92/Raw!R$261</f>
        <v>1.4498100234326494</v>
      </c>
      <c r="S92">
        <f>Raw!S92/Raw!S$261</f>
        <v>1.9282141269946353</v>
      </c>
      <c r="T92">
        <f>Raw!T92/Raw!T$261</f>
        <v>1.168682789126507</v>
      </c>
      <c r="U92">
        <f>Raw!U92/Raw!U$261</f>
        <v>1.6415401950781043</v>
      </c>
      <c r="V92">
        <f>Raw!V92/Raw!V$261</f>
        <v>1.7522734551706616</v>
      </c>
      <c r="W92">
        <f>Raw!W92/Raw!W$261</f>
        <v>1.9877126354544139</v>
      </c>
      <c r="X92">
        <f>Raw!X92/Raw!X$261</f>
        <v>0.80890529985760684</v>
      </c>
      <c r="Y92">
        <f>Raw!Y92/Raw!Y$261</f>
        <v>0.78367748993891373</v>
      </c>
      <c r="Z92">
        <f>Raw!Z92/Raw!Z$261</f>
        <v>1.3359667565844926</v>
      </c>
      <c r="AA92">
        <f>Raw!AA92/Raw!AA$261</f>
        <v>2.4918808807156991</v>
      </c>
      <c r="AB92">
        <f>Raw!AB92/Raw!AB$261</f>
        <v>1.1052331147514241</v>
      </c>
      <c r="AC92">
        <f>Raw!AC92/Raw!AC$261</f>
        <v>0.98576316802262998</v>
      </c>
      <c r="AD92">
        <f>Raw!AD92/Raw!AD$261</f>
        <v>1.0688724948251862</v>
      </c>
      <c r="AE92">
        <f>Raw!AE92/Raw!AE$261</f>
        <v>0.94847105118828468</v>
      </c>
    </row>
    <row r="93" spans="1:31">
      <c r="A93">
        <v>1117</v>
      </c>
      <c r="B93">
        <f>Raw!B93/Raw!B$261</f>
        <v>0.1642191006924171</v>
      </c>
      <c r="C93">
        <f>Raw!C93/Raw!C$261</f>
        <v>1.1750923471400416</v>
      </c>
      <c r="D93">
        <f>Raw!D93/Raw!D$261</f>
        <v>0.77271545951709675</v>
      </c>
      <c r="E93">
        <f>Raw!E93/Raw!E$261</f>
        <v>1.3434873328086099</v>
      </c>
      <c r="F93">
        <f>Raw!F93/Raw!F$261</f>
        <v>0.89664992295223034</v>
      </c>
      <c r="G93">
        <f>Raw!G93/Raw!G$261</f>
        <v>0.82608004938108881</v>
      </c>
      <c r="H93">
        <f>Raw!H93/Raw!H$261</f>
        <v>0.39879234301450861</v>
      </c>
      <c r="I93">
        <f>Raw!I93/Raw!I$261</f>
        <v>1.5198502447395572</v>
      </c>
      <c r="J93">
        <f>Raw!J93/Raw!J$261</f>
        <v>0.77659532590939595</v>
      </c>
      <c r="K93">
        <f>Raw!K93/Raw!K$261</f>
        <v>1.4544004593315665</v>
      </c>
      <c r="L93">
        <f>Raw!L93/Raw!L$261</f>
        <v>1.0728611949723941</v>
      </c>
      <c r="M93">
        <f>Raw!M93/Raw!M$261</f>
        <v>1.0489901164257798</v>
      </c>
      <c r="N93">
        <f>Raw!N93/Raw!N$261</f>
        <v>0.99948490581821481</v>
      </c>
      <c r="O93" s="1">
        <f>Raw!O93/Raw!O$261/3</f>
        <v>1.5586495251777552</v>
      </c>
      <c r="P93">
        <f>Raw!P93/Raw!P$261</f>
        <v>0.67920864488202981</v>
      </c>
      <c r="Q93">
        <f>Raw!Q93/Raw!Q$261</f>
        <v>1.0421832925136312</v>
      </c>
      <c r="R93">
        <f>Raw!R93/Raw!R$261</f>
        <v>1.4559178813086164</v>
      </c>
      <c r="S93">
        <f>Raw!S93/Raw!S$261</f>
        <v>1.9162496775602691</v>
      </c>
      <c r="T93">
        <f>Raw!T93/Raw!T$261</f>
        <v>1.1471401162524022</v>
      </c>
      <c r="U93">
        <f>Raw!U93/Raw!U$261</f>
        <v>1.6189463711489991</v>
      </c>
      <c r="V93">
        <f>Raw!V93/Raw!V$261</f>
        <v>1.7195309621095183</v>
      </c>
      <c r="W93">
        <f>Raw!W93/Raw!W$261</f>
        <v>1.9563997094424892</v>
      </c>
      <c r="X93">
        <f>Raw!X93/Raw!X$261</f>
        <v>0.78920461525128138</v>
      </c>
      <c r="Y93">
        <f>Raw!Y93/Raw!Y$261</f>
        <v>0.76357209757511679</v>
      </c>
      <c r="Z93">
        <f>Raw!Z93/Raw!Z$261</f>
        <v>1.31738811455963</v>
      </c>
      <c r="AA93">
        <f>Raw!AA93/Raw!AA$261</f>
        <v>2.4378104183234512</v>
      </c>
      <c r="AB93">
        <f>Raw!AB93/Raw!AB$261</f>
        <v>1.118954716555201</v>
      </c>
      <c r="AC93">
        <f>Raw!AC93/Raw!AC$261</f>
        <v>1.0024953722810745</v>
      </c>
      <c r="AD93">
        <f>Raw!AD93/Raw!AD$261</f>
        <v>1.0517589918149286</v>
      </c>
      <c r="AE93">
        <f>Raw!AE93/Raw!AE$261</f>
        <v>0.92711197847127469</v>
      </c>
    </row>
    <row r="94" spans="1:31">
      <c r="A94">
        <v>1119</v>
      </c>
      <c r="B94">
        <f>Raw!B94/Raw!B$261</f>
        <v>0.14381067870441455</v>
      </c>
      <c r="C94">
        <f>Raw!C94/Raw!C$261</f>
        <v>1.1604581892338135</v>
      </c>
      <c r="D94">
        <f>Raw!D94/Raw!D$261</f>
        <v>0.76061291029861366</v>
      </c>
      <c r="E94">
        <f>Raw!E94/Raw!E$261</f>
        <v>1.3274280524799651</v>
      </c>
      <c r="F94">
        <f>Raw!F94/Raw!F$261</f>
        <v>0.8880432868378394</v>
      </c>
      <c r="G94">
        <f>Raw!G94/Raw!G$261</f>
        <v>0.8114836791559572</v>
      </c>
      <c r="H94">
        <f>Raw!H94/Raw!H$261</f>
        <v>0.33237949523051485</v>
      </c>
      <c r="I94">
        <f>Raw!I94/Raw!I$261</f>
        <v>1.4850146775226674</v>
      </c>
      <c r="J94">
        <f>Raw!J94/Raw!J$261</f>
        <v>0.75699831157769293</v>
      </c>
      <c r="K94">
        <f>Raw!K94/Raw!K$261</f>
        <v>1.4311177102790986</v>
      </c>
      <c r="L94">
        <f>Raw!L94/Raw!L$261</f>
        <v>1.0863562708366903</v>
      </c>
      <c r="M94">
        <f>Raw!M94/Raw!M$261</f>
        <v>1.0390890092131269</v>
      </c>
      <c r="N94">
        <f>Raw!N94/Raw!N$261</f>
        <v>0.98316394910285354</v>
      </c>
      <c r="O94" s="1">
        <f>Raw!O94/Raw!O$261/3</f>
        <v>1.5817322488874259</v>
      </c>
      <c r="P94">
        <f>Raw!P94/Raw!P$261</f>
        <v>0.67329500648309004</v>
      </c>
      <c r="Q94">
        <f>Raw!Q94/Raw!Q$261</f>
        <v>1.0107571490449438</v>
      </c>
      <c r="R94">
        <f>Raw!R94/Raw!R$261</f>
        <v>1.4453291425776376</v>
      </c>
      <c r="S94">
        <f>Raw!S94/Raw!S$261</f>
        <v>1.9222637756300438</v>
      </c>
      <c r="T94">
        <f>Raw!T94/Raw!T$261</f>
        <v>1.1276921023491664</v>
      </c>
      <c r="U94">
        <f>Raw!U94/Raw!U$261</f>
        <v>1.5988930214991013</v>
      </c>
      <c r="V94">
        <f>Raw!V94/Raw!V$261</f>
        <v>1.6987520803465908</v>
      </c>
      <c r="W94">
        <f>Raw!W94/Raw!W$261</f>
        <v>1.9088209172995578</v>
      </c>
      <c r="X94">
        <f>Raw!X94/Raw!X$261</f>
        <v>0.76320077930637575</v>
      </c>
      <c r="Y94">
        <f>Raw!Y94/Raw!Y$261</f>
        <v>0.74001670524867724</v>
      </c>
      <c r="Z94">
        <f>Raw!Z94/Raw!Z$261</f>
        <v>1.2980551907004696</v>
      </c>
      <c r="AA94">
        <f>Raw!AA94/Raw!AA$261</f>
        <v>2.4464386649323311</v>
      </c>
      <c r="AB94">
        <f>Raw!AB94/Raw!AB$261</f>
        <v>1.1189040601295182</v>
      </c>
      <c r="AC94">
        <f>Raw!AC94/Raw!AC$261</f>
        <v>1.0112394209534696</v>
      </c>
      <c r="AD94">
        <f>Raw!AD94/Raw!AD$261</f>
        <v>1.0333261150950959</v>
      </c>
      <c r="AE94">
        <f>Raw!AE94/Raw!AE$261</f>
        <v>0.91426294018039611</v>
      </c>
    </row>
    <row r="95" spans="1:31">
      <c r="A95">
        <v>1121</v>
      </c>
      <c r="B95">
        <f>Raw!B95/Raw!B$261</f>
        <v>0.14332719273130118</v>
      </c>
      <c r="C95">
        <f>Raw!C95/Raw!C$261</f>
        <v>1.138230433602843</v>
      </c>
      <c r="D95">
        <f>Raw!D95/Raw!D$261</f>
        <v>0.73218722346397824</v>
      </c>
      <c r="E95">
        <f>Raw!E95/Raw!E$261</f>
        <v>1.2926312838142389</v>
      </c>
      <c r="F95">
        <f>Raw!F95/Raw!F$261</f>
        <v>0.86495747363365261</v>
      </c>
      <c r="G95">
        <f>Raw!G95/Raw!G$261</f>
        <v>0.79061329963635907</v>
      </c>
      <c r="H95">
        <f>Raw!H95/Raw!H$261</f>
        <v>0.30167342816657822</v>
      </c>
      <c r="I95">
        <f>Raw!I95/Raw!I$261</f>
        <v>1.4513152224920547</v>
      </c>
      <c r="J95">
        <f>Raw!J95/Raw!J$261</f>
        <v>0.73173520710262097</v>
      </c>
      <c r="K95">
        <f>Raw!K95/Raw!K$261</f>
        <v>1.4001430920103735</v>
      </c>
      <c r="L95">
        <f>Raw!L95/Raw!L$261</f>
        <v>1.0562767741747683</v>
      </c>
      <c r="M95">
        <f>Raw!M95/Raw!M$261</f>
        <v>1.0179099096136501</v>
      </c>
      <c r="N95">
        <f>Raw!N95/Raw!N$261</f>
        <v>0.95354905942805401</v>
      </c>
      <c r="O95" s="1">
        <f>Raw!O95/Raw!O$261/3</f>
        <v>1.610263330654228</v>
      </c>
      <c r="P95">
        <f>Raw!P95/Raw!P$261</f>
        <v>0.65821489074500061</v>
      </c>
      <c r="Q95">
        <f>Raw!Q95/Raw!Q$261</f>
        <v>0.99468008660645146</v>
      </c>
      <c r="R95">
        <f>Raw!R95/Raw!R$261</f>
        <v>1.4302118434570421</v>
      </c>
      <c r="S95">
        <f>Raw!S95/Raw!S$261</f>
        <v>1.8994004515309237</v>
      </c>
      <c r="T95">
        <f>Raw!T95/Raw!T$261</f>
        <v>1.0984281035546946</v>
      </c>
      <c r="U95">
        <f>Raw!U95/Raw!U$261</f>
        <v>1.5797805710286275</v>
      </c>
      <c r="V95">
        <f>Raw!V95/Raw!V$261</f>
        <v>1.6508829580628359</v>
      </c>
      <c r="W95">
        <f>Raw!W95/Raw!W$261</f>
        <v>1.8553846704415076</v>
      </c>
      <c r="X95">
        <f>Raw!X95/Raw!X$261</f>
        <v>0.74267347781187321</v>
      </c>
      <c r="Y95">
        <f>Raw!Y95/Raw!Y$261</f>
        <v>0.72406344408105683</v>
      </c>
      <c r="Z95">
        <f>Raw!Z95/Raw!Z$261</f>
        <v>1.2758064825528872</v>
      </c>
      <c r="AA95">
        <f>Raw!AA95/Raw!AA$261</f>
        <v>2.3594619959402205</v>
      </c>
      <c r="AB95">
        <f>Raw!AB95/Raw!AB$261</f>
        <v>1.0655621639337134</v>
      </c>
      <c r="AC95">
        <f>Raw!AC95/Raw!AC$261</f>
        <v>0.99056968913486299</v>
      </c>
      <c r="AD95">
        <f>Raw!AD95/Raw!AD$261</f>
        <v>1.0149522551781545</v>
      </c>
      <c r="AE95">
        <f>Raw!AE95/Raw!AE$261</f>
        <v>0.89247725844543468</v>
      </c>
    </row>
    <row r="96" spans="1:31">
      <c r="A96">
        <v>1123</v>
      </c>
      <c r="B96">
        <f>Raw!B96/Raw!B$261</f>
        <v>0.13590674832041408</v>
      </c>
      <c r="C96">
        <f>Raw!C96/Raw!C$261</f>
        <v>1.1075223379249057</v>
      </c>
      <c r="D96">
        <f>Raw!D96/Raw!D$261</f>
        <v>0.70537280802070845</v>
      </c>
      <c r="E96">
        <f>Raw!E96/Raw!E$261</f>
        <v>1.2776414760385562</v>
      </c>
      <c r="F96">
        <f>Raw!F96/Raw!F$261</f>
        <v>0.84189087234085203</v>
      </c>
      <c r="G96">
        <f>Raw!G96/Raw!G$261</f>
        <v>0.77277691407933835</v>
      </c>
      <c r="H96">
        <f>Raw!H96/Raw!H$261</f>
        <v>0.31093692201651957</v>
      </c>
      <c r="I96">
        <f>Raw!I96/Raw!I$261</f>
        <v>1.4299311851971095</v>
      </c>
      <c r="J96">
        <f>Raw!J96/Raw!J$261</f>
        <v>0.70879536349085159</v>
      </c>
      <c r="K96">
        <f>Raw!K96/Raw!K$261</f>
        <v>1.3634532226967009</v>
      </c>
      <c r="L96">
        <f>Raw!L96/Raw!L$261</f>
        <v>1.0337179623881594</v>
      </c>
      <c r="M96">
        <f>Raw!M96/Raw!M$261</f>
        <v>1.004781305702904</v>
      </c>
      <c r="N96">
        <f>Raw!N96/Raw!N$261</f>
        <v>0.93639049620976744</v>
      </c>
      <c r="O96" s="1">
        <f>Raw!O96/Raw!O$261/3</f>
        <v>1.5612366225299315</v>
      </c>
      <c r="P96">
        <f>Raw!P96/Raw!P$261</f>
        <v>0.62994693347093866</v>
      </c>
      <c r="Q96">
        <f>Raw!Q96/Raw!Q$261</f>
        <v>0.97309300460523462</v>
      </c>
      <c r="R96">
        <f>Raw!R96/Raw!R$261</f>
        <v>1.3787127700226927</v>
      </c>
      <c r="S96">
        <f>Raw!S96/Raw!S$261</f>
        <v>1.8865582083189592</v>
      </c>
      <c r="T96">
        <f>Raw!T96/Raw!T$261</f>
        <v>1.0723779951026826</v>
      </c>
      <c r="U96">
        <f>Raw!U96/Raw!U$261</f>
        <v>1.5415972054162999</v>
      </c>
      <c r="V96">
        <f>Raw!V96/Raw!V$261</f>
        <v>1.6018890464346471</v>
      </c>
      <c r="W96">
        <f>Raw!W96/Raw!W$261</f>
        <v>1.8323750071369096</v>
      </c>
      <c r="X96">
        <f>Raw!X96/Raw!X$261</f>
        <v>0.69139767885205228</v>
      </c>
      <c r="Y96">
        <f>Raw!Y96/Raw!Y$261</f>
        <v>0.69976876604833715</v>
      </c>
      <c r="Z96">
        <f>Raw!Z96/Raw!Z$261</f>
        <v>1.2440407934726374</v>
      </c>
      <c r="AA96">
        <f>Raw!AA96/Raw!AA$261</f>
        <v>2.2397745244283458</v>
      </c>
      <c r="AB96">
        <f>Raw!AB96/Raw!AB$261</f>
        <v>1.0290205223119455</v>
      </c>
      <c r="AC96">
        <f>Raw!AC96/Raw!AC$261</f>
        <v>0.9643116802143531</v>
      </c>
      <c r="AD96">
        <f>Raw!AD96/Raw!AD$261</f>
        <v>0.97698025060338267</v>
      </c>
      <c r="AE96">
        <f>Raw!AE96/Raw!AE$261</f>
        <v>0.86675567679409993</v>
      </c>
    </row>
    <row r="97" spans="1:31">
      <c r="A97">
        <v>1125</v>
      </c>
      <c r="B97">
        <f>Raw!B97/Raw!B$261</f>
        <v>0.1472510231014218</v>
      </c>
      <c r="C97">
        <f>Raw!C97/Raw!C$261</f>
        <v>1.0951134772260673</v>
      </c>
      <c r="D97">
        <f>Raw!D97/Raw!D$261</f>
        <v>0.68072055132902931</v>
      </c>
      <c r="E97">
        <f>Raw!E97/Raw!E$261</f>
        <v>1.2680905694650997</v>
      </c>
      <c r="F97">
        <f>Raw!F97/Raw!F$261</f>
        <v>0.82668004162580866</v>
      </c>
      <c r="G97">
        <f>Raw!G97/Raw!G$261</f>
        <v>0.76217914864343594</v>
      </c>
      <c r="H97">
        <f>Raw!H97/Raw!H$261</f>
        <v>0.32802786880682228</v>
      </c>
      <c r="I97">
        <f>Raw!I97/Raw!I$261</f>
        <v>1.4054022874328205</v>
      </c>
      <c r="J97">
        <f>Raw!J97/Raw!J$261</f>
        <v>0.66976427923843995</v>
      </c>
      <c r="K97">
        <f>Raw!K97/Raw!K$261</f>
        <v>1.3286599616325476</v>
      </c>
      <c r="L97">
        <f>Raw!L97/Raw!L$261</f>
        <v>1.0077933922207221</v>
      </c>
      <c r="M97">
        <f>Raw!M97/Raw!M$261</f>
        <v>0.98837176721823727</v>
      </c>
      <c r="N97">
        <f>Raw!N97/Raw!N$261</f>
        <v>0.91533010346380073</v>
      </c>
      <c r="O97" s="1">
        <f>Raw!O97/Raw!O$261/3</f>
        <v>1.4957802284852486</v>
      </c>
      <c r="P97">
        <f>Raw!P97/Raw!P$261</f>
        <v>0.63392052502948348</v>
      </c>
      <c r="Q97">
        <f>Raw!Q97/Raw!Q$261</f>
        <v>0.95669279013815556</v>
      </c>
      <c r="R97">
        <f>Raw!R97/Raw!R$261</f>
        <v>1.353886464377366</v>
      </c>
      <c r="S97">
        <f>Raw!S97/Raw!S$261</f>
        <v>1.857068850724322</v>
      </c>
      <c r="T97">
        <f>Raw!T97/Raw!T$261</f>
        <v>1.0479151689976696</v>
      </c>
      <c r="U97">
        <f>Raw!U97/Raw!U$261</f>
        <v>1.5280105034786984</v>
      </c>
      <c r="V97">
        <f>Raw!V97/Raw!V$261</f>
        <v>1.5849643687409434</v>
      </c>
      <c r="W97">
        <f>Raw!W97/Raw!W$261</f>
        <v>1.7991401016623487</v>
      </c>
      <c r="X97">
        <f>Raw!X97/Raw!X$261</f>
        <v>0.67095269659832446</v>
      </c>
      <c r="Y97">
        <f>Raw!Y97/Raw!Y$261</f>
        <v>0.68256509045891289</v>
      </c>
      <c r="Z97">
        <f>Raw!Z97/Raw!Z$261</f>
        <v>1.2216279095860749</v>
      </c>
      <c r="AA97">
        <f>Raw!AA97/Raw!AA$261</f>
        <v>2.1904192821236927</v>
      </c>
      <c r="AB97">
        <f>Raw!AB97/Raw!AB$261</f>
        <v>1.0021149907662521</v>
      </c>
      <c r="AC97">
        <f>Raw!AC97/Raw!AC$261</f>
        <v>0.96323558449017754</v>
      </c>
      <c r="AD97">
        <f>Raw!AD97/Raw!AD$261</f>
        <v>0.94427666574926117</v>
      </c>
      <c r="AE97">
        <f>Raw!AE97/Raw!AE$261</f>
        <v>0.8541951752246969</v>
      </c>
    </row>
    <row r="98" spans="1:31">
      <c r="A98">
        <v>1127</v>
      </c>
      <c r="B98">
        <f>Raw!B98/Raw!B$261</f>
        <v>0.15956901346434604</v>
      </c>
      <c r="C98">
        <f>Raw!C98/Raw!C$261</f>
        <v>1.0757974664156125</v>
      </c>
      <c r="D98">
        <f>Raw!D98/Raw!D$261</f>
        <v>0.67707211349629859</v>
      </c>
      <c r="E98">
        <f>Raw!E98/Raw!E$261</f>
        <v>1.2452217804418118</v>
      </c>
      <c r="F98">
        <f>Raw!F98/Raw!F$261</f>
        <v>0.81301842142128178</v>
      </c>
      <c r="G98">
        <f>Raw!G98/Raw!G$261</f>
        <v>0.75094461634723997</v>
      </c>
      <c r="H98">
        <f>Raw!H98/Raw!H$261</f>
        <v>0.34490001691732813</v>
      </c>
      <c r="I98">
        <f>Raw!I98/Raw!I$261</f>
        <v>1.3764934935929265</v>
      </c>
      <c r="J98">
        <f>Raw!J98/Raw!J$261</f>
        <v>0.63651381255632167</v>
      </c>
      <c r="K98">
        <f>Raw!K98/Raw!K$261</f>
        <v>1.302461479679172</v>
      </c>
      <c r="L98">
        <f>Raw!L98/Raw!L$261</f>
        <v>1.0158295341282975</v>
      </c>
      <c r="M98">
        <f>Raw!M98/Raw!M$261</f>
        <v>0.97736775929366038</v>
      </c>
      <c r="N98">
        <f>Raw!N98/Raw!N$261</f>
        <v>0.89671400525773104</v>
      </c>
      <c r="O98" s="1">
        <f>Raw!O98/Raw!O$261/3</f>
        <v>1.4545201339111309</v>
      </c>
      <c r="P98">
        <f>Raw!P98/Raw!P$261</f>
        <v>0.68008104150357185</v>
      </c>
      <c r="Q98">
        <f>Raw!Q98/Raw!Q$261</f>
        <v>0.92833097028708789</v>
      </c>
      <c r="R98">
        <f>Raw!R98/Raw!R$261</f>
        <v>1.3215917917142932</v>
      </c>
      <c r="S98">
        <f>Raw!S98/Raw!S$261</f>
        <v>1.8065129366278674</v>
      </c>
      <c r="T98">
        <f>Raw!T98/Raw!T$261</f>
        <v>1.02026875602712</v>
      </c>
      <c r="U98">
        <f>Raw!U98/Raw!U$261</f>
        <v>1.510403088740615</v>
      </c>
      <c r="V98">
        <f>Raw!V98/Raw!V$261</f>
        <v>1.5551556164771316</v>
      </c>
      <c r="W98">
        <f>Raw!W98/Raw!W$261</f>
        <v>1.7668519121038959</v>
      </c>
      <c r="X98">
        <f>Raw!X98/Raw!X$261</f>
        <v>0.64093005727048502</v>
      </c>
      <c r="Y98">
        <f>Raw!Y98/Raw!Y$261</f>
        <v>0.6650461112817887</v>
      </c>
      <c r="Z98">
        <f>Raw!Z98/Raw!Z$261</f>
        <v>1.2137574636440849</v>
      </c>
      <c r="AA98">
        <f>Raw!AA98/Raw!AA$261</f>
        <v>2.196444427358776</v>
      </c>
      <c r="AB98">
        <f>Raw!AB98/Raw!AB$261</f>
        <v>0.9696148989727289</v>
      </c>
      <c r="AC98">
        <f>Raw!AC98/Raw!AC$261</f>
        <v>0.95209643202348448</v>
      </c>
      <c r="AD98">
        <f>Raw!AD98/Raw!AD$261</f>
        <v>0.92991680457230663</v>
      </c>
      <c r="AE98">
        <f>Raw!AE98/Raw!AE$261</f>
        <v>0.81995540432717007</v>
      </c>
    </row>
    <row r="99" spans="1:31">
      <c r="A99">
        <v>1129</v>
      </c>
      <c r="B99">
        <f>Raw!B99/Raw!B$261</f>
        <v>0.15704304688487</v>
      </c>
      <c r="C99">
        <f>Raw!C99/Raw!C$261</f>
        <v>1.0405235422076196</v>
      </c>
      <c r="D99">
        <f>Raw!D99/Raw!D$261</f>
        <v>0.67370773188802247</v>
      </c>
      <c r="E99">
        <f>Raw!E99/Raw!E$261</f>
        <v>1.2297878146336572</v>
      </c>
      <c r="F99">
        <f>Raw!F99/Raw!F$261</f>
        <v>0.7960072244791776</v>
      </c>
      <c r="G99">
        <f>Raw!G99/Raw!G$261</f>
        <v>0.74206997842197231</v>
      </c>
      <c r="H99">
        <f>Raw!H99/Raw!H$261</f>
        <v>0.31651510125211529</v>
      </c>
      <c r="I99">
        <f>Raw!I99/Raw!I$261</f>
        <v>1.3495428902217212</v>
      </c>
      <c r="J99">
        <f>Raw!J99/Raw!J$261</f>
        <v>0.62469883401478243</v>
      </c>
      <c r="K99">
        <f>Raw!K99/Raw!K$261</f>
        <v>1.2844834298968335</v>
      </c>
      <c r="L99">
        <f>Raw!L99/Raw!L$261</f>
        <v>1.0208362464196545</v>
      </c>
      <c r="M99">
        <f>Raw!M99/Raw!M$261</f>
        <v>0.95923612863478236</v>
      </c>
      <c r="N99">
        <f>Raw!N99/Raw!N$261</f>
        <v>0.87476777155021013</v>
      </c>
      <c r="O99" s="1">
        <f>Raw!O99/Raw!O$261/3</f>
        <v>1.4367037731758046</v>
      </c>
      <c r="P99">
        <f>Raw!P99/Raw!P$261</f>
        <v>0.63993100539087</v>
      </c>
      <c r="Q99">
        <f>Raw!Q99/Raw!Q$261</f>
        <v>0.90398976784849372</v>
      </c>
      <c r="R99">
        <f>Raw!R99/Raw!R$261</f>
        <v>1.3099166762805479</v>
      </c>
      <c r="S99">
        <f>Raw!S99/Raw!S$261</f>
        <v>1.7874457535305295</v>
      </c>
      <c r="T99">
        <f>Raw!T99/Raw!T$261</f>
        <v>0.99591481582441999</v>
      </c>
      <c r="U99">
        <f>Raw!U99/Raw!U$261</f>
        <v>1.5038057907222269</v>
      </c>
      <c r="V99">
        <f>Raw!V99/Raw!V$261</f>
        <v>1.5068076016847218</v>
      </c>
      <c r="W99">
        <f>Raw!W99/Raw!W$261</f>
        <v>1.7304531369474949</v>
      </c>
      <c r="X99">
        <f>Raw!X99/Raw!X$261</f>
        <v>0.61624846589863003</v>
      </c>
      <c r="Y99">
        <f>Raw!Y99/Raw!Y$261</f>
        <v>0.65237025498496359</v>
      </c>
      <c r="Z99">
        <f>Raw!Z99/Raw!Z$261</f>
        <v>1.2012641821453081</v>
      </c>
      <c r="AA99">
        <f>Raw!AA99/Raw!AA$261</f>
        <v>2.1740450582667079</v>
      </c>
      <c r="AB99">
        <f>Raw!AB99/Raw!AB$261</f>
        <v>0.94050394304177942</v>
      </c>
      <c r="AC99">
        <f>Raw!AC99/Raw!AC$261</f>
        <v>0.9454043063126677</v>
      </c>
      <c r="AD99">
        <f>Raw!AD99/Raw!AD$261</f>
        <v>0.91640583789191588</v>
      </c>
      <c r="AE99">
        <f>Raw!AE99/Raw!AE$261</f>
        <v>0.80357317032221098</v>
      </c>
    </row>
    <row r="100" spans="1:31">
      <c r="A100">
        <v>1131</v>
      </c>
      <c r="B100">
        <f>Raw!B100/Raw!B$261</f>
        <v>0.14366819019880922</v>
      </c>
      <c r="C100">
        <f>Raw!C100/Raw!C$261</f>
        <v>0.99185085027187381</v>
      </c>
      <c r="D100">
        <f>Raw!D100/Raw!D$261</f>
        <v>0.65697125523890276</v>
      </c>
      <c r="E100">
        <f>Raw!E100/Raw!E$261</f>
        <v>1.1986414269315222</v>
      </c>
      <c r="F100">
        <f>Raw!F100/Raw!F$261</f>
        <v>0.77338084612459768</v>
      </c>
      <c r="G100">
        <f>Raw!G100/Raw!G$261</f>
        <v>0.7251234654555444</v>
      </c>
      <c r="H100">
        <f>Raw!H100/Raw!H$261</f>
        <v>0.25486447656326322</v>
      </c>
      <c r="I100">
        <f>Raw!I100/Raw!I$261</f>
        <v>1.3299027549898428</v>
      </c>
      <c r="J100">
        <f>Raw!J100/Raw!J$261</f>
        <v>0.61073787209412367</v>
      </c>
      <c r="K100">
        <f>Raw!K100/Raw!K$261</f>
        <v>1.2503533253346448</v>
      </c>
      <c r="L100">
        <f>Raw!L100/Raw!L$261</f>
        <v>1.0340349885377205</v>
      </c>
      <c r="M100">
        <f>Raw!M100/Raw!M$261</f>
        <v>0.940146307367279</v>
      </c>
      <c r="N100">
        <f>Raw!N100/Raw!N$261</f>
        <v>0.86308435334677447</v>
      </c>
      <c r="O100" s="1">
        <f>Raw!O100/Raw!O$261/3</f>
        <v>1.4115488598393853</v>
      </c>
      <c r="P100">
        <f>Raw!P100/Raw!P$261</f>
        <v>0.59341833632606256</v>
      </c>
      <c r="Q100">
        <f>Raw!Q100/Raw!Q$261</f>
        <v>0.85231909605085554</v>
      </c>
      <c r="R100">
        <f>Raw!R100/Raw!R$261</f>
        <v>1.3023189076031365</v>
      </c>
      <c r="S100">
        <f>Raw!S100/Raw!S$261</f>
        <v>1.7760102205570087</v>
      </c>
      <c r="T100">
        <f>Raw!T100/Raw!T$261</f>
        <v>0.97168918329788112</v>
      </c>
      <c r="U100">
        <f>Raw!U100/Raw!U$261</f>
        <v>1.4490144929625099</v>
      </c>
      <c r="V100">
        <f>Raw!V100/Raw!V$261</f>
        <v>1.4538437466419616</v>
      </c>
      <c r="W100">
        <f>Raw!W100/Raw!W$261</f>
        <v>1.6968371410955032</v>
      </c>
      <c r="X100">
        <f>Raw!X100/Raw!X$261</f>
        <v>0.60156345970514991</v>
      </c>
      <c r="Y100">
        <f>Raw!Y100/Raw!Y$261</f>
        <v>0.63130129159679338</v>
      </c>
      <c r="Z100">
        <f>Raw!Z100/Raw!Z$261</f>
        <v>1.1748806052206866</v>
      </c>
      <c r="AA100">
        <f>Raw!AA100/Raw!AA$261</f>
        <v>2.1368686743412373</v>
      </c>
      <c r="AB100">
        <f>Raw!AB100/Raw!AB$261</f>
        <v>0.92619358778044691</v>
      </c>
      <c r="AC100">
        <f>Raw!AC100/Raw!AC$261</f>
        <v>0.93285841084992438</v>
      </c>
      <c r="AD100">
        <f>Raw!AD100/Raw!AD$261</f>
        <v>0.88014406492442043</v>
      </c>
      <c r="AE100">
        <f>Raw!AE100/Raw!AE$261</f>
        <v>0.78172800637035256</v>
      </c>
    </row>
    <row r="101" spans="1:31">
      <c r="A101">
        <v>1133</v>
      </c>
      <c r="B101">
        <f>Raw!B101/Raw!B$261</f>
        <v>0.14887245476811467</v>
      </c>
      <c r="C101">
        <f>Raw!C101/Raw!C$261</f>
        <v>0.96862823053346325</v>
      </c>
      <c r="D101">
        <f>Raw!D101/Raw!D$261</f>
        <v>0.61953621606444531</v>
      </c>
      <c r="E101">
        <f>Raw!E101/Raw!E$261</f>
        <v>1.1610063265771384</v>
      </c>
      <c r="F101">
        <f>Raw!F101/Raw!F$261</f>
        <v>0.75850222137725443</v>
      </c>
      <c r="G101">
        <f>Raw!G101/Raw!G$261</f>
        <v>0.70524877098537997</v>
      </c>
      <c r="H101">
        <f>Raw!H101/Raw!H$261</f>
        <v>0.22720231811149391</v>
      </c>
      <c r="I101">
        <f>Raw!I101/Raw!I$261</f>
        <v>1.3028914548387864</v>
      </c>
      <c r="J101">
        <f>Raw!J101/Raw!J$261</f>
        <v>0.58080774068247487</v>
      </c>
      <c r="K101">
        <f>Raw!K101/Raw!K$261</f>
        <v>1.2109834691072225</v>
      </c>
      <c r="L101">
        <f>Raw!L101/Raw!L$261</f>
        <v>1.0401339972094588</v>
      </c>
      <c r="M101">
        <f>Raw!M101/Raw!M$261</f>
        <v>0.91098357234129335</v>
      </c>
      <c r="N101">
        <f>Raw!N101/Raw!N$261</f>
        <v>0.8460554536085948</v>
      </c>
      <c r="O101" s="1">
        <f>Raw!O101/Raw!O$261/3</f>
        <v>1.4080442305523249</v>
      </c>
      <c r="P101">
        <f>Raw!P101/Raw!P$261</f>
        <v>0.55167289883482029</v>
      </c>
      <c r="Q101">
        <f>Raw!Q101/Raw!Q$261</f>
        <v>0.78457719591123809</v>
      </c>
      <c r="R101">
        <f>Raw!R101/Raw!R$261</f>
        <v>1.2728347394482671</v>
      </c>
      <c r="S101">
        <f>Raw!S101/Raw!S$261</f>
        <v>1.7597870958878896</v>
      </c>
      <c r="T101">
        <f>Raw!T101/Raw!T$261</f>
        <v>0.94197834596184837</v>
      </c>
      <c r="U101">
        <f>Raw!U101/Raw!U$261</f>
        <v>1.4205502392659641</v>
      </c>
      <c r="V101">
        <f>Raw!V101/Raw!V$261</f>
        <v>1.409999502027274</v>
      </c>
      <c r="W101">
        <f>Raw!W101/Raw!W$261</f>
        <v>1.6711162724498407</v>
      </c>
      <c r="X101">
        <f>Raw!X101/Raw!X$261</f>
        <v>0.59908374075137949</v>
      </c>
      <c r="Y101">
        <f>Raw!Y101/Raw!Y$261</f>
        <v>0.60911259972019383</v>
      </c>
      <c r="Z101">
        <f>Raw!Z101/Raw!Z$261</f>
        <v>1.1444517033413864</v>
      </c>
      <c r="AA101">
        <f>Raw!AA101/Raw!AA$261</f>
        <v>2.1053092405153846</v>
      </c>
      <c r="AB101">
        <f>Raw!AB101/Raw!AB$261</f>
        <v>0.9231881998406205</v>
      </c>
      <c r="AC101">
        <f>Raw!AC101/Raw!AC$261</f>
        <v>0.91526765767343776</v>
      </c>
      <c r="AD101">
        <f>Raw!AD101/Raw!AD$261</f>
        <v>0.84671526972448341</v>
      </c>
      <c r="AE101">
        <f>Raw!AE101/Raw!AE$261</f>
        <v>0.76827687053183757</v>
      </c>
    </row>
    <row r="102" spans="1:31">
      <c r="A102">
        <v>1135</v>
      </c>
      <c r="B102">
        <f>Raw!B102/Raw!B$261</f>
        <v>0.13963814367301799</v>
      </c>
      <c r="C102">
        <f>Raw!C102/Raw!C$261</f>
        <v>0.9492107073758238</v>
      </c>
      <c r="D102">
        <f>Raw!D102/Raw!D$261</f>
        <v>0.60151240064420608</v>
      </c>
      <c r="E102">
        <f>Raw!E102/Raw!E$261</f>
        <v>1.144714222210883</v>
      </c>
      <c r="F102">
        <f>Raw!F102/Raw!F$261</f>
        <v>0.74427960335408017</v>
      </c>
      <c r="G102">
        <f>Raw!G102/Raw!G$261</f>
        <v>0.68786823772697414</v>
      </c>
      <c r="H102">
        <f>Raw!H102/Raw!H$261</f>
        <v>0.19606458918406461</v>
      </c>
      <c r="I102">
        <f>Raw!I102/Raw!I$261</f>
        <v>1.2647937439842698</v>
      </c>
      <c r="J102">
        <f>Raw!J102/Raw!J$261</f>
        <v>0.56274563389902033</v>
      </c>
      <c r="K102">
        <f>Raw!K102/Raw!K$261</f>
        <v>1.1681333885618284</v>
      </c>
      <c r="L102">
        <f>Raw!L102/Raw!L$261</f>
        <v>1.0185137557769832</v>
      </c>
      <c r="M102">
        <f>Raw!M102/Raw!M$261</f>
        <v>0.89643404105102575</v>
      </c>
      <c r="N102">
        <f>Raw!N102/Raw!N$261</f>
        <v>0.81764072981761482</v>
      </c>
      <c r="O102" s="1">
        <f>Raw!O102/Raw!O$261/3</f>
        <v>1.3644269271516485</v>
      </c>
      <c r="P102">
        <f>Raw!P102/Raw!P$261</f>
        <v>0.54121246546464929</v>
      </c>
      <c r="Q102">
        <f>Raw!Q102/Raw!Q$261</f>
        <v>0.75035801431260352</v>
      </c>
      <c r="R102">
        <f>Raw!R102/Raw!R$261</f>
        <v>1.2403429781035498</v>
      </c>
      <c r="S102">
        <f>Raw!S102/Raw!S$261</f>
        <v>1.6996749412196075</v>
      </c>
      <c r="T102">
        <f>Raw!T102/Raw!T$261</f>
        <v>0.9079286705740699</v>
      </c>
      <c r="U102">
        <f>Raw!U102/Raw!U$261</f>
        <v>1.4175302489167241</v>
      </c>
      <c r="V102">
        <f>Raw!V102/Raw!V$261</f>
        <v>1.3742883576597382</v>
      </c>
      <c r="W102">
        <f>Raw!W102/Raw!W$261</f>
        <v>1.6258159636710208</v>
      </c>
      <c r="X102">
        <f>Raw!X102/Raw!X$261</f>
        <v>0.58554694528005291</v>
      </c>
      <c r="Y102">
        <f>Raw!Y102/Raw!Y$261</f>
        <v>0.59384754534934303</v>
      </c>
      <c r="Z102">
        <f>Raw!Z102/Raw!Z$261</f>
        <v>1.11473647368899</v>
      </c>
      <c r="AA102">
        <f>Raw!AA102/Raw!AA$261</f>
        <v>2.0650630186133938</v>
      </c>
      <c r="AB102">
        <f>Raw!AB102/Raw!AB$261</f>
        <v>0.89805079853565561</v>
      </c>
      <c r="AC102">
        <f>Raw!AC102/Raw!AC$261</f>
        <v>0.88632945618570413</v>
      </c>
      <c r="AD102">
        <f>Raw!AD102/Raw!AD$261</f>
        <v>0.80606793187885928</v>
      </c>
      <c r="AE102">
        <f>Raw!AE102/Raw!AE$261</f>
        <v>0.76062005414160894</v>
      </c>
    </row>
    <row r="103" spans="1:31">
      <c r="A103">
        <v>1137</v>
      </c>
      <c r="B103">
        <f>Raw!B103/Raw!B$261</f>
        <v>0.13174713988860801</v>
      </c>
      <c r="C103">
        <f>Raw!C103/Raw!C$261</f>
        <v>0.91999727863573233</v>
      </c>
      <c r="D103">
        <f>Raw!D103/Raw!D$261</f>
        <v>0.58383794535608746</v>
      </c>
      <c r="E103">
        <f>Raw!E103/Raw!E$261</f>
        <v>1.1263303593857581</v>
      </c>
      <c r="F103">
        <f>Raw!F103/Raw!F$261</f>
        <v>0.73064269847305374</v>
      </c>
      <c r="G103">
        <f>Raw!G103/Raw!G$261</f>
        <v>0.67422963763308263</v>
      </c>
      <c r="H103">
        <f>Raw!H103/Raw!H$261</f>
        <v>0.19665760343567934</v>
      </c>
      <c r="I103">
        <f>Raw!I103/Raw!I$261</f>
        <v>1.2330258988912213</v>
      </c>
      <c r="J103">
        <f>Raw!J103/Raw!J$261</f>
        <v>0.55414530993041866</v>
      </c>
      <c r="K103">
        <f>Raw!K103/Raw!K$261</f>
        <v>1.1338883129203243</v>
      </c>
      <c r="L103">
        <f>Raw!L103/Raw!L$261</f>
        <v>0.97143004504535413</v>
      </c>
      <c r="M103">
        <f>Raw!M103/Raw!M$261</f>
        <v>0.87726980942895771</v>
      </c>
      <c r="N103">
        <f>Raw!N103/Raw!N$261</f>
        <v>0.78731220153816006</v>
      </c>
      <c r="O103" s="1">
        <f>Raw!O103/Raw!O$261/3</f>
        <v>1.3110121153647696</v>
      </c>
      <c r="P103">
        <f>Raw!P103/Raw!P$261</f>
        <v>0.54854846592162909</v>
      </c>
      <c r="Q103">
        <f>Raw!Q103/Raw!Q$261</f>
        <v>0.75016242978451375</v>
      </c>
      <c r="R103">
        <f>Raw!R103/Raw!R$261</f>
        <v>1.2091115889239763</v>
      </c>
      <c r="S103">
        <f>Raw!S103/Raw!S$261</f>
        <v>1.6124791670166974</v>
      </c>
      <c r="T103">
        <f>Raw!T103/Raw!T$261</f>
        <v>0.88813106474158809</v>
      </c>
      <c r="U103">
        <f>Raw!U103/Raw!U$261</f>
        <v>1.3934898176839285</v>
      </c>
      <c r="V103">
        <f>Raw!V103/Raw!V$261</f>
        <v>1.346085069467196</v>
      </c>
      <c r="W103">
        <f>Raw!W103/Raw!W$261</f>
        <v>1.5911114698915383</v>
      </c>
      <c r="X103">
        <f>Raw!X103/Raw!X$261</f>
        <v>0.54871459493357877</v>
      </c>
      <c r="Y103">
        <f>Raw!Y103/Raw!Y$261</f>
        <v>0.56825106832694017</v>
      </c>
      <c r="Z103">
        <f>Raw!Z103/Raw!Z$261</f>
        <v>1.0829991606623921</v>
      </c>
      <c r="AA103">
        <f>Raw!AA103/Raw!AA$261</f>
        <v>2.0293425147197079</v>
      </c>
      <c r="AB103">
        <f>Raw!AB103/Raw!AB$261</f>
        <v>0.88478042989286687</v>
      </c>
      <c r="AC103">
        <f>Raw!AC103/Raw!AC$261</f>
        <v>0.83269248043048527</v>
      </c>
      <c r="AD103">
        <f>Raw!AD103/Raw!AD$261</f>
        <v>0.7769982181948244</v>
      </c>
      <c r="AE103">
        <f>Raw!AE103/Raw!AE$261</f>
        <v>0.75103102509285991</v>
      </c>
    </row>
    <row r="104" spans="1:31">
      <c r="A104">
        <v>1139</v>
      </c>
      <c r="B104">
        <f>Raw!B104/Raw!B$261</f>
        <v>0.1090556234383732</v>
      </c>
      <c r="C104">
        <f>Raw!C104/Raw!C$261</f>
        <v>0.8962146527074385</v>
      </c>
      <c r="D104">
        <f>Raw!D104/Raw!D$261</f>
        <v>0.58073717700986882</v>
      </c>
      <c r="E104">
        <f>Raw!E104/Raw!E$261</f>
        <v>1.0943848164343413</v>
      </c>
      <c r="F104">
        <f>Raw!F104/Raw!F$261</f>
        <v>0.71227385979307201</v>
      </c>
      <c r="G104">
        <f>Raw!G104/Raw!G$261</f>
        <v>0.66455420170430946</v>
      </c>
      <c r="H104">
        <f>Raw!H104/Raw!H$261</f>
        <v>0.2089559280802224</v>
      </c>
      <c r="I104">
        <f>Raw!I104/Raw!I$261</f>
        <v>1.2108822612633279</v>
      </c>
      <c r="J104">
        <f>Raw!J104/Raw!J$261</f>
        <v>0.52748418218501791</v>
      </c>
      <c r="K104">
        <f>Raw!K104/Raw!K$261</f>
        <v>1.1079032598515672</v>
      </c>
      <c r="L104">
        <f>Raw!L104/Raw!L$261</f>
        <v>0.97634410478447731</v>
      </c>
      <c r="M104">
        <f>Raw!M104/Raw!M$261</f>
        <v>0.85863148368374631</v>
      </c>
      <c r="N104">
        <f>Raw!N104/Raw!N$261</f>
        <v>0.77443377907193955</v>
      </c>
      <c r="O104" s="1">
        <f>Raw!O104/Raw!O$261/3</f>
        <v>1.2951334168967499</v>
      </c>
      <c r="P104">
        <f>Raw!P104/Raw!P$261</f>
        <v>0.54392346031687488</v>
      </c>
      <c r="Q104">
        <f>Raw!Q104/Raw!Q$261</f>
        <v>0.70199072179441868</v>
      </c>
      <c r="R104">
        <f>Raw!R104/Raw!R$261</f>
        <v>1.1675693759624861</v>
      </c>
      <c r="S104">
        <f>Raw!S104/Raw!S$261</f>
        <v>1.5748157357835764</v>
      </c>
      <c r="T104">
        <f>Raw!T104/Raw!T$261</f>
        <v>0.86869765160450718</v>
      </c>
      <c r="U104">
        <f>Raw!U104/Raw!U$261</f>
        <v>1.3846544163794252</v>
      </c>
      <c r="V104">
        <f>Raw!V104/Raw!V$261</f>
        <v>1.3222879487979211</v>
      </c>
      <c r="W104">
        <f>Raw!W104/Raw!W$261</f>
        <v>1.5866808503314627</v>
      </c>
      <c r="X104">
        <f>Raw!X104/Raw!X$261</f>
        <v>0.5435055211844072</v>
      </c>
      <c r="Y104">
        <f>Raw!Y104/Raw!Y$261</f>
        <v>0.52795456340811442</v>
      </c>
      <c r="Z104">
        <f>Raw!Z104/Raw!Z$261</f>
        <v>1.0688076592180706</v>
      </c>
      <c r="AA104">
        <f>Raw!AA104/Raw!AA$261</f>
        <v>1.9709653464023877</v>
      </c>
      <c r="AB104">
        <f>Raw!AB104/Raw!AB$261</f>
        <v>0.87743031851672537</v>
      </c>
      <c r="AC104">
        <f>Raw!AC104/Raw!AC$261</f>
        <v>0.81757984102073356</v>
      </c>
      <c r="AD104">
        <f>Raw!AD104/Raw!AD$261</f>
        <v>0.75081262256402936</v>
      </c>
      <c r="AE104">
        <f>Raw!AE104/Raw!AE$261</f>
        <v>0.74462789236277138</v>
      </c>
    </row>
    <row r="105" spans="1:31">
      <c r="A105">
        <v>1141</v>
      </c>
      <c r="B105">
        <f>Raw!B105/Raw!B$261</f>
        <v>0.10254868468890048</v>
      </c>
      <c r="C105">
        <f>Raw!C105/Raw!C$261</f>
        <v>0.8869980787369427</v>
      </c>
      <c r="D105">
        <f>Raw!D105/Raw!D$261</f>
        <v>0.57544869620906147</v>
      </c>
      <c r="E105">
        <f>Raw!E105/Raw!E$261</f>
        <v>1.07367499940788</v>
      </c>
      <c r="F105">
        <f>Raw!F105/Raw!F$261</f>
        <v>0.70036027336948947</v>
      </c>
      <c r="G105">
        <f>Raw!G105/Raw!G$261</f>
        <v>0.65835507619261191</v>
      </c>
      <c r="H105">
        <f>Raw!H105/Raw!H$261</f>
        <v>0.20842822756217225</v>
      </c>
      <c r="I105">
        <f>Raw!I105/Raw!I$261</f>
        <v>1.1910981253189821</v>
      </c>
      <c r="J105">
        <f>Raw!J105/Raw!J$261</f>
        <v>0.5117136183397506</v>
      </c>
      <c r="K105">
        <f>Raw!K105/Raw!K$261</f>
        <v>1.0887891797290234</v>
      </c>
      <c r="L105">
        <f>Raw!L105/Raw!L$261</f>
        <v>0.99657780077276803</v>
      </c>
      <c r="M105">
        <f>Raw!M105/Raw!M$261</f>
        <v>0.83704602133622497</v>
      </c>
      <c r="N105">
        <f>Raw!N105/Raw!N$261</f>
        <v>0.75640103303615336</v>
      </c>
      <c r="O105" s="1">
        <f>Raw!O105/Raw!O$261/3</f>
        <v>1.2979767973830414</v>
      </c>
      <c r="P105">
        <f>Raw!P105/Raw!P$261</f>
        <v>0.57472735984719425</v>
      </c>
      <c r="Q105">
        <f>Raw!Q105/Raw!Q$261</f>
        <v>0.67765329017429921</v>
      </c>
      <c r="R105">
        <f>Raw!R105/Raw!R$261</f>
        <v>1.1531731427054437</v>
      </c>
      <c r="S105">
        <f>Raw!S105/Raw!S$261</f>
        <v>1.5431575077311392</v>
      </c>
      <c r="T105">
        <f>Raw!T105/Raw!T$261</f>
        <v>0.85107645525905107</v>
      </c>
      <c r="U105">
        <f>Raw!U105/Raw!U$261</f>
        <v>1.3614093556932869</v>
      </c>
      <c r="V105">
        <f>Raw!V105/Raw!V$261</f>
        <v>1.3010360453626948</v>
      </c>
      <c r="W105">
        <f>Raw!W105/Raw!W$261</f>
        <v>1.5648002526396978</v>
      </c>
      <c r="X105">
        <f>Raw!X105/Raw!X$261</f>
        <v>0.52481251189238709</v>
      </c>
      <c r="Y105">
        <f>Raw!Y105/Raw!Y$261</f>
        <v>0.51043531253466212</v>
      </c>
      <c r="Z105">
        <f>Raw!Z105/Raw!Z$261</f>
        <v>1.06043882263989</v>
      </c>
      <c r="AA105">
        <f>Raw!AA105/Raw!AA$261</f>
        <v>1.9228461744786172</v>
      </c>
      <c r="AB105">
        <f>Raw!AB105/Raw!AB$261</f>
        <v>0.8581048071248103</v>
      </c>
      <c r="AC105">
        <f>Raw!AC105/Raw!AC$261</f>
        <v>0.80336166017557631</v>
      </c>
      <c r="AD105">
        <f>Raw!AD105/Raw!AD$261</f>
        <v>0.7271515648527902</v>
      </c>
      <c r="AE105">
        <f>Raw!AE105/Raw!AE$261</f>
        <v>0.73963906126828172</v>
      </c>
    </row>
    <row r="106" spans="1:31">
      <c r="A106">
        <v>1143</v>
      </c>
      <c r="B106">
        <f>Raw!B106/Raw!B$261</f>
        <v>0.10748377228950699</v>
      </c>
      <c r="C106">
        <f>Raw!C106/Raw!C$261</f>
        <v>0.8692210612041853</v>
      </c>
      <c r="D106">
        <f>Raw!D106/Raw!D$261</f>
        <v>0.5695275561984291</v>
      </c>
      <c r="E106">
        <f>Raw!E106/Raw!E$261</f>
        <v>1.0427940823189341</v>
      </c>
      <c r="F106">
        <f>Raw!F106/Raw!F$261</f>
        <v>0.69595184014088773</v>
      </c>
      <c r="G106">
        <f>Raw!G106/Raw!G$261</f>
        <v>0.64432117123184929</v>
      </c>
      <c r="H106">
        <f>Raw!H106/Raw!H$261</f>
        <v>0.18568945838202397</v>
      </c>
      <c r="I106">
        <f>Raw!I106/Raw!I$261</f>
        <v>1.1636076905423316</v>
      </c>
      <c r="J106">
        <f>Raw!J106/Raw!J$261</f>
        <v>0.47826101417808364</v>
      </c>
      <c r="K106">
        <f>Raw!K106/Raw!K$261</f>
        <v>1.0682705731038844</v>
      </c>
      <c r="L106">
        <f>Raw!L106/Raw!L$261</f>
        <v>0.97708354936176645</v>
      </c>
      <c r="M106">
        <f>Raw!M106/Raw!M$261</f>
        <v>0.81477006109870254</v>
      </c>
      <c r="N106">
        <f>Raw!N106/Raw!N$261</f>
        <v>0.74492692746498534</v>
      </c>
      <c r="O106" s="1">
        <f>Raw!O106/Raw!O$261/3</f>
        <v>1.2863161276405981</v>
      </c>
      <c r="P106">
        <f>Raw!P106/Raw!P$261</f>
        <v>0.55976732404774454</v>
      </c>
      <c r="Q106">
        <f>Raw!Q106/Raw!Q$261</f>
        <v>0.67983787472686563</v>
      </c>
      <c r="R106">
        <f>Raw!R106/Raw!R$261</f>
        <v>1.1330225171827988</v>
      </c>
      <c r="S106">
        <f>Raw!S106/Raw!S$261</f>
        <v>1.489917478490016</v>
      </c>
      <c r="T106">
        <f>Raw!T106/Raw!T$261</f>
        <v>0.83644862258989139</v>
      </c>
      <c r="U106">
        <f>Raw!U106/Raw!U$261</f>
        <v>1.3352241206812079</v>
      </c>
      <c r="V106">
        <f>Raw!V106/Raw!V$261</f>
        <v>1.2651039059408149</v>
      </c>
      <c r="W106">
        <f>Raw!W106/Raw!W$261</f>
        <v>1.5349453046523924</v>
      </c>
      <c r="X106">
        <f>Raw!X106/Raw!X$261</f>
        <v>0.51127769208283924</v>
      </c>
      <c r="Y106">
        <f>Raw!Y106/Raw!Y$261</f>
        <v>0.49389270807132984</v>
      </c>
      <c r="Z106">
        <f>Raw!Z106/Raw!Z$261</f>
        <v>1.0383455312963601</v>
      </c>
      <c r="AA106">
        <f>Raw!AA106/Raw!AA$261</f>
        <v>1.8765156278201502</v>
      </c>
      <c r="AB106">
        <f>Raw!AB106/Raw!AB$261</f>
        <v>0.85733314657317805</v>
      </c>
      <c r="AC106">
        <f>Raw!AC106/Raw!AC$261</f>
        <v>0.74556085645601045</v>
      </c>
      <c r="AD106">
        <f>Raw!AD106/Raw!AD$261</f>
        <v>0.70254994824900197</v>
      </c>
      <c r="AE106">
        <f>Raw!AE106/Raw!AE$261</f>
        <v>0.73139893539623591</v>
      </c>
    </row>
    <row r="107" spans="1:31">
      <c r="A107">
        <v>1145</v>
      </c>
      <c r="B107">
        <f>Raw!B107/Raw!B$261</f>
        <v>9.5745306304966041E-2</v>
      </c>
      <c r="C107">
        <f>Raw!C107/Raw!C$261</f>
        <v>0.84756523748824486</v>
      </c>
      <c r="D107">
        <f>Raw!D107/Raw!D$261</f>
        <v>0.55135527691853847</v>
      </c>
      <c r="E107">
        <f>Raw!E107/Raw!E$261</f>
        <v>1.0130296415360265</v>
      </c>
      <c r="F107">
        <f>Raw!F107/Raw!F$261</f>
        <v>0.68933243611038808</v>
      </c>
      <c r="G107">
        <f>Raw!G107/Raw!G$261</f>
        <v>0.63853576224595543</v>
      </c>
      <c r="H107">
        <f>Raw!H107/Raw!H$261</f>
        <v>0.1771315088068334</v>
      </c>
      <c r="I107">
        <f>Raw!I107/Raw!I$261</f>
        <v>1.1440918946506671</v>
      </c>
      <c r="J107">
        <f>Raw!J107/Raw!J$261</f>
        <v>0.47485632637161884</v>
      </c>
      <c r="K107">
        <f>Raw!K107/Raw!K$261</f>
        <v>1.0486789208057234</v>
      </c>
      <c r="L107">
        <f>Raw!L107/Raw!L$261</f>
        <v>0.93927505400292655</v>
      </c>
      <c r="M107">
        <f>Raw!M107/Raw!M$261</f>
        <v>0.79541154043359674</v>
      </c>
      <c r="N107">
        <f>Raw!N107/Raw!N$261</f>
        <v>0.72065333663202247</v>
      </c>
      <c r="O107" s="1">
        <f>Raw!O107/Raw!O$261/3</f>
        <v>1.2573351668007582</v>
      </c>
      <c r="P107">
        <f>Raw!P107/Raw!P$261</f>
        <v>0.51410650937002411</v>
      </c>
      <c r="Q107">
        <f>Raw!Q107/Raw!Q$261</f>
        <v>0.63750197078625792</v>
      </c>
      <c r="R107">
        <f>Raw!R107/Raw!R$261</f>
        <v>1.109284479495263</v>
      </c>
      <c r="S107">
        <f>Raw!S107/Raw!S$261</f>
        <v>1.4604826432711298</v>
      </c>
      <c r="T107">
        <f>Raw!T107/Raw!T$261</f>
        <v>0.81095403196713711</v>
      </c>
      <c r="U107">
        <f>Raw!U107/Raw!U$261</f>
        <v>1.3251342904591878</v>
      </c>
      <c r="V107">
        <f>Raw!V107/Raw!V$261</f>
        <v>1.2418776192710219</v>
      </c>
      <c r="W107">
        <f>Raw!W107/Raw!W$261</f>
        <v>1.4971556179141441</v>
      </c>
      <c r="X107">
        <f>Raw!X107/Raw!X$261</f>
        <v>0.51539778105962142</v>
      </c>
      <c r="Y107">
        <f>Raw!Y107/Raw!Y$261</f>
        <v>0.47220020161225956</v>
      </c>
      <c r="Z107">
        <f>Raw!Z107/Raw!Z$261</f>
        <v>1.0185978972041252</v>
      </c>
      <c r="AA107">
        <f>Raw!AA107/Raw!AA$261</f>
        <v>1.8246335316113176</v>
      </c>
      <c r="AB107">
        <f>Raw!AB107/Raw!AB$261</f>
        <v>0.85102242685756202</v>
      </c>
      <c r="AC107">
        <f>Raw!AC107/Raw!AC$261</f>
        <v>0.6895768222230767</v>
      </c>
      <c r="AD107">
        <f>Raw!AD107/Raw!AD$261</f>
        <v>0.68984421276322549</v>
      </c>
      <c r="AE107">
        <f>Raw!AE107/Raw!AE$261</f>
        <v>0.71887409117728407</v>
      </c>
    </row>
    <row r="108" spans="1:31">
      <c r="A108">
        <v>1147</v>
      </c>
      <c r="B108">
        <f>Raw!B108/Raw!B$261</f>
        <v>0.10517075197051214</v>
      </c>
      <c r="C108">
        <f>Raw!C108/Raw!C$261</f>
        <v>0.8297334765665616</v>
      </c>
      <c r="D108">
        <f>Raw!D108/Raw!D$261</f>
        <v>0.53018021670171112</v>
      </c>
      <c r="E108">
        <f>Raw!E108/Raw!E$261</f>
        <v>1.0040241248134369</v>
      </c>
      <c r="F108">
        <f>Raw!F108/Raw!F$261</f>
        <v>0.67989608557305503</v>
      </c>
      <c r="G108">
        <f>Raw!G108/Raw!G$261</f>
        <v>0.63959461456793043</v>
      </c>
      <c r="H108">
        <f>Raw!H108/Raw!H$261</f>
        <v>0.19054134238297102</v>
      </c>
      <c r="I108">
        <f>Raw!I108/Raw!I$261</f>
        <v>1.1350799984928561</v>
      </c>
      <c r="J108">
        <f>Raw!J108/Raw!J$261</f>
        <v>0.48577065299835559</v>
      </c>
      <c r="K108">
        <f>Raw!K108/Raw!K$261</f>
        <v>1.0331361298344073</v>
      </c>
      <c r="L108">
        <f>Raw!L108/Raw!L$261</f>
        <v>0.90139992601693641</v>
      </c>
      <c r="M108">
        <f>Raw!M108/Raw!M$261</f>
        <v>0.78398330120908921</v>
      </c>
      <c r="N108">
        <f>Raw!N108/Raw!N$261</f>
        <v>0.70579187276070199</v>
      </c>
      <c r="O108" s="1">
        <f>Raw!O108/Raw!O$261/3</f>
        <v>1.2382708093749681</v>
      </c>
      <c r="P108">
        <f>Raw!P108/Raw!P$261</f>
        <v>0.49355785972847921</v>
      </c>
      <c r="Q108">
        <f>Raw!Q108/Raw!Q$261</f>
        <v>0.57924069091639752</v>
      </c>
      <c r="R108">
        <f>Raw!R108/Raw!R$261</f>
        <v>1.0988450503715859</v>
      </c>
      <c r="S108">
        <f>Raw!S108/Raw!S$261</f>
        <v>1.4475071414429022</v>
      </c>
      <c r="T108">
        <f>Raw!T108/Raw!T$261</f>
        <v>0.770699375321372</v>
      </c>
      <c r="U108">
        <f>Raw!U108/Raw!U$261</f>
        <v>1.3034939192976316</v>
      </c>
      <c r="V108">
        <f>Raw!V108/Raw!V$261</f>
        <v>1.2251498242680467</v>
      </c>
      <c r="W108">
        <f>Raw!W108/Raw!W$261</f>
        <v>1.4696141207234161</v>
      </c>
      <c r="X108">
        <f>Raw!X108/Raw!X$261</f>
        <v>0.52779896614058275</v>
      </c>
      <c r="Y108">
        <f>Raw!Y108/Raw!Y$261</f>
        <v>0.44557097288817149</v>
      </c>
      <c r="Z108">
        <f>Raw!Z108/Raw!Z$261</f>
        <v>1.0082355704690684</v>
      </c>
      <c r="AA108">
        <f>Raw!AA108/Raw!AA$261</f>
        <v>1.7875263765599341</v>
      </c>
      <c r="AB108">
        <f>Raw!AB108/Raw!AB$261</f>
        <v>0.84309359131619677</v>
      </c>
      <c r="AC108">
        <f>Raw!AC108/Raw!AC$261</f>
        <v>0.67550993936243187</v>
      </c>
      <c r="AD108">
        <f>Raw!AD108/Raw!AD$261</f>
        <v>0.68223857924980891</v>
      </c>
      <c r="AE108">
        <f>Raw!AE108/Raw!AE$261</f>
        <v>0.69411869580442453</v>
      </c>
    </row>
    <row r="109" spans="1:31">
      <c r="A109">
        <v>1149</v>
      </c>
      <c r="B109">
        <f>Raw!B109/Raw!B$261</f>
        <v>0.11987221262019868</v>
      </c>
      <c r="C109">
        <f>Raw!C109/Raw!C$261</f>
        <v>0.82782334897495002</v>
      </c>
      <c r="D109">
        <f>Raw!D109/Raw!D$261</f>
        <v>0.50728040772352867</v>
      </c>
      <c r="E109">
        <f>Raw!E109/Raw!E$261</f>
        <v>1.0050063569375394</v>
      </c>
      <c r="F109">
        <f>Raw!F109/Raw!F$261</f>
        <v>0.67048354980087699</v>
      </c>
      <c r="G109">
        <f>Raw!G109/Raw!G$261</f>
        <v>0.6336645321513773</v>
      </c>
      <c r="H109">
        <f>Raw!H109/Raw!H$261</f>
        <v>0.17994053470859317</v>
      </c>
      <c r="I109">
        <f>Raw!I109/Raw!I$261</f>
        <v>1.1286488115830819</v>
      </c>
      <c r="J109">
        <f>Raw!J109/Raw!J$261</f>
        <v>0.47414858802084359</v>
      </c>
      <c r="K109">
        <f>Raw!K109/Raw!K$261</f>
        <v>1.0167055603786452</v>
      </c>
      <c r="L109">
        <f>Raw!L109/Raw!L$261</f>
        <v>0.89310937564301751</v>
      </c>
      <c r="M109">
        <f>Raw!M109/Raw!M$261</f>
        <v>0.7772271430182115</v>
      </c>
      <c r="N109">
        <f>Raw!N109/Raw!N$261</f>
        <v>0.69592009454665804</v>
      </c>
      <c r="O109" s="1">
        <f>Raw!O109/Raw!O$261/3</f>
        <v>1.2437101208928898</v>
      </c>
      <c r="P109">
        <f>Raw!P109/Raw!P$261</f>
        <v>0.51021071896524084</v>
      </c>
      <c r="Q109">
        <f>Raw!Q109/Raw!Q$261</f>
        <v>0.54595222557975298</v>
      </c>
      <c r="R109">
        <f>Raw!R109/Raw!R$261</f>
        <v>1.0714454434141976</v>
      </c>
      <c r="S109">
        <f>Raw!S109/Raw!S$261</f>
        <v>1.4420575393903576</v>
      </c>
      <c r="T109">
        <f>Raw!T109/Raw!T$261</f>
        <v>0.75371579167902281</v>
      </c>
      <c r="U109">
        <f>Raw!U109/Raw!U$261</f>
        <v>1.3066930694972037</v>
      </c>
      <c r="V109">
        <f>Raw!V109/Raw!V$261</f>
        <v>1.2093441699187779</v>
      </c>
      <c r="W109">
        <f>Raw!W109/Raw!W$261</f>
        <v>1.4589438633385299</v>
      </c>
      <c r="X109">
        <f>Raw!X109/Raw!X$261</f>
        <v>0.51057101981641528</v>
      </c>
      <c r="Y109">
        <f>Raw!Y109/Raw!Y$261</f>
        <v>0.42269733457072939</v>
      </c>
      <c r="Z109">
        <f>Raw!Z109/Raw!Z$261</f>
        <v>0.99571615694129345</v>
      </c>
      <c r="AA109">
        <f>Raw!AA109/Raw!AA$261</f>
        <v>1.7661772445807511</v>
      </c>
      <c r="AB109">
        <f>Raw!AB109/Raw!AB$261</f>
        <v>0.84030561803559134</v>
      </c>
      <c r="AC109">
        <f>Raw!AC109/Raw!AC$261</f>
        <v>0.66936595799327481</v>
      </c>
      <c r="AD109">
        <f>Raw!AD109/Raw!AD$261</f>
        <v>0.65820726815328745</v>
      </c>
      <c r="AE109">
        <f>Raw!AE109/Raw!AE$261</f>
        <v>0.68294427379728395</v>
      </c>
    </row>
    <row r="110" spans="1:31">
      <c r="A110">
        <v>1151</v>
      </c>
      <c r="B110">
        <f>Raw!B110/Raw!B$261</f>
        <v>0.11548033032539143</v>
      </c>
      <c r="C110">
        <f>Raw!C110/Raw!C$261</f>
        <v>0.81464750609738634</v>
      </c>
      <c r="D110">
        <f>Raw!D110/Raw!D$261</f>
        <v>0.49078120193892549</v>
      </c>
      <c r="E110">
        <f>Raw!E110/Raw!E$261</f>
        <v>0.99227062602872196</v>
      </c>
      <c r="F110">
        <f>Raw!F110/Raw!F$261</f>
        <v>0.66198092817546894</v>
      </c>
      <c r="G110">
        <f>Raw!G110/Raw!G$261</f>
        <v>0.61890107430210506</v>
      </c>
      <c r="H110">
        <f>Raw!H110/Raw!H$261</f>
        <v>0.17341676111476356</v>
      </c>
      <c r="I110">
        <f>Raw!I110/Raw!I$261</f>
        <v>1.1092509154184207</v>
      </c>
      <c r="J110">
        <f>Raw!J110/Raw!J$261</f>
        <v>0.46752660533848694</v>
      </c>
      <c r="K110">
        <f>Raw!K110/Raw!K$261</f>
        <v>0.99734585394181796</v>
      </c>
      <c r="L110">
        <f>Raw!L110/Raw!L$261</f>
        <v>0.86076344313252662</v>
      </c>
      <c r="M110">
        <f>Raw!M110/Raw!M$261</f>
        <v>0.76925525217979496</v>
      </c>
      <c r="N110">
        <f>Raw!N110/Raw!N$261</f>
        <v>0.69895223542687501</v>
      </c>
      <c r="O110" s="1">
        <f>Raw!O110/Raw!O$261/3</f>
        <v>1.2698111958000238</v>
      </c>
      <c r="P110">
        <f>Raw!P110/Raw!P$261</f>
        <v>0.52123016044986659</v>
      </c>
      <c r="Q110">
        <f>Raw!Q110/Raw!Q$261</f>
        <v>0.5347892155160775</v>
      </c>
      <c r="R110">
        <f>Raw!R110/Raw!R$261</f>
        <v>1.0305785080366887</v>
      </c>
      <c r="S110">
        <f>Raw!S110/Raw!S$261</f>
        <v>1.4197061655747358</v>
      </c>
      <c r="T110">
        <f>Raw!T110/Raw!T$261</f>
        <v>0.76208829799557609</v>
      </c>
      <c r="U110">
        <f>Raw!U110/Raw!U$261</f>
        <v>1.3133142348312934</v>
      </c>
      <c r="V110">
        <f>Raw!V110/Raw!V$261</f>
        <v>1.1736630087512159</v>
      </c>
      <c r="W110">
        <f>Raw!W110/Raw!W$261</f>
        <v>1.4592173195878599</v>
      </c>
      <c r="X110">
        <f>Raw!X110/Raw!X$261</f>
        <v>0.50433196772664379</v>
      </c>
      <c r="Y110">
        <f>Raw!Y110/Raw!Y$261</f>
        <v>0.40172509507503534</v>
      </c>
      <c r="Z110">
        <f>Raw!Z110/Raw!Z$261</f>
        <v>0.96472096458313694</v>
      </c>
      <c r="AA110">
        <f>Raw!AA110/Raw!AA$261</f>
        <v>1.7377713933371701</v>
      </c>
      <c r="AB110">
        <f>Raw!AB110/Raw!AB$261</f>
        <v>0.83151162853949101</v>
      </c>
      <c r="AC110">
        <f>Raw!AC110/Raw!AC$261</f>
        <v>0.65283135626358346</v>
      </c>
      <c r="AD110">
        <f>Raw!AD110/Raw!AD$261</f>
        <v>0.64255925395455338</v>
      </c>
      <c r="AE110">
        <f>Raw!AE110/Raw!AE$261</f>
        <v>0.67817922055909974</v>
      </c>
    </row>
    <row r="111" spans="1:31">
      <c r="A111">
        <v>1153</v>
      </c>
      <c r="B111">
        <f>Raw!B111/Raw!B$261</f>
        <v>0.106292344736899</v>
      </c>
      <c r="C111">
        <f>Raw!C111/Raw!C$261</f>
        <v>0.78829316219869816</v>
      </c>
      <c r="D111">
        <f>Raw!D111/Raw!D$261</f>
        <v>0.48493571350828679</v>
      </c>
      <c r="E111">
        <f>Raw!E111/Raw!E$261</f>
        <v>0.96391538336818838</v>
      </c>
      <c r="F111">
        <f>Raw!F111/Raw!F$261</f>
        <v>0.64877434009085677</v>
      </c>
      <c r="G111">
        <f>Raw!G111/Raw!G$261</f>
        <v>0.61523395214700716</v>
      </c>
      <c r="H111">
        <f>Raw!H111/Raw!H$261</f>
        <v>0.19167608121695293</v>
      </c>
      <c r="I111">
        <f>Raw!I111/Raw!I$261</f>
        <v>1.0828818639254922</v>
      </c>
      <c r="J111">
        <f>Raw!J111/Raw!J$261</f>
        <v>0.43018552071574717</v>
      </c>
      <c r="K111">
        <f>Raw!K111/Raw!K$261</f>
        <v>0.97881630226338889</v>
      </c>
      <c r="L111">
        <f>Raw!L111/Raw!L$261</f>
        <v>0.81105349580781871</v>
      </c>
      <c r="M111">
        <f>Raw!M111/Raw!M$261</f>
        <v>0.74864786235074277</v>
      </c>
      <c r="N111">
        <f>Raw!N111/Raw!N$261</f>
        <v>0.67633521346862679</v>
      </c>
      <c r="O111" s="1">
        <f>Raw!O111/Raw!O$261/3</f>
        <v>1.2296210407388788</v>
      </c>
      <c r="P111">
        <f>Raw!P111/Raw!P$261</f>
        <v>0.48690350657307258</v>
      </c>
      <c r="Q111">
        <f>Raw!Q111/Raw!Q$261</f>
        <v>0.53588584779098181</v>
      </c>
      <c r="R111">
        <f>Raw!R111/Raw!R$261</f>
        <v>0.99359561324392331</v>
      </c>
      <c r="S111">
        <f>Raw!S111/Raw!S$261</f>
        <v>1.3878117288007588</v>
      </c>
      <c r="T111">
        <f>Raw!T111/Raw!T$261</f>
        <v>0.75188098502278122</v>
      </c>
      <c r="U111">
        <f>Raw!U111/Raw!U$261</f>
        <v>1.2957894258027516</v>
      </c>
      <c r="V111">
        <f>Raw!V111/Raw!V$261</f>
        <v>1.1418864779437412</v>
      </c>
      <c r="W111">
        <f>Raw!W111/Raw!W$261</f>
        <v>1.4360285847833179</v>
      </c>
      <c r="X111">
        <f>Raw!X111/Raw!X$261</f>
        <v>0.50530974469269307</v>
      </c>
      <c r="Y111">
        <f>Raw!Y111/Raw!Y$261</f>
        <v>0.37022791721874632</v>
      </c>
      <c r="Z111">
        <f>Raw!Z111/Raw!Z$261</f>
        <v>0.9460279496889672</v>
      </c>
      <c r="AA111">
        <f>Raw!AA111/Raw!AA$261</f>
        <v>1.6869385771600101</v>
      </c>
      <c r="AB111">
        <f>Raw!AB111/Raw!AB$261</f>
        <v>0.83194849771400126</v>
      </c>
      <c r="AC111">
        <f>Raw!AC111/Raw!AC$261</f>
        <v>0.6292616469357587</v>
      </c>
      <c r="AD111">
        <f>Raw!AD111/Raw!AD$261</f>
        <v>0.61456770990946985</v>
      </c>
      <c r="AE111">
        <f>Raw!AE111/Raw!AE$261</f>
        <v>0.67902044621256585</v>
      </c>
    </row>
    <row r="112" spans="1:31">
      <c r="A112">
        <v>1155</v>
      </c>
      <c r="B112">
        <f>Raw!B112/Raw!B$261</f>
        <v>0.11058087653184878</v>
      </c>
      <c r="C112">
        <f>Raw!C112/Raw!C$261</f>
        <v>0.76623164830260715</v>
      </c>
      <c r="D112">
        <f>Raw!D112/Raw!D$261</f>
        <v>0.48594842884161288</v>
      </c>
      <c r="E112">
        <f>Raw!E112/Raw!E$261</f>
        <v>0.93261719366195561</v>
      </c>
      <c r="F112">
        <f>Raw!F112/Raw!F$261</f>
        <v>0.63464197802637601</v>
      </c>
      <c r="G112">
        <f>Raw!G112/Raw!G$261</f>
        <v>0.60733487743838999</v>
      </c>
      <c r="H112">
        <f>Raw!H112/Raw!H$261</f>
        <v>0.19964650978397863</v>
      </c>
      <c r="I112">
        <f>Raw!I112/Raw!I$261</f>
        <v>1.0620438921296274</v>
      </c>
      <c r="J112">
        <f>Raw!J112/Raw!J$261</f>
        <v>0.38091115826318717</v>
      </c>
      <c r="K112">
        <f>Raw!K112/Raw!K$261</f>
        <v>0.95825009042572107</v>
      </c>
      <c r="L112">
        <f>Raw!L112/Raw!L$261</f>
        <v>0.79122500031463239</v>
      </c>
      <c r="M112">
        <f>Raw!M112/Raw!M$261</f>
        <v>0.73454219260050735</v>
      </c>
      <c r="N112">
        <f>Raw!N112/Raw!N$261</f>
        <v>0.6579146339075761</v>
      </c>
      <c r="O112" s="1">
        <f>Raw!O112/Raw!O$261/3</f>
        <v>1.2069498813479842</v>
      </c>
      <c r="P112">
        <f>Raw!P112/Raw!P$261</f>
        <v>0.44347282102001645</v>
      </c>
      <c r="Q112">
        <f>Raw!Q112/Raw!Q$261</f>
        <v>0.51204242896489305</v>
      </c>
      <c r="R112">
        <f>Raw!R112/Raw!R$261</f>
        <v>0.97529841764664604</v>
      </c>
      <c r="S112">
        <f>Raw!S112/Raw!S$261</f>
        <v>1.3592769245822107</v>
      </c>
      <c r="T112">
        <f>Raw!T112/Raw!T$261</f>
        <v>0.72364558265528112</v>
      </c>
      <c r="U112">
        <f>Raw!U112/Raw!U$261</f>
        <v>1.3010913795052708</v>
      </c>
      <c r="V112">
        <f>Raw!V112/Raw!V$261</f>
        <v>1.1280688355563024</v>
      </c>
      <c r="W112">
        <f>Raw!W112/Raw!W$261</f>
        <v>1.4184894123804941</v>
      </c>
      <c r="X112">
        <f>Raw!X112/Raw!X$261</f>
        <v>0.48198069137449828</v>
      </c>
      <c r="Y112">
        <f>Raw!Y112/Raw!Y$261</f>
        <v>0.35174686134704553</v>
      </c>
      <c r="Z112">
        <f>Raw!Z112/Raw!Z$261</f>
        <v>0.94115740276586868</v>
      </c>
      <c r="AA112">
        <f>Raw!AA112/Raw!AA$261</f>
        <v>1.6239184483863274</v>
      </c>
      <c r="AB112">
        <f>Raw!AB112/Raw!AB$261</f>
        <v>0.82082813736662785</v>
      </c>
      <c r="AC112">
        <f>Raw!AC112/Raw!AC$261</f>
        <v>0.62167148164295738</v>
      </c>
      <c r="AD112">
        <f>Raw!AD112/Raw!AD$261</f>
        <v>0.62513474266676239</v>
      </c>
      <c r="AE112">
        <f>Raw!AE112/Raw!AE$261</f>
        <v>0.668343108457507</v>
      </c>
    </row>
    <row r="113" spans="1:31">
      <c r="A113">
        <v>1157</v>
      </c>
      <c r="B113">
        <f>Raw!B113/Raw!B$261</f>
        <v>0.12712981302467954</v>
      </c>
      <c r="C113">
        <f>Raw!C113/Raw!C$261</f>
        <v>0.76459214846177148</v>
      </c>
      <c r="D113">
        <f>Raw!D113/Raw!D$261</f>
        <v>0.47495683474798783</v>
      </c>
      <c r="E113">
        <f>Raw!E113/Raw!E$261</f>
        <v>0.9020308273291523</v>
      </c>
      <c r="F113">
        <f>Raw!F113/Raw!F$261</f>
        <v>0.62160194320478712</v>
      </c>
      <c r="G113">
        <f>Raw!G113/Raw!G$261</f>
        <v>0.59369849693183918</v>
      </c>
      <c r="H113">
        <f>Raw!H113/Raw!H$261</f>
        <v>0.19461149827097851</v>
      </c>
      <c r="I113">
        <f>Raw!I113/Raw!I$261</f>
        <v>1.0411428258255886</v>
      </c>
      <c r="J113">
        <f>Raw!J113/Raw!J$261</f>
        <v>0.34326599303508604</v>
      </c>
      <c r="K113">
        <f>Raw!K113/Raw!K$261</f>
        <v>0.93450034045672692</v>
      </c>
      <c r="L113">
        <f>Raw!L113/Raw!L$261</f>
        <v>0.78161839764668684</v>
      </c>
      <c r="M113">
        <f>Raw!M113/Raw!M$261</f>
        <v>0.70814279137316416</v>
      </c>
      <c r="N113">
        <f>Raw!N113/Raw!N$261</f>
        <v>0.6512565432445937</v>
      </c>
      <c r="O113" s="1">
        <f>Raw!O113/Raw!O$261/3</f>
        <v>1.1943463493609012</v>
      </c>
      <c r="P113">
        <f>Raw!P113/Raw!P$261</f>
        <v>0.40363996110215428</v>
      </c>
      <c r="Q113">
        <f>Raw!Q113/Raw!Q$261</f>
        <v>0.47570020541711566</v>
      </c>
      <c r="R113">
        <f>Raw!R113/Raw!R$261</f>
        <v>0.94680626252272027</v>
      </c>
      <c r="S113">
        <f>Raw!S113/Raw!S$261</f>
        <v>1.3248551039038352</v>
      </c>
      <c r="T113">
        <f>Raw!T113/Raw!T$261</f>
        <v>0.69655565171552858</v>
      </c>
      <c r="U113">
        <f>Raw!U113/Raw!U$261</f>
        <v>1.2793221403371791</v>
      </c>
      <c r="V113">
        <f>Raw!V113/Raw!V$261</f>
        <v>1.0911799594807472</v>
      </c>
      <c r="W113">
        <f>Raw!W113/Raw!W$261</f>
        <v>1.4146322040764931</v>
      </c>
      <c r="X113">
        <f>Raw!X113/Raw!X$261</f>
        <v>0.46815988354659283</v>
      </c>
      <c r="Y113">
        <f>Raw!Y113/Raw!Y$261</f>
        <v>0.33073529380799377</v>
      </c>
      <c r="Z113">
        <f>Raw!Z113/Raw!Z$261</f>
        <v>0.92485992038055587</v>
      </c>
      <c r="AA113">
        <f>Raw!AA113/Raw!AA$261</f>
        <v>1.5391336548754029</v>
      </c>
      <c r="AB113">
        <f>Raw!AB113/Raw!AB$261</f>
        <v>0.81650670228708688</v>
      </c>
      <c r="AC113">
        <f>Raw!AC113/Raw!AC$261</f>
        <v>0.62466113379586119</v>
      </c>
      <c r="AD113">
        <f>Raw!AD113/Raw!AD$261</f>
        <v>0.61674893441566514</v>
      </c>
      <c r="AE113">
        <f>Raw!AE113/Raw!AE$261</f>
        <v>0.65230373666646901</v>
      </c>
    </row>
    <row r="114" spans="1:31">
      <c r="A114">
        <v>1159</v>
      </c>
      <c r="B114">
        <f>Raw!B114/Raw!B$261</f>
        <v>0.12715000499620857</v>
      </c>
      <c r="C114">
        <f>Raw!C114/Raw!C$261</f>
        <v>0.74821963651108092</v>
      </c>
      <c r="D114">
        <f>Raw!D114/Raw!D$261</f>
        <v>0.44480460092845137</v>
      </c>
      <c r="E114">
        <f>Raw!E114/Raw!E$261</f>
        <v>0.89752578279309603</v>
      </c>
      <c r="F114">
        <f>Raw!F114/Raw!F$261</f>
        <v>0.60633277632131977</v>
      </c>
      <c r="G114">
        <f>Raw!G114/Raw!G$261</f>
        <v>0.58173084585271617</v>
      </c>
      <c r="H114">
        <f>Raw!H114/Raw!H$261</f>
        <v>0.18527086624818109</v>
      </c>
      <c r="I114">
        <f>Raw!I114/Raw!I$261</f>
        <v>1.0221704236785938</v>
      </c>
      <c r="J114">
        <f>Raw!J114/Raw!J$261</f>
        <v>0.32655081794528124</v>
      </c>
      <c r="K114">
        <f>Raw!K114/Raw!K$261</f>
        <v>0.91365319568126035</v>
      </c>
      <c r="L114">
        <f>Raw!L114/Raw!L$261</f>
        <v>0.78636560558132773</v>
      </c>
      <c r="M114">
        <f>Raw!M114/Raw!M$261</f>
        <v>0.68655711930085461</v>
      </c>
      <c r="N114">
        <f>Raw!N114/Raw!N$261</f>
        <v>0.64193180786666582</v>
      </c>
      <c r="O114" s="1">
        <f>Raw!O114/Raw!O$261/3</f>
        <v>1.1322400484277233</v>
      </c>
      <c r="P114">
        <f>Raw!P114/Raw!P$261</f>
        <v>0.39746992012892735</v>
      </c>
      <c r="Q114">
        <f>Raw!Q114/Raw!Q$261</f>
        <v>0.45777800323635942</v>
      </c>
      <c r="R114">
        <f>Raw!R114/Raw!R$261</f>
        <v>0.92259272350578081</v>
      </c>
      <c r="S114">
        <f>Raw!S114/Raw!S$261</f>
        <v>1.2980669099912987</v>
      </c>
      <c r="T114">
        <f>Raw!T114/Raw!T$261</f>
        <v>0.68460657753495813</v>
      </c>
      <c r="U114">
        <f>Raw!U114/Raw!U$261</f>
        <v>1.2566818991285098</v>
      </c>
      <c r="V114">
        <f>Raw!V114/Raw!V$261</f>
        <v>1.0645561359413127</v>
      </c>
      <c r="W114">
        <f>Raw!W114/Raw!W$261</f>
        <v>1.3638110021201755</v>
      </c>
      <c r="X114">
        <f>Raw!X114/Raw!X$261</f>
        <v>0.47104860839213819</v>
      </c>
      <c r="Y114">
        <f>Raw!Y114/Raw!Y$261</f>
        <v>0.32036467896124227</v>
      </c>
      <c r="Z114">
        <f>Raw!Z114/Raw!Z$261</f>
        <v>0.9088235411215706</v>
      </c>
      <c r="AA114">
        <f>Raw!AA114/Raw!AA$261</f>
        <v>1.5036364699303839</v>
      </c>
      <c r="AB114">
        <f>Raw!AB114/Raw!AB$261</f>
        <v>0.80284876099142566</v>
      </c>
      <c r="AC114">
        <f>Raw!AC114/Raw!AC$261</f>
        <v>0.62090877467631744</v>
      </c>
      <c r="AD114">
        <f>Raw!AD114/Raw!AD$261</f>
        <v>0.57211139861033056</v>
      </c>
      <c r="AE114">
        <f>Raw!AE114/Raw!AE$261</f>
        <v>0.63893247009499488</v>
      </c>
    </row>
    <row r="115" spans="1:31">
      <c r="A115">
        <v>1161</v>
      </c>
      <c r="B115">
        <f>Raw!B115/Raw!B$261</f>
        <v>0.13074995396261635</v>
      </c>
      <c r="C115">
        <f>Raw!C115/Raw!C$261</f>
        <v>0.73213765246698348</v>
      </c>
      <c r="D115">
        <f>Raw!D115/Raw!D$261</f>
        <v>0.41593715050973279</v>
      </c>
      <c r="E115">
        <f>Raw!E115/Raw!E$261</f>
        <v>0.89727759566109644</v>
      </c>
      <c r="F115">
        <f>Raw!F115/Raw!F$261</f>
        <v>0.58793336868858659</v>
      </c>
      <c r="G115">
        <f>Raw!G115/Raw!G$261</f>
        <v>0.57702710363573517</v>
      </c>
      <c r="H115">
        <f>Raw!H115/Raw!H$261</f>
        <v>0.17476935593210255</v>
      </c>
      <c r="I115">
        <f>Raw!I115/Raw!I$261</f>
        <v>1.0040479134625586</v>
      </c>
      <c r="J115">
        <f>Raw!J115/Raw!J$261</f>
        <v>0.33024717350425192</v>
      </c>
      <c r="K115">
        <f>Raw!K115/Raw!K$261</f>
        <v>0.89217833921374046</v>
      </c>
      <c r="L115">
        <f>Raw!L115/Raw!L$261</f>
        <v>0.77126601914371662</v>
      </c>
      <c r="M115">
        <f>Raw!M115/Raw!M$261</f>
        <v>0.67485657341240013</v>
      </c>
      <c r="N115">
        <f>Raw!N115/Raw!N$261</f>
        <v>0.63330798502773777</v>
      </c>
      <c r="O115" s="1">
        <f>Raw!O115/Raw!O$261/3</f>
        <v>1.067055901998099</v>
      </c>
      <c r="P115">
        <f>Raw!P115/Raw!P$261</f>
        <v>0.41979499532476622</v>
      </c>
      <c r="Q115">
        <f>Raw!Q115/Raw!Q$261</f>
        <v>0.4390721467141514</v>
      </c>
      <c r="R115">
        <f>Raw!R115/Raw!R$261</f>
        <v>0.90623486062794389</v>
      </c>
      <c r="S115">
        <f>Raw!S115/Raw!S$261</f>
        <v>1.2809142694116937</v>
      </c>
      <c r="T115">
        <f>Raw!T115/Raw!T$261</f>
        <v>0.6742558740190796</v>
      </c>
      <c r="U115">
        <f>Raw!U115/Raw!U$261</f>
        <v>1.2625781334937716</v>
      </c>
      <c r="V115">
        <f>Raw!V115/Raw!V$261</f>
        <v>1.0491976086825494</v>
      </c>
      <c r="W115">
        <f>Raw!W115/Raw!W$261</f>
        <v>1.3245249551365121</v>
      </c>
      <c r="X115">
        <f>Raw!X115/Raw!X$261</f>
        <v>0.50423309683052142</v>
      </c>
      <c r="Y115">
        <f>Raw!Y115/Raw!Y$261</f>
        <v>0.29607658956445615</v>
      </c>
      <c r="Z115">
        <f>Raw!Z115/Raw!Z$261</f>
        <v>0.89471166635841526</v>
      </c>
      <c r="AA115">
        <f>Raw!AA115/Raw!AA$261</f>
        <v>1.5237310279586562</v>
      </c>
      <c r="AB115">
        <f>Raw!AB115/Raw!AB$261</f>
        <v>0.78362796221098741</v>
      </c>
      <c r="AC115">
        <f>Raw!AC115/Raw!AC$261</f>
        <v>0.62749406670181884</v>
      </c>
      <c r="AD115">
        <f>Raw!AD115/Raw!AD$261</f>
        <v>0.5551280293627433</v>
      </c>
      <c r="AE115">
        <f>Raw!AE115/Raw!AE$261</f>
        <v>0.62460005404567043</v>
      </c>
    </row>
    <row r="116" spans="1:31">
      <c r="A116">
        <v>1163</v>
      </c>
      <c r="B116">
        <f>Raw!B116/Raw!B$261</f>
        <v>0.13615484558725124</v>
      </c>
      <c r="C116">
        <f>Raw!C116/Raw!C$261</f>
        <v>0.72819612846419801</v>
      </c>
      <c r="D116">
        <f>Raw!D116/Raw!D$261</f>
        <v>0.3947389657690798</v>
      </c>
      <c r="E116">
        <f>Raw!E116/Raw!E$261</f>
        <v>0.89417287888934238</v>
      </c>
      <c r="F116">
        <f>Raw!F116/Raw!F$261</f>
        <v>0.57515174408133063</v>
      </c>
      <c r="G116">
        <f>Raw!G116/Raw!G$261</f>
        <v>0.57016144696135929</v>
      </c>
      <c r="H116">
        <f>Raw!H116/Raw!H$261</f>
        <v>0.16696932265608183</v>
      </c>
      <c r="I116">
        <f>Raw!I116/Raw!I$261</f>
        <v>0.98133580870238268</v>
      </c>
      <c r="J116">
        <f>Raw!J116/Raw!J$261</f>
        <v>0.33380060980711246</v>
      </c>
      <c r="K116">
        <f>Raw!K116/Raw!K$261</f>
        <v>0.87788357865448663</v>
      </c>
      <c r="L116">
        <f>Raw!L116/Raw!L$261</f>
        <v>0.77600658697878</v>
      </c>
      <c r="M116">
        <f>Raw!M116/Raw!M$261</f>
        <v>0.66732397211364924</v>
      </c>
      <c r="N116">
        <f>Raw!N116/Raw!N$261</f>
        <v>0.62596286480646335</v>
      </c>
      <c r="O116" s="1">
        <f>Raw!O116/Raw!O$261/3</f>
        <v>1.0621222388066569</v>
      </c>
      <c r="P116">
        <f>Raw!P116/Raw!P$261</f>
        <v>0.46815684084729942</v>
      </c>
      <c r="Q116">
        <f>Raw!Q116/Raw!Q$261</f>
        <v>0.43518130237524472</v>
      </c>
      <c r="R116">
        <f>Raw!R116/Raw!R$261</f>
        <v>0.87976256587166868</v>
      </c>
      <c r="S116">
        <f>Raw!S116/Raw!S$261</f>
        <v>1.2708737515446622</v>
      </c>
      <c r="T116">
        <f>Raw!T116/Raw!T$261</f>
        <v>0.66014629967686778</v>
      </c>
      <c r="U116">
        <f>Raw!U116/Raw!U$261</f>
        <v>1.2287906159913919</v>
      </c>
      <c r="V116">
        <f>Raw!V116/Raw!V$261</f>
        <v>1.0269054140119049</v>
      </c>
      <c r="W116">
        <f>Raw!W116/Raw!W$261</f>
        <v>1.3034988740759932</v>
      </c>
      <c r="X116">
        <f>Raw!X116/Raw!X$261</f>
        <v>0.50846794980484467</v>
      </c>
      <c r="Y116">
        <f>Raw!Y116/Raw!Y$261</f>
        <v>0.27309622553349061</v>
      </c>
      <c r="Z116">
        <f>Raw!Z116/Raw!Z$261</f>
        <v>0.88497303370054525</v>
      </c>
      <c r="AA116">
        <f>Raw!AA116/Raw!AA$261</f>
        <v>1.5209752721320842</v>
      </c>
      <c r="AB116">
        <f>Raw!AB116/Raw!AB$261</f>
        <v>0.77405185790090747</v>
      </c>
      <c r="AC116">
        <f>Raw!AC116/Raw!AC$261</f>
        <v>0.62977905421153191</v>
      </c>
      <c r="AD116">
        <f>Raw!AD116/Raw!AD$261</f>
        <v>0.54423977168602322</v>
      </c>
      <c r="AE116">
        <f>Raw!AE116/Raw!AE$261</f>
        <v>0.62234212828011548</v>
      </c>
    </row>
    <row r="117" spans="1:31">
      <c r="A117">
        <v>1165</v>
      </c>
      <c r="B117">
        <f>Raw!B117/Raw!B$261</f>
        <v>0.1495151559552188</v>
      </c>
      <c r="C117">
        <f>Raw!C117/Raw!C$261</f>
        <v>0.71765335638398853</v>
      </c>
      <c r="D117">
        <f>Raw!D117/Raw!D$261</f>
        <v>0.37534512484245708</v>
      </c>
      <c r="E117">
        <f>Raw!E117/Raw!E$261</f>
        <v>0.88083314060880058</v>
      </c>
      <c r="F117">
        <f>Raw!F117/Raw!F$261</f>
        <v>0.5630313294242435</v>
      </c>
      <c r="G117">
        <f>Raw!G117/Raw!G$261</f>
        <v>0.56728897346123153</v>
      </c>
      <c r="H117">
        <f>Raw!H117/Raw!H$261</f>
        <v>0.18073585627142655</v>
      </c>
      <c r="I117">
        <f>Raw!I117/Raw!I$261</f>
        <v>0.95725645074552212</v>
      </c>
      <c r="J117">
        <f>Raw!J117/Raw!J$261</f>
        <v>0.32732586687661114</v>
      </c>
      <c r="K117">
        <f>Raw!K117/Raw!K$261</f>
        <v>0.84909893834848538</v>
      </c>
      <c r="L117">
        <f>Raw!L117/Raw!L$261</f>
        <v>0.76426364808769409</v>
      </c>
      <c r="M117">
        <f>Raw!M117/Raw!M$261</f>
        <v>0.65120918084518009</v>
      </c>
      <c r="N117">
        <f>Raw!N117/Raw!N$261</f>
        <v>0.61483231851117282</v>
      </c>
      <c r="O117" s="1">
        <f>Raw!O117/Raw!O$261/3</f>
        <v>1.035158549779102</v>
      </c>
      <c r="P117">
        <f>Raw!P117/Raw!P$261</f>
        <v>0.46566645321397054</v>
      </c>
      <c r="Q117">
        <f>Raw!Q117/Raw!Q$261</f>
        <v>0.42881331488810293</v>
      </c>
      <c r="R117">
        <f>Raw!R117/Raw!R$261</f>
        <v>0.85210903304211572</v>
      </c>
      <c r="S117">
        <f>Raw!S117/Raw!S$261</f>
        <v>1.2256232269932852</v>
      </c>
      <c r="T117">
        <f>Raw!T117/Raw!T$261</f>
        <v>0.62948221137694482</v>
      </c>
      <c r="U117">
        <f>Raw!U117/Raw!U$261</f>
        <v>1.1961364860197568</v>
      </c>
      <c r="V117">
        <f>Raw!V117/Raw!V$261</f>
        <v>0.98526640230430307</v>
      </c>
      <c r="W117">
        <f>Raw!W117/Raw!W$261</f>
        <v>1.2659644769131637</v>
      </c>
      <c r="X117">
        <f>Raw!X117/Raw!X$261</f>
        <v>0.50484182017631973</v>
      </c>
      <c r="Y117">
        <f>Raw!Y117/Raw!Y$261</f>
        <v>0.26138129122185144</v>
      </c>
      <c r="Z117">
        <f>Raw!Z117/Raw!Z$261</f>
        <v>0.8571035505175193</v>
      </c>
      <c r="AA117">
        <f>Raw!AA117/Raw!AA$261</f>
        <v>1.4693298940088424</v>
      </c>
      <c r="AB117">
        <f>Raw!AB117/Raw!AB$261</f>
        <v>0.74454389498277018</v>
      </c>
      <c r="AC117">
        <f>Raw!AC117/Raw!AC$261</f>
        <v>0.60875549798075357</v>
      </c>
      <c r="AD117">
        <f>Raw!AD117/Raw!AD$261</f>
        <v>0.52789782490548143</v>
      </c>
      <c r="AE117">
        <f>Raw!AE117/Raw!AE$261</f>
        <v>0.60989431513102821</v>
      </c>
    </row>
    <row r="118" spans="1:31">
      <c r="A118">
        <v>1167</v>
      </c>
      <c r="B118">
        <f>Raw!B118/Raw!B$261</f>
        <v>0.16057138560439041</v>
      </c>
      <c r="C118">
        <f>Raw!C118/Raw!C$261</f>
        <v>0.70492781739329635</v>
      </c>
      <c r="D118">
        <f>Raw!D118/Raw!D$261</f>
        <v>0.36230122137235987</v>
      </c>
      <c r="E118">
        <f>Raw!E118/Raw!E$261</f>
        <v>0.85606673508730557</v>
      </c>
      <c r="F118">
        <f>Raw!F118/Raw!F$261</f>
        <v>0.55271018031179309</v>
      </c>
      <c r="G118">
        <f>Raw!G118/Raw!G$261</f>
        <v>0.56229610270299935</v>
      </c>
      <c r="H118">
        <f>Raw!H118/Raw!H$261</f>
        <v>0.17688441759562223</v>
      </c>
      <c r="I118">
        <f>Raw!I118/Raw!I$261</f>
        <v>0.93056788482683228</v>
      </c>
      <c r="J118">
        <f>Raw!J118/Raw!J$261</f>
        <v>0.29895029098195985</v>
      </c>
      <c r="K118">
        <f>Raw!K118/Raw!K$261</f>
        <v>0.81686965672081668</v>
      </c>
      <c r="L118">
        <f>Raw!L118/Raw!L$261</f>
        <v>0.76540173027097058</v>
      </c>
      <c r="M118">
        <f>Raw!M118/Raw!M$261</f>
        <v>0.63769376053657389</v>
      </c>
      <c r="N118">
        <f>Raw!N118/Raw!N$261</f>
        <v>0.60552297900288221</v>
      </c>
      <c r="O118" s="1">
        <f>Raw!O118/Raw!O$261/3</f>
        <v>1.0071931427871381</v>
      </c>
      <c r="P118">
        <f>Raw!P118/Raw!P$261</f>
        <v>0.38094734370140731</v>
      </c>
      <c r="Q118">
        <f>Raw!Q118/Raw!Q$261</f>
        <v>0.42210627390200811</v>
      </c>
      <c r="R118">
        <f>Raw!R118/Raw!R$261</f>
        <v>0.82599592743115247</v>
      </c>
      <c r="S118">
        <f>Raw!S118/Raw!S$261</f>
        <v>1.1830404279298179</v>
      </c>
      <c r="T118">
        <f>Raw!T118/Raw!T$261</f>
        <v>0.59052475015816375</v>
      </c>
      <c r="U118">
        <f>Raw!U118/Raw!U$261</f>
        <v>1.1773590303732475</v>
      </c>
      <c r="V118">
        <f>Raw!V118/Raw!V$261</f>
        <v>0.95267235753393498</v>
      </c>
      <c r="W118">
        <f>Raw!W118/Raw!W$261</f>
        <v>1.2265794010679831</v>
      </c>
      <c r="X118">
        <f>Raw!X118/Raw!X$261</f>
        <v>0.47070449201389292</v>
      </c>
      <c r="Y118">
        <f>Raw!Y118/Raw!Y$261</f>
        <v>0.24426348865284025</v>
      </c>
      <c r="Z118">
        <f>Raw!Z118/Raw!Z$261</f>
        <v>0.83694960318767364</v>
      </c>
      <c r="AA118">
        <f>Raw!AA118/Raw!AA$261</f>
        <v>1.4072068693546702</v>
      </c>
      <c r="AB118">
        <f>Raw!AB118/Raw!AB$261</f>
        <v>0.71931690999883102</v>
      </c>
      <c r="AC118">
        <f>Raw!AC118/Raw!AC$261</f>
        <v>0.57884624394546913</v>
      </c>
      <c r="AD118">
        <f>Raw!AD118/Raw!AD$261</f>
        <v>0.50170674995836195</v>
      </c>
      <c r="AE118">
        <f>Raw!AE118/Raw!AE$261</f>
        <v>0.59426284424133735</v>
      </c>
    </row>
    <row r="119" spans="1:31">
      <c r="A119">
        <v>1169</v>
      </c>
      <c r="B119">
        <f>Raw!B119/Raw!B$261</f>
        <v>0.15998989108763584</v>
      </c>
      <c r="C119">
        <f>Raw!C119/Raw!C$261</f>
        <v>0.6986997870395969</v>
      </c>
      <c r="D119">
        <f>Raw!D119/Raw!D$261</f>
        <v>0.35477843204371262</v>
      </c>
      <c r="E119">
        <f>Raw!E119/Raw!E$261</f>
        <v>0.85016063121102281</v>
      </c>
      <c r="F119">
        <f>Raw!F119/Raw!F$261</f>
        <v>0.53928605735556012</v>
      </c>
      <c r="G119">
        <f>Raw!G119/Raw!G$261</f>
        <v>0.55364877235351839</v>
      </c>
      <c r="H119">
        <f>Raw!H119/Raw!H$261</f>
        <v>0.18053919350061789</v>
      </c>
      <c r="I119">
        <f>Raw!I119/Raw!I$261</f>
        <v>0.91589878846213113</v>
      </c>
      <c r="J119">
        <f>Raw!J119/Raw!J$261</f>
        <v>0.26392655225811057</v>
      </c>
      <c r="K119">
        <f>Raw!K119/Raw!K$261</f>
        <v>0.79526559597545898</v>
      </c>
      <c r="L119">
        <f>Raw!L119/Raw!L$261</f>
        <v>0.81016472620051294</v>
      </c>
      <c r="M119">
        <f>Raw!M119/Raw!M$261</f>
        <v>0.6324403223922983</v>
      </c>
      <c r="N119">
        <f>Raw!N119/Raw!N$261</f>
        <v>0.59297094007358042</v>
      </c>
      <c r="O119" s="1">
        <f>Raw!O119/Raw!O$261/3</f>
        <v>1.0168147225933264</v>
      </c>
      <c r="P119">
        <f>Raw!P119/Raw!P$261</f>
        <v>0.3335318741431218</v>
      </c>
      <c r="Q119">
        <f>Raw!Q119/Raw!Q$261</f>
        <v>0.41051879774354322</v>
      </c>
      <c r="R119">
        <f>Raw!R119/Raw!R$261</f>
        <v>0.80309098758251929</v>
      </c>
      <c r="S119">
        <f>Raw!S119/Raw!S$261</f>
        <v>1.1424512370649371</v>
      </c>
      <c r="T119">
        <f>Raw!T119/Raw!T$261</f>
        <v>0.58121524656079571</v>
      </c>
      <c r="U119">
        <f>Raw!U119/Raw!U$261</f>
        <v>1.1416594154196913</v>
      </c>
      <c r="V119">
        <f>Raw!V119/Raw!V$261</f>
        <v>0.94313025656079141</v>
      </c>
      <c r="W119">
        <f>Raw!W119/Raw!W$261</f>
        <v>1.2106261929563036</v>
      </c>
      <c r="X119">
        <f>Raw!X119/Raw!X$261</f>
        <v>0.46928258628000402</v>
      </c>
      <c r="Y119">
        <f>Raw!Y119/Raw!Y$261</f>
        <v>0.2360528596072396</v>
      </c>
      <c r="Z119">
        <f>Raw!Z119/Raw!Z$261</f>
        <v>0.83281741276263532</v>
      </c>
      <c r="AA119">
        <f>Raw!AA119/Raw!AA$261</f>
        <v>1.3538526227335055</v>
      </c>
      <c r="AB119">
        <f>Raw!AB119/Raw!AB$261</f>
        <v>0.71712950434217337</v>
      </c>
      <c r="AC119">
        <f>Raw!AC119/Raw!AC$261</f>
        <v>0.54046047307825895</v>
      </c>
      <c r="AD119">
        <f>Raw!AD119/Raw!AD$261</f>
        <v>0.48288461347475664</v>
      </c>
      <c r="AE119">
        <f>Raw!AE119/Raw!AE$261</f>
        <v>0.59612941859330926</v>
      </c>
    </row>
    <row r="120" spans="1:31">
      <c r="A120">
        <v>1171</v>
      </c>
      <c r="B120">
        <f>Raw!B120/Raw!B$261</f>
        <v>0.15375593720276587</v>
      </c>
      <c r="C120">
        <f>Raw!C120/Raw!C$261</f>
        <v>0.68405542760944849</v>
      </c>
      <c r="D120">
        <f>Raw!D120/Raw!D$261</f>
        <v>0.34255249945185762</v>
      </c>
      <c r="E120">
        <f>Raw!E120/Raw!E$261</f>
        <v>0.83172025414581796</v>
      </c>
      <c r="F120">
        <f>Raw!F120/Raw!F$261</f>
        <v>0.52385368928735832</v>
      </c>
      <c r="G120">
        <f>Raw!G120/Raw!G$261</f>
        <v>0.54352956450313672</v>
      </c>
      <c r="H120">
        <f>Raw!H120/Raw!H$261</f>
        <v>0.17342672343763096</v>
      </c>
      <c r="I120">
        <f>Raw!I120/Raw!I$261</f>
        <v>0.90174650531096756</v>
      </c>
      <c r="J120">
        <f>Raw!J120/Raw!J$261</f>
        <v>0.23792826056841271</v>
      </c>
      <c r="K120">
        <f>Raw!K120/Raw!K$261</f>
        <v>0.78469454415936213</v>
      </c>
      <c r="L120">
        <f>Raw!L120/Raw!L$261</f>
        <v>0.82220654678301519</v>
      </c>
      <c r="M120">
        <f>Raw!M120/Raw!M$261</f>
        <v>0.62149445017878668</v>
      </c>
      <c r="N120">
        <f>Raw!N120/Raw!N$261</f>
        <v>0.57765992570825409</v>
      </c>
      <c r="O120" s="1">
        <f>Raw!O120/Raw!O$261/3</f>
        <v>0.99905093821524937</v>
      </c>
      <c r="P120">
        <f>Raw!P120/Raw!P$261</f>
        <v>0.34311370044877043</v>
      </c>
      <c r="Q120">
        <f>Raw!Q120/Raw!Q$261</f>
        <v>0.39829238129605748</v>
      </c>
      <c r="R120">
        <f>Raw!R120/Raw!R$261</f>
        <v>0.78021740275141771</v>
      </c>
      <c r="S120">
        <f>Raw!S120/Raw!S$261</f>
        <v>1.0972753307498631</v>
      </c>
      <c r="T120">
        <f>Raw!T120/Raw!T$261</f>
        <v>0.58125615625464488</v>
      </c>
      <c r="U120">
        <f>Raw!U120/Raw!U$261</f>
        <v>1.1292545330658033</v>
      </c>
      <c r="V120">
        <f>Raw!V120/Raw!V$261</f>
        <v>0.91886881563739353</v>
      </c>
      <c r="W120">
        <f>Raw!W120/Raw!W$261</f>
        <v>1.1895819452218792</v>
      </c>
      <c r="X120">
        <f>Raw!X120/Raw!X$261</f>
        <v>0.46939511119419713</v>
      </c>
      <c r="Y120">
        <f>Raw!Y120/Raw!Y$261</f>
        <v>0.21859059703841474</v>
      </c>
      <c r="Z120">
        <f>Raw!Z120/Raw!Z$261</f>
        <v>0.81725640479019657</v>
      </c>
      <c r="AA120">
        <f>Raw!AA120/Raw!AA$261</f>
        <v>1.342563849878305</v>
      </c>
      <c r="AB120">
        <f>Raw!AB120/Raw!AB$261</f>
        <v>0.71246907068237286</v>
      </c>
      <c r="AC120">
        <f>Raw!AC120/Raw!AC$261</f>
        <v>0.52609288422998568</v>
      </c>
      <c r="AD120">
        <f>Raw!AD120/Raw!AD$261</f>
        <v>0.48939238605618907</v>
      </c>
      <c r="AE120">
        <f>Raw!AE120/Raw!AE$261</f>
        <v>0.59333859132678823</v>
      </c>
    </row>
    <row r="121" spans="1:31">
      <c r="A121">
        <v>1173</v>
      </c>
      <c r="B121">
        <f>Raw!B121/Raw!B$261</f>
        <v>0.16584588988954266</v>
      </c>
      <c r="C121">
        <f>Raw!C121/Raw!C$261</f>
        <v>0.669840106917718</v>
      </c>
      <c r="D121">
        <f>Raw!D121/Raw!D$261</f>
        <v>0.32716462736549173</v>
      </c>
      <c r="E121">
        <f>Raw!E121/Raw!E$261</f>
        <v>0.79939730946493648</v>
      </c>
      <c r="F121">
        <f>Raw!F121/Raw!F$261</f>
        <v>0.51486596689947817</v>
      </c>
      <c r="G121">
        <f>Raw!G121/Raw!G$261</f>
        <v>0.52893781538607754</v>
      </c>
      <c r="H121">
        <f>Raw!H121/Raw!H$261</f>
        <v>0.16195186159037617</v>
      </c>
      <c r="I121">
        <f>Raw!I121/Raw!I$261</f>
        <v>0.884009823835474</v>
      </c>
      <c r="J121">
        <f>Raw!J121/Raw!J$261</f>
        <v>0.21736786140946926</v>
      </c>
      <c r="K121">
        <f>Raw!K121/Raw!K$261</f>
        <v>0.76917807769599078</v>
      </c>
      <c r="L121">
        <f>Raw!L121/Raw!L$261</f>
        <v>0.8077733638273471</v>
      </c>
      <c r="M121">
        <f>Raw!M121/Raw!M$261</f>
        <v>0.61105124633568775</v>
      </c>
      <c r="N121">
        <f>Raw!N121/Raw!N$261</f>
        <v>0.56796315314529411</v>
      </c>
      <c r="O121" s="1">
        <f>Raw!O121/Raw!O$261/3</f>
        <v>0.99122099889065496</v>
      </c>
      <c r="P121">
        <f>Raw!P121/Raw!P$261</f>
        <v>0.32480715721477166</v>
      </c>
      <c r="Q121">
        <f>Raw!Q121/Raw!Q$261</f>
        <v>0.39092996494419452</v>
      </c>
      <c r="R121">
        <f>Raw!R121/Raw!R$261</f>
        <v>0.75261831815866731</v>
      </c>
      <c r="S121">
        <f>Raw!S121/Raw!S$261</f>
        <v>1.0666446271081274</v>
      </c>
      <c r="T121">
        <f>Raw!T121/Raw!T$261</f>
        <v>0.57568252038976264</v>
      </c>
      <c r="U121">
        <f>Raw!U121/Raw!U$261</f>
        <v>1.123081344848845</v>
      </c>
      <c r="V121">
        <f>Raw!V121/Raw!V$261</f>
        <v>0.89044652428141313</v>
      </c>
      <c r="W121">
        <f>Raw!W121/Raw!W$261</f>
        <v>1.1578253699103613</v>
      </c>
      <c r="X121">
        <f>Raw!X121/Raw!X$261</f>
        <v>0.48796163422878891</v>
      </c>
      <c r="Y121">
        <f>Raw!Y121/Raw!Y$261</f>
        <v>0.20884690448563156</v>
      </c>
      <c r="Z121">
        <f>Raw!Z121/Raw!Z$261</f>
        <v>0.79483751270859926</v>
      </c>
      <c r="AA121">
        <f>Raw!AA121/Raw!AA$261</f>
        <v>1.3053021262117355</v>
      </c>
      <c r="AB121">
        <f>Raw!AB121/Raw!AB$261</f>
        <v>0.70942734780633976</v>
      </c>
      <c r="AC121">
        <f>Raw!AC121/Raw!AC$261</f>
        <v>0.5202232485815923</v>
      </c>
      <c r="AD121">
        <f>Raw!AD121/Raw!AD$261</f>
        <v>0.47717308258459884</v>
      </c>
      <c r="AE121">
        <f>Raw!AE121/Raw!AE$261</f>
        <v>0.58856218529989635</v>
      </c>
    </row>
    <row r="122" spans="1:31">
      <c r="A122">
        <v>1175</v>
      </c>
      <c r="B122">
        <f>Raw!B122/Raw!B$261</f>
        <v>0.18009891434006539</v>
      </c>
      <c r="C122">
        <f>Raw!C122/Raw!C$261</f>
        <v>0.64509286224515727</v>
      </c>
      <c r="D122">
        <f>Raw!D122/Raw!D$261</f>
        <v>0.32060792574914032</v>
      </c>
      <c r="E122">
        <f>Raw!E122/Raw!E$261</f>
        <v>0.77799962817653601</v>
      </c>
      <c r="F122">
        <f>Raw!F122/Raw!F$261</f>
        <v>0.50752301426884683</v>
      </c>
      <c r="G122">
        <f>Raw!G122/Raw!G$261</f>
        <v>0.5185066645475066</v>
      </c>
      <c r="H122">
        <f>Raw!H122/Raw!H$261</f>
        <v>0.18902276316290553</v>
      </c>
      <c r="I122">
        <f>Raw!I122/Raw!I$261</f>
        <v>0.85914914897771111</v>
      </c>
      <c r="J122">
        <f>Raw!J122/Raw!J$261</f>
        <v>0.21334750295919663</v>
      </c>
      <c r="K122">
        <f>Raw!K122/Raw!K$261</f>
        <v>0.74455388422951252</v>
      </c>
      <c r="L122">
        <f>Raw!L122/Raw!L$261</f>
        <v>0.75492465687478483</v>
      </c>
      <c r="M122">
        <f>Raw!M122/Raw!M$261</f>
        <v>0.59728587602547012</v>
      </c>
      <c r="N122">
        <f>Raw!N122/Raw!N$261</f>
        <v>0.56605473276151996</v>
      </c>
      <c r="O122" s="1">
        <f>Raw!O122/Raw!O$261/3</f>
        <v>1.0327613233203075</v>
      </c>
      <c r="P122">
        <f>Raw!P122/Raw!P$261</f>
        <v>0.31210690369902921</v>
      </c>
      <c r="Q122">
        <f>Raw!Q122/Raw!Q$261</f>
        <v>0.35713987402904818</v>
      </c>
      <c r="R122">
        <f>Raw!R122/Raw!R$261</f>
        <v>0.72553445125086369</v>
      </c>
      <c r="S122">
        <f>Raw!S122/Raw!S$261</f>
        <v>1.0207293743170289</v>
      </c>
      <c r="T122">
        <f>Raw!T122/Raw!T$261</f>
        <v>0.56320547699532153</v>
      </c>
      <c r="U122">
        <f>Raw!U122/Raw!U$261</f>
        <v>1.1203584560853403</v>
      </c>
      <c r="V122">
        <f>Raw!V122/Raw!V$261</f>
        <v>0.85641695518507632</v>
      </c>
      <c r="W122">
        <f>Raw!W122/Raw!W$261</f>
        <v>1.1208081765877207</v>
      </c>
      <c r="X122">
        <f>Raw!X122/Raw!X$261</f>
        <v>0.51867320877063994</v>
      </c>
      <c r="Y122">
        <f>Raw!Y122/Raw!Y$261</f>
        <v>0.19179327319289818</v>
      </c>
      <c r="Z122">
        <f>Raw!Z122/Raw!Z$261</f>
        <v>0.76538548543139329</v>
      </c>
      <c r="AA122">
        <f>Raw!AA122/Raw!AA$261</f>
        <v>1.2194372665569264</v>
      </c>
      <c r="AB122">
        <f>Raw!AB122/Raw!AB$261</f>
        <v>0.6896665821259651</v>
      </c>
      <c r="AC122">
        <f>Raw!AC122/Raw!AC$261</f>
        <v>0.51362378169560974</v>
      </c>
      <c r="AD122">
        <f>Raw!AD122/Raw!AD$261</f>
        <v>0.45040479590859522</v>
      </c>
      <c r="AE122">
        <f>Raw!AE122/Raw!AE$261</f>
        <v>0.58522402569887555</v>
      </c>
    </row>
    <row r="123" spans="1:31">
      <c r="A123">
        <v>1177</v>
      </c>
      <c r="B123">
        <f>Raw!B123/Raw!B$261</f>
        <v>0.17141468456729703</v>
      </c>
      <c r="C123">
        <f>Raw!C123/Raw!C$261</f>
        <v>0.62380982520263328</v>
      </c>
      <c r="D123">
        <f>Raw!D123/Raw!D$261</f>
        <v>0.30253391780856337</v>
      </c>
      <c r="E123">
        <f>Raw!E123/Raw!E$261</f>
        <v>0.75396237523315524</v>
      </c>
      <c r="F123">
        <f>Raw!F123/Raw!F$261</f>
        <v>0.49372741099481671</v>
      </c>
      <c r="G123">
        <f>Raw!G123/Raw!G$261</f>
        <v>0.51481046943690179</v>
      </c>
      <c r="H123">
        <f>Raw!H123/Raw!H$261</f>
        <v>0.1718793861570454</v>
      </c>
      <c r="I123">
        <f>Raw!I123/Raw!I$261</f>
        <v>0.83151293231898016</v>
      </c>
      <c r="J123">
        <f>Raw!J123/Raw!J$261</f>
        <v>0.20300475048794184</v>
      </c>
      <c r="K123">
        <f>Raw!K123/Raw!K$261</f>
        <v>0.71715836264324284</v>
      </c>
      <c r="L123">
        <f>Raw!L123/Raw!L$261</f>
        <v>0.72524518760713386</v>
      </c>
      <c r="M123">
        <f>Raw!M123/Raw!M$261</f>
        <v>0.57331873704739655</v>
      </c>
      <c r="N123">
        <f>Raw!N123/Raw!N$261</f>
        <v>0.55402713232794187</v>
      </c>
      <c r="O123" s="1">
        <f>Raw!O123/Raw!O$261/3</f>
        <v>1.0743409203730823</v>
      </c>
      <c r="P123">
        <f>Raw!P123/Raw!P$261</f>
        <v>0.28283423665705176</v>
      </c>
      <c r="Q123">
        <f>Raw!Q123/Raw!Q$261</f>
        <v>0.32476629463154888</v>
      </c>
      <c r="R123">
        <f>Raw!R123/Raw!R$261</f>
        <v>0.69450891024989636</v>
      </c>
      <c r="S123">
        <f>Raw!S123/Raw!S$261</f>
        <v>0.96862006667213429</v>
      </c>
      <c r="T123">
        <f>Raw!T123/Raw!T$261</f>
        <v>0.53806898393681535</v>
      </c>
      <c r="U123">
        <f>Raw!U123/Raw!U$261</f>
        <v>1.0807573099272469</v>
      </c>
      <c r="V123">
        <f>Raw!V123/Raw!V$261</f>
        <v>0.81169198028028144</v>
      </c>
      <c r="W123">
        <f>Raw!W123/Raw!W$261</f>
        <v>1.0924230217926338</v>
      </c>
      <c r="X123">
        <f>Raw!X123/Raw!X$261</f>
        <v>0.53612379022546253</v>
      </c>
      <c r="Y123">
        <f>Raw!Y123/Raw!Y$261</f>
        <v>0.16751365732531662</v>
      </c>
      <c r="Z123">
        <f>Raw!Z123/Raw!Z$261</f>
        <v>0.7484163157965209</v>
      </c>
      <c r="AA123">
        <f>Raw!AA123/Raw!AA$261</f>
        <v>1.1371092207516569</v>
      </c>
      <c r="AB123">
        <f>Raw!AB123/Raw!AB$261</f>
        <v>0.67044140615438275</v>
      </c>
      <c r="AC123">
        <f>Raw!AC123/Raw!AC$261</f>
        <v>0.49893738282737143</v>
      </c>
      <c r="AD123">
        <f>Raw!AD123/Raw!AD$261</f>
        <v>0.41421961921719552</v>
      </c>
      <c r="AE123">
        <f>Raw!AE123/Raw!AE$261</f>
        <v>0.57348036527197854</v>
      </c>
    </row>
    <row r="124" spans="1:31">
      <c r="A124">
        <v>1179</v>
      </c>
      <c r="B124">
        <f>Raw!B124/Raw!B$261</f>
        <v>0.16068210270859279</v>
      </c>
      <c r="C124">
        <f>Raw!C124/Raw!C$261</f>
        <v>0.59895108218412219</v>
      </c>
      <c r="D124">
        <f>Raw!D124/Raw!D$261</f>
        <v>0.29140045334162024</v>
      </c>
      <c r="E124">
        <f>Raw!E124/Raw!E$261</f>
        <v>0.7357100589037503</v>
      </c>
      <c r="F124">
        <f>Raw!F124/Raw!F$261</f>
        <v>0.4807519161880367</v>
      </c>
      <c r="G124">
        <f>Raw!G124/Raw!G$261</f>
        <v>0.51376340639851037</v>
      </c>
      <c r="H124">
        <f>Raw!H124/Raw!H$261</f>
        <v>0.14856770194443122</v>
      </c>
      <c r="I124">
        <f>Raw!I124/Raw!I$261</f>
        <v>0.80900066108795221</v>
      </c>
      <c r="J124">
        <f>Raw!J124/Raw!J$261</f>
        <v>0.19963726695040207</v>
      </c>
      <c r="K124">
        <f>Raw!K124/Raw!K$261</f>
        <v>0.69238693157458875</v>
      </c>
      <c r="L124">
        <f>Raw!L124/Raw!L$261</f>
        <v>0.72763809418950309</v>
      </c>
      <c r="M124">
        <f>Raw!M124/Raw!M$261</f>
        <v>0.54576375224153928</v>
      </c>
      <c r="N124">
        <f>Raw!N124/Raw!N$261</f>
        <v>0.52483104590460694</v>
      </c>
      <c r="O124" s="1">
        <f>Raw!O124/Raw!O$261/3</f>
        <v>1.0476824722212068</v>
      </c>
      <c r="P124">
        <f>Raw!P124/Raw!P$261</f>
        <v>0.26041648254295741</v>
      </c>
      <c r="Q124">
        <f>Raw!Q124/Raw!Q$261</f>
        <v>0.30177739307523976</v>
      </c>
      <c r="R124">
        <f>Raw!R124/Raw!R$261</f>
        <v>0.67092998683387894</v>
      </c>
      <c r="S124">
        <f>Raw!S124/Raw!S$261</f>
        <v>0.93112819149444404</v>
      </c>
      <c r="T124">
        <f>Raw!T124/Raw!T$261</f>
        <v>0.51644101366232253</v>
      </c>
      <c r="U124">
        <f>Raw!U124/Raw!U$261</f>
        <v>1.0863953433317208</v>
      </c>
      <c r="V124">
        <f>Raw!V124/Raw!V$261</f>
        <v>0.78694373170277987</v>
      </c>
      <c r="W124">
        <f>Raw!W124/Raw!W$261</f>
        <v>1.0706889185201456</v>
      </c>
      <c r="X124">
        <f>Raw!X124/Raw!X$261</f>
        <v>0.51411228379564922</v>
      </c>
      <c r="Y124">
        <f>Raw!Y124/Raw!Y$261</f>
        <v>0.14959569209171439</v>
      </c>
      <c r="Z124">
        <f>Raw!Z124/Raw!Z$261</f>
        <v>0.73756913496107079</v>
      </c>
      <c r="AA124">
        <f>Raw!AA124/Raw!AA$261</f>
        <v>1.1153322734722391</v>
      </c>
      <c r="AB124">
        <f>Raw!AB124/Raw!AB$261</f>
        <v>0.66174167500741199</v>
      </c>
      <c r="AC124">
        <f>Raw!AC124/Raw!AC$261</f>
        <v>0.48791287265335137</v>
      </c>
      <c r="AD124">
        <f>Raw!AD124/Raw!AD$261</f>
        <v>0.38823707220951303</v>
      </c>
      <c r="AE124">
        <f>Raw!AE124/Raw!AE$261</f>
        <v>0.56901264316905786</v>
      </c>
    </row>
    <row r="125" spans="1:31">
      <c r="A125">
        <v>1181</v>
      </c>
      <c r="B125">
        <f>Raw!B125/Raw!B$261</f>
        <v>0.18023495512009194</v>
      </c>
      <c r="C125">
        <f>Raw!C125/Raw!C$261</f>
        <v>0.582569590018715</v>
      </c>
      <c r="D125">
        <f>Raw!D125/Raw!D$261</f>
        <v>0.27367217753829587</v>
      </c>
      <c r="E125">
        <f>Raw!E125/Raw!E$261</f>
        <v>0.716173872552341</v>
      </c>
      <c r="F125">
        <f>Raw!F125/Raw!F$261</f>
        <v>0.47167453821369304</v>
      </c>
      <c r="G125">
        <f>Raw!G125/Raw!G$261</f>
        <v>0.50815883920093952</v>
      </c>
      <c r="H125">
        <f>Raw!H125/Raw!H$261</f>
        <v>0.15812014971043645</v>
      </c>
      <c r="I125">
        <f>Raw!I125/Raw!I$261</f>
        <v>0.78643920217302699</v>
      </c>
      <c r="J125">
        <f>Raw!J125/Raw!J$261</f>
        <v>0.19418646436688267</v>
      </c>
      <c r="K125">
        <f>Raw!K125/Raw!K$261</f>
        <v>0.67708016296321416</v>
      </c>
      <c r="L125">
        <f>Raw!L125/Raw!L$261</f>
        <v>0.71211269206391559</v>
      </c>
      <c r="M125">
        <f>Raw!M125/Raw!M$261</f>
        <v>0.5265728016815574</v>
      </c>
      <c r="N125">
        <f>Raw!N125/Raw!N$261</f>
        <v>0.51091656150605369</v>
      </c>
      <c r="O125" s="1">
        <f>Raw!O125/Raw!O$261/3</f>
        <v>1.0082708516808403</v>
      </c>
      <c r="P125">
        <f>Raw!P125/Raw!P$261</f>
        <v>0.27979291107280413</v>
      </c>
      <c r="Q125">
        <f>Raw!Q125/Raw!Q$261</f>
        <v>0.27743967686504667</v>
      </c>
      <c r="R125">
        <f>Raw!R125/Raw!R$261</f>
        <v>0.66596778157477721</v>
      </c>
      <c r="S125">
        <f>Raw!S125/Raw!S$261</f>
        <v>0.90178979993417763</v>
      </c>
      <c r="T125">
        <f>Raw!T125/Raw!T$261</f>
        <v>0.4992139002599626</v>
      </c>
      <c r="U125">
        <f>Raw!U125/Raw!U$261</f>
        <v>1.063316578942656</v>
      </c>
      <c r="V125">
        <f>Raw!V125/Raw!V$261</f>
        <v>0.77585309280377091</v>
      </c>
      <c r="W125">
        <f>Raw!W125/Raw!W$261</f>
        <v>1.0400531450337103</v>
      </c>
      <c r="X125">
        <f>Raw!X125/Raw!X$261</f>
        <v>0.49106618914775196</v>
      </c>
      <c r="Y125">
        <f>Raw!Y125/Raw!Y$261</f>
        <v>0.14222776316693042</v>
      </c>
      <c r="Z125">
        <f>Raw!Z125/Raw!Z$261</f>
        <v>0.71238842763726251</v>
      </c>
      <c r="AA125">
        <f>Raw!AA125/Raw!AA$261</f>
        <v>1.1000318149745121</v>
      </c>
      <c r="AB125">
        <f>Raw!AB125/Raw!AB$261</f>
        <v>0.65222051932015757</v>
      </c>
      <c r="AC125">
        <f>Raw!AC125/Raw!AC$261</f>
        <v>0.48245127404143368</v>
      </c>
      <c r="AD125">
        <f>Raw!AD125/Raw!AD$261</f>
        <v>0.38701718233692189</v>
      </c>
      <c r="AE125">
        <f>Raw!AE125/Raw!AE$261</f>
        <v>0.56962769248973</v>
      </c>
    </row>
    <row r="126" spans="1:31">
      <c r="A126">
        <v>1183</v>
      </c>
      <c r="B126">
        <f>Raw!B126/Raw!B$261</f>
        <v>0.18465926293338991</v>
      </c>
      <c r="C126">
        <f>Raw!C126/Raw!C$261</f>
        <v>0.58463026192987499</v>
      </c>
      <c r="D126">
        <f>Raw!D126/Raw!D$261</f>
        <v>0.25097465293496868</v>
      </c>
      <c r="E126">
        <f>Raw!E126/Raw!E$261</f>
        <v>0.69468456137953949</v>
      </c>
      <c r="F126">
        <f>Raw!F126/Raw!F$261</f>
        <v>0.46440793291840976</v>
      </c>
      <c r="G126">
        <f>Raw!G126/Raw!G$261</f>
        <v>0.49875426570119807</v>
      </c>
      <c r="H126">
        <f>Raw!H126/Raw!H$261</f>
        <v>0.16139696253431091</v>
      </c>
      <c r="I126">
        <f>Raw!I126/Raw!I$261</f>
        <v>0.76626224982273861</v>
      </c>
      <c r="J126">
        <f>Raw!J126/Raw!J$261</f>
        <v>0.16931935390072181</v>
      </c>
      <c r="K126">
        <f>Raw!K126/Raw!K$261</f>
        <v>0.65785415186200991</v>
      </c>
      <c r="L126">
        <f>Raw!L126/Raw!L$261</f>
        <v>0.7071886721754268</v>
      </c>
      <c r="M126">
        <f>Raw!M126/Raw!M$261</f>
        <v>0.51357305268018161</v>
      </c>
      <c r="N126">
        <f>Raw!N126/Raw!N$261</f>
        <v>0.50129828118019459</v>
      </c>
      <c r="O126" s="1">
        <f>Raw!O126/Raw!O$261/3</f>
        <v>0.96219512464441259</v>
      </c>
      <c r="P126">
        <f>Raw!P126/Raw!P$261</f>
        <v>0.28114834025229085</v>
      </c>
      <c r="Q126">
        <f>Raw!Q126/Raw!Q$261</f>
        <v>0.26446919967010313</v>
      </c>
      <c r="R126">
        <f>Raw!R126/Raw!R$261</f>
        <v>0.61115945977394981</v>
      </c>
      <c r="S126">
        <f>Raw!S126/Raw!S$261</f>
        <v>0.88440968080196158</v>
      </c>
      <c r="T126">
        <f>Raw!T126/Raw!T$261</f>
        <v>0.48572685575393465</v>
      </c>
      <c r="U126">
        <f>Raw!U126/Raw!U$261</f>
        <v>1.0187920240080384</v>
      </c>
      <c r="V126">
        <f>Raw!V126/Raw!V$261</f>
        <v>0.75546048062230842</v>
      </c>
      <c r="W126">
        <f>Raw!W126/Raw!W$261</f>
        <v>1.0123378351170822</v>
      </c>
      <c r="X126">
        <f>Raw!X126/Raw!X$261</f>
        <v>0.49790764246563057</v>
      </c>
      <c r="Y126">
        <f>Raw!Y126/Raw!Y$261</f>
        <v>0.13081881835327694</v>
      </c>
      <c r="Z126">
        <f>Raw!Z126/Raw!Z$261</f>
        <v>0.69054451258155702</v>
      </c>
      <c r="AA126">
        <f>Raw!AA126/Raw!AA$261</f>
        <v>1.0580640432485842</v>
      </c>
      <c r="AB126">
        <f>Raw!AB126/Raw!AB$261</f>
        <v>0.64434811979666762</v>
      </c>
      <c r="AC126">
        <f>Raw!AC126/Raw!AC$261</f>
        <v>0.47953737035349375</v>
      </c>
      <c r="AD126">
        <f>Raw!AD126/Raw!AD$261</f>
        <v>0.38597123221947655</v>
      </c>
      <c r="AE126">
        <f>Raw!AE126/Raw!AE$261</f>
        <v>0.56349630714570142</v>
      </c>
    </row>
    <row r="127" spans="1:31">
      <c r="A127">
        <v>1185</v>
      </c>
      <c r="B127">
        <f>Raw!B127/Raw!B$261</f>
        <v>0.18160679439517585</v>
      </c>
      <c r="C127">
        <f>Raw!C127/Raw!C$261</f>
        <v>0.57790253650834378</v>
      </c>
      <c r="D127">
        <f>Raw!D127/Raw!D$261</f>
        <v>0.24475442418200524</v>
      </c>
      <c r="E127">
        <f>Raw!E127/Raw!E$261</f>
        <v>0.67024398148490982</v>
      </c>
      <c r="F127">
        <f>Raw!F127/Raw!F$261</f>
        <v>0.46129365206428025</v>
      </c>
      <c r="G127">
        <f>Raw!G127/Raw!G$261</f>
        <v>0.4965967904184862</v>
      </c>
      <c r="H127">
        <f>Raw!H127/Raw!H$261</f>
        <v>0.1749694868947507</v>
      </c>
      <c r="I127">
        <f>Raw!I127/Raw!I$261</f>
        <v>0.76197511157999964</v>
      </c>
      <c r="J127">
        <f>Raw!J127/Raw!J$261</f>
        <v>0.15533190322638168</v>
      </c>
      <c r="K127">
        <f>Raw!K127/Raw!K$261</f>
        <v>0.63471926225048314</v>
      </c>
      <c r="L127">
        <f>Raw!L127/Raw!L$261</f>
        <v>0.68761867730297332</v>
      </c>
      <c r="M127">
        <f>Raw!M127/Raw!M$261</f>
        <v>0.50443551147345522</v>
      </c>
      <c r="N127">
        <f>Raw!N127/Raw!N$261</f>
        <v>0.49756415983938418</v>
      </c>
      <c r="O127" s="1">
        <f>Raw!O127/Raw!O$261/3</f>
        <v>0.92925656897814635</v>
      </c>
      <c r="P127">
        <f>Raw!P127/Raw!P$261</f>
        <v>0.28109993633272323</v>
      </c>
      <c r="Q127">
        <f>Raw!Q127/Raw!Q$261</f>
        <v>0.24436700195171843</v>
      </c>
      <c r="R127">
        <f>Raw!R127/Raw!R$261</f>
        <v>0.585598252241462</v>
      </c>
      <c r="S127">
        <f>Raw!S127/Raw!S$261</f>
        <v>0.86607994989871462</v>
      </c>
      <c r="T127">
        <f>Raw!T127/Raw!T$261</f>
        <v>0.47808511089626182</v>
      </c>
      <c r="U127">
        <f>Raw!U127/Raw!U$261</f>
        <v>1.0210052525917528</v>
      </c>
      <c r="V127">
        <f>Raw!V127/Raw!V$261</f>
        <v>0.72990782262735687</v>
      </c>
      <c r="W127">
        <f>Raw!W127/Raw!W$261</f>
        <v>0.98682895653083846</v>
      </c>
      <c r="X127">
        <f>Raw!X127/Raw!X$261</f>
        <v>0.50216212034695529</v>
      </c>
      <c r="Y127">
        <f>Raw!Y127/Raw!Y$261</f>
        <v>0.11601541000436129</v>
      </c>
      <c r="Z127">
        <f>Raw!Z127/Raw!Z$261</f>
        <v>0.67049994335647245</v>
      </c>
      <c r="AA127">
        <f>Raw!AA127/Raw!AA$261</f>
        <v>1.0263849742716629</v>
      </c>
      <c r="AB127">
        <f>Raw!AB127/Raw!AB$261</f>
        <v>0.63991661748347128</v>
      </c>
      <c r="AC127">
        <f>Raw!AC127/Raw!AC$261</f>
        <v>0.47548624496407071</v>
      </c>
      <c r="AD127">
        <f>Raw!AD127/Raw!AD$261</f>
        <v>0.38157559338998137</v>
      </c>
      <c r="AE127">
        <f>Raw!AE127/Raw!AE$261</f>
        <v>0.55373059032902228</v>
      </c>
    </row>
    <row r="128" spans="1:31">
      <c r="A128">
        <v>1187</v>
      </c>
      <c r="B128">
        <f>Raw!B128/Raw!B$261</f>
        <v>0.18125934920208922</v>
      </c>
      <c r="C128">
        <f>Raw!C128/Raw!C$261</f>
        <v>0.57224668951568458</v>
      </c>
      <c r="D128">
        <f>Raw!D128/Raw!D$261</f>
        <v>0.24500780018897095</v>
      </c>
      <c r="E128">
        <f>Raw!E128/Raw!E$261</f>
        <v>0.65555055340517931</v>
      </c>
      <c r="F128">
        <f>Raw!F128/Raw!F$261</f>
        <v>0.45975754968080246</v>
      </c>
      <c r="G128">
        <f>Raw!G128/Raw!G$261</f>
        <v>0.50644084221186447</v>
      </c>
      <c r="H128">
        <f>Raw!H128/Raw!H$261</f>
        <v>0.23148371946955404</v>
      </c>
      <c r="I128">
        <f>Raw!I128/Raw!I$261</f>
        <v>0.76572481614561716</v>
      </c>
      <c r="J128">
        <f>Raw!J128/Raw!J$261</f>
        <v>0.16333560445107084</v>
      </c>
      <c r="K128">
        <f>Raw!K128/Raw!K$261</f>
        <v>0.62553028164805213</v>
      </c>
      <c r="L128">
        <f>Raw!L128/Raw!L$261</f>
        <v>0.68318625641454922</v>
      </c>
      <c r="M128">
        <f>Raw!M128/Raw!M$261</f>
        <v>0.50542247632290982</v>
      </c>
      <c r="N128">
        <f>Raw!N128/Raw!N$261</f>
        <v>0.49320147764750938</v>
      </c>
      <c r="O128" s="1">
        <f>Raw!O128/Raw!O$261/3</f>
        <v>0.94509439837494291</v>
      </c>
      <c r="P128">
        <f>Raw!P128/Raw!P$261</f>
        <v>0.26364326833365503</v>
      </c>
      <c r="Q128">
        <f>Raw!Q128/Raw!Q$261</f>
        <v>0.23123582029958201</v>
      </c>
      <c r="R128">
        <f>Raw!R128/Raw!R$261</f>
        <v>0.5792245734946202</v>
      </c>
      <c r="S128">
        <f>Raw!S128/Raw!S$261</f>
        <v>0.85540575354370796</v>
      </c>
      <c r="T128">
        <f>Raw!T128/Raw!T$261</f>
        <v>0.46666362713610182</v>
      </c>
      <c r="U128">
        <f>Raw!U128/Raw!U$261</f>
        <v>1.0005918009416281</v>
      </c>
      <c r="V128">
        <f>Raw!V128/Raw!V$261</f>
        <v>0.71136137880785311</v>
      </c>
      <c r="W128">
        <f>Raw!W128/Raw!W$261</f>
        <v>0.98138496438649037</v>
      </c>
      <c r="X128">
        <f>Raw!X128/Raw!X$261</f>
        <v>0.4762618529828419</v>
      </c>
      <c r="Y128">
        <f>Raw!Y128/Raw!Y$261</f>
        <v>9.2376258794555438E-2</v>
      </c>
      <c r="Z128">
        <f>Raw!Z128/Raw!Z$261</f>
        <v>0.66238960394050794</v>
      </c>
      <c r="AA128">
        <f>Raw!AA128/Raw!AA$261</f>
        <v>1.0441452112322105</v>
      </c>
      <c r="AB128">
        <f>Raw!AB128/Raw!AB$261</f>
        <v>0.63351393425679969</v>
      </c>
      <c r="AC128">
        <f>Raw!AC128/Raw!AC$261</f>
        <v>0.44602392179296685</v>
      </c>
      <c r="AD128">
        <f>Raw!AD128/Raw!AD$261</f>
        <v>0.38696826802349793</v>
      </c>
      <c r="AE128">
        <f>Raw!AE128/Raw!AE$261</f>
        <v>0.55897509901710385</v>
      </c>
    </row>
    <row r="129" spans="1:31">
      <c r="A129">
        <v>1189</v>
      </c>
      <c r="B129">
        <f>Raw!B129/Raw!B$261</f>
        <v>0.18969554400488595</v>
      </c>
      <c r="C129">
        <f>Raw!C129/Raw!C$261</f>
        <v>0.57507516978532736</v>
      </c>
      <c r="D129">
        <f>Raw!D129/Raw!D$261</f>
        <v>0.23288234728113305</v>
      </c>
      <c r="E129">
        <f>Raw!E129/Raw!E$261</f>
        <v>0.64660219105160088</v>
      </c>
      <c r="F129">
        <f>Raw!F129/Raw!F$261</f>
        <v>0.45956312914006692</v>
      </c>
      <c r="G129">
        <f>Raw!G129/Raw!G$261</f>
        <v>0.51369256153696796</v>
      </c>
      <c r="H129">
        <f>Raw!H129/Raw!H$261</f>
        <v>0.23813801578646449</v>
      </c>
      <c r="I129">
        <f>Raw!I129/Raw!I$261</f>
        <v>0.76278506420773928</v>
      </c>
      <c r="J129">
        <f>Raw!J129/Raw!J$261</f>
        <v>0.17037434352467412</v>
      </c>
      <c r="K129">
        <f>Raw!K129/Raw!K$261</f>
        <v>0.61435272975128852</v>
      </c>
      <c r="L129">
        <f>Raw!L129/Raw!L$261</f>
        <v>0.68828531241629931</v>
      </c>
      <c r="M129">
        <f>Raw!M129/Raw!M$261</f>
        <v>0.50702829707499397</v>
      </c>
      <c r="N129">
        <f>Raw!N129/Raw!N$261</f>
        <v>0.49272634153200418</v>
      </c>
      <c r="O129" s="1">
        <f>Raw!O129/Raw!O$261/3</f>
        <v>0.95081425903801964</v>
      </c>
      <c r="P129">
        <f>Raw!P129/Raw!P$261</f>
        <v>0.22251819267373907</v>
      </c>
      <c r="Q129">
        <f>Raw!Q129/Raw!Q$261</f>
        <v>0.22056198499868798</v>
      </c>
      <c r="R129">
        <f>Raw!R129/Raw!R$261</f>
        <v>0.56173912446239926</v>
      </c>
      <c r="S129">
        <f>Raw!S129/Raw!S$261</f>
        <v>0.8385616338395826</v>
      </c>
      <c r="T129">
        <f>Raw!T129/Raw!T$261</f>
        <v>0.45335330699777482</v>
      </c>
      <c r="U129">
        <f>Raw!U129/Raw!U$261</f>
        <v>1.0005595645671681</v>
      </c>
      <c r="V129">
        <f>Raw!V129/Raw!V$261</f>
        <v>0.70183411218015157</v>
      </c>
      <c r="W129">
        <f>Raw!W129/Raw!W$261</f>
        <v>0.96778447713717308</v>
      </c>
      <c r="X129">
        <f>Raw!X129/Raw!X$261</f>
        <v>0.44436180812214798</v>
      </c>
      <c r="Y129">
        <f>Raw!Y129/Raw!Y$261</f>
        <v>9.0876647897657883E-2</v>
      </c>
      <c r="Z129">
        <f>Raw!Z129/Raw!Z$261</f>
        <v>0.67040931371573143</v>
      </c>
      <c r="AA129">
        <f>Raw!AA129/Raw!AA$261</f>
        <v>1.0200984661098753</v>
      </c>
      <c r="AB129">
        <f>Raw!AB129/Raw!AB$261</f>
        <v>0.62812556945981868</v>
      </c>
      <c r="AC129">
        <f>Raw!AC129/Raw!AC$261</f>
        <v>0.43757953464480065</v>
      </c>
      <c r="AD129">
        <f>Raw!AD129/Raw!AD$261</f>
        <v>0.37538216804446795</v>
      </c>
      <c r="AE129">
        <f>Raw!AE129/Raw!AE$261</f>
        <v>0.56805904889214387</v>
      </c>
    </row>
    <row r="130" spans="1:31">
      <c r="A130">
        <v>1191</v>
      </c>
      <c r="B130">
        <f>Raw!B130/Raw!B$261</f>
        <v>0.21060333766670303</v>
      </c>
      <c r="C130">
        <f>Raw!C130/Raw!C$261</f>
        <v>0.56999876216720158</v>
      </c>
      <c r="D130">
        <f>Raw!D130/Raw!D$261</f>
        <v>0.23235885916912577</v>
      </c>
      <c r="E130">
        <f>Raw!E130/Raw!E$261</f>
        <v>0.65406682598561228</v>
      </c>
      <c r="F130">
        <f>Raw!F130/Raw!F$261</f>
        <v>0.4652970841921989</v>
      </c>
      <c r="G130">
        <f>Raw!G130/Raw!G$261</f>
        <v>0.51563659256810912</v>
      </c>
      <c r="H130">
        <f>Raw!H130/Raw!H$261</f>
        <v>0.22534774325920862</v>
      </c>
      <c r="I130">
        <f>Raw!I130/Raw!I$261</f>
        <v>0.75859130035657663</v>
      </c>
      <c r="J130">
        <f>Raw!J130/Raw!J$261</f>
        <v>0.18981815170563557</v>
      </c>
      <c r="K130">
        <f>Raw!K130/Raw!K$261</f>
        <v>0.61430263718367784</v>
      </c>
      <c r="L130">
        <f>Raw!L130/Raw!L$261</f>
        <v>0.68255513811291246</v>
      </c>
      <c r="M130">
        <f>Raw!M130/Raw!M$261</f>
        <v>0.50122303107013944</v>
      </c>
      <c r="N130">
        <f>Raw!N130/Raw!N$261</f>
        <v>0.4942519565213524</v>
      </c>
      <c r="O130" s="1">
        <f>Raw!O130/Raw!O$261/3</f>
        <v>0.89232896845798981</v>
      </c>
      <c r="P130">
        <f>Raw!P130/Raw!P$261</f>
        <v>0.25201264418891312</v>
      </c>
      <c r="Q130">
        <f>Raw!Q130/Raw!Q$261</f>
        <v>0.2230470077345888</v>
      </c>
      <c r="R130">
        <f>Raw!R130/Raw!R$261</f>
        <v>0.55609243419353493</v>
      </c>
      <c r="S130">
        <f>Raw!S130/Raw!S$261</f>
        <v>0.81932116512504982</v>
      </c>
      <c r="T130">
        <f>Raw!T130/Raw!T$261</f>
        <v>0.43900808868670599</v>
      </c>
      <c r="U130">
        <f>Raw!U130/Raw!U$261</f>
        <v>1.0202609488017362</v>
      </c>
      <c r="V130">
        <f>Raw!V130/Raw!V$261</f>
        <v>0.70502789957724832</v>
      </c>
      <c r="W130">
        <f>Raw!W130/Raw!W$261</f>
        <v>0.94926642151218299</v>
      </c>
      <c r="X130">
        <f>Raw!X130/Raw!X$261</f>
        <v>0.39327303847737494</v>
      </c>
      <c r="Y130">
        <f>Raw!Y130/Raw!Y$261</f>
        <v>7.8337293533715768E-2</v>
      </c>
      <c r="Z130">
        <f>Raw!Z130/Raw!Z$261</f>
        <v>0.66423223773052431</v>
      </c>
      <c r="AA130">
        <f>Raw!AA130/Raw!AA$261</f>
        <v>1.0026754407618168</v>
      </c>
      <c r="AB130">
        <f>Raw!AB130/Raw!AB$261</f>
        <v>0.62265620537814836</v>
      </c>
      <c r="AC130">
        <f>Raw!AC130/Raw!AC$261</f>
        <v>0.43593813553733146</v>
      </c>
      <c r="AD130">
        <f>Raw!AD130/Raw!AD$261</f>
        <v>0.371222082740645</v>
      </c>
      <c r="AE130">
        <f>Raw!AE130/Raw!AE$261</f>
        <v>0.5567002240177038</v>
      </c>
    </row>
    <row r="131" spans="1:31">
      <c r="A131">
        <v>1193</v>
      </c>
      <c r="B131">
        <f>Raw!B131/Raw!B$261</f>
        <v>0.23541480866265294</v>
      </c>
      <c r="C131">
        <f>Raw!C131/Raw!C$261</f>
        <v>0.55940724548149701</v>
      </c>
      <c r="D131">
        <f>Raw!D131/Raw!D$261</f>
        <v>0.25542053981408869</v>
      </c>
      <c r="E131">
        <f>Raw!E131/Raw!E$261</f>
        <v>0.65233994101852055</v>
      </c>
      <c r="F131">
        <f>Raw!F131/Raw!F$261</f>
        <v>0.46704816986531628</v>
      </c>
      <c r="G131">
        <f>Raw!G131/Raw!G$261</f>
        <v>0.51063688111446348</v>
      </c>
      <c r="H131">
        <f>Raw!H131/Raw!H$261</f>
        <v>0.16526989701658243</v>
      </c>
      <c r="I131">
        <f>Raw!I131/Raw!I$261</f>
        <v>0.74614688483710767</v>
      </c>
      <c r="J131">
        <f>Raw!J131/Raw!J$261</f>
        <v>0.17462912315881718</v>
      </c>
      <c r="K131">
        <f>Raw!K131/Raw!K$261</f>
        <v>0.60802082192575846</v>
      </c>
      <c r="L131">
        <f>Raw!L131/Raw!L$261</f>
        <v>0.6804447446043983</v>
      </c>
      <c r="M131">
        <f>Raw!M131/Raw!M$261</f>
        <v>0.50345492225753852</v>
      </c>
      <c r="N131">
        <f>Raw!N131/Raw!N$261</f>
        <v>0.49946038811830529</v>
      </c>
      <c r="O131" s="1">
        <f>Raw!O131/Raw!O$261/3</f>
        <v>0.85265079430077506</v>
      </c>
      <c r="P131">
        <f>Raw!P131/Raw!P$261</f>
        <v>0.26564908785995622</v>
      </c>
      <c r="Q131">
        <f>Raw!Q131/Raw!Q$261</f>
        <v>0.23003198650132342</v>
      </c>
      <c r="R131">
        <f>Raw!R131/Raw!R$261</f>
        <v>0.5381807560023194</v>
      </c>
      <c r="S131">
        <f>Raw!S131/Raw!S$261</f>
        <v>0.79484251269415929</v>
      </c>
      <c r="T131">
        <f>Raw!T131/Raw!T$261</f>
        <v>0.43282345896833435</v>
      </c>
      <c r="U131">
        <f>Raw!U131/Raw!U$261</f>
        <v>1.0532259738077856</v>
      </c>
      <c r="V131">
        <f>Raw!V131/Raw!V$261</f>
        <v>0.68724718055704948</v>
      </c>
      <c r="W131">
        <f>Raw!W131/Raw!W$261</f>
        <v>0.94133700983103974</v>
      </c>
      <c r="X131">
        <f>Raw!X131/Raw!X$261</f>
        <v>0.36148846007174457</v>
      </c>
      <c r="Y131">
        <f>Raw!Y131/Raw!Y$261</f>
        <v>5.6746112823665859E-2</v>
      </c>
      <c r="Z131">
        <f>Raw!Z131/Raw!Z$261</f>
        <v>0.65208547707059028</v>
      </c>
      <c r="AA131">
        <f>Raw!AA131/Raw!AA$261</f>
        <v>1.015916420012215</v>
      </c>
      <c r="AB131">
        <f>Raw!AB131/Raw!AB$261</f>
        <v>0.63769971890783339</v>
      </c>
      <c r="AC131">
        <f>Raw!AC131/Raw!AC$261</f>
        <v>0.43278251317590649</v>
      </c>
      <c r="AD131">
        <f>Raw!AD131/Raw!AD$261</f>
        <v>0.3549995679330778</v>
      </c>
      <c r="AE131">
        <f>Raw!AE131/Raw!AE$261</f>
        <v>0.5660532429800591</v>
      </c>
    </row>
    <row r="132" spans="1:31">
      <c r="A132">
        <v>1195</v>
      </c>
      <c r="B132">
        <f>Raw!B132/Raw!B$261</f>
        <v>0.24043232280341867</v>
      </c>
      <c r="C132">
        <f>Raw!C132/Raw!C$261</f>
        <v>0.54034709894881838</v>
      </c>
      <c r="D132">
        <f>Raw!D132/Raw!D$261</f>
        <v>0.25378475579651016</v>
      </c>
      <c r="E132">
        <f>Raw!E132/Raw!E$261</f>
        <v>0.64122012415392005</v>
      </c>
      <c r="F132">
        <f>Raw!F132/Raw!F$261</f>
        <v>0.46795268066201079</v>
      </c>
      <c r="G132">
        <f>Raw!G132/Raw!G$261</f>
        <v>0.5111421465214373</v>
      </c>
      <c r="H132">
        <f>Raw!H132/Raw!H$261</f>
        <v>0.12022378775522508</v>
      </c>
      <c r="I132">
        <f>Raw!I132/Raw!I$261</f>
        <v>0.7318082639419341</v>
      </c>
      <c r="J132">
        <f>Raw!J132/Raw!J$261</f>
        <v>0.1573407794448643</v>
      </c>
      <c r="K132">
        <f>Raw!K132/Raw!K$261</f>
        <v>0.59846412733047061</v>
      </c>
      <c r="L132">
        <f>Raw!L132/Raw!L$261</f>
        <v>0.67266965126274192</v>
      </c>
      <c r="M132">
        <f>Raw!M132/Raw!M$261</f>
        <v>0.50677943764227762</v>
      </c>
      <c r="N132">
        <f>Raw!N132/Raw!N$261</f>
        <v>0.4897675312678535</v>
      </c>
      <c r="O132" s="1">
        <f>Raw!O132/Raw!O$261/3</f>
        <v>0.87918881705138474</v>
      </c>
      <c r="P132">
        <f>Raw!P132/Raw!P$261</f>
        <v>0.23283740671283415</v>
      </c>
      <c r="Q132">
        <f>Raw!Q132/Raw!Q$261</f>
        <v>0.24602676683478328</v>
      </c>
      <c r="R132">
        <f>Raw!R132/Raw!R$261</f>
        <v>0.55034909083886885</v>
      </c>
      <c r="S132">
        <f>Raw!S132/Raw!S$261</f>
        <v>0.77811114394533198</v>
      </c>
      <c r="T132">
        <f>Raw!T132/Raw!T$261</f>
        <v>0.42520154911374042</v>
      </c>
      <c r="U132">
        <f>Raw!U132/Raw!U$261</f>
        <v>1.0208575542030238</v>
      </c>
      <c r="V132">
        <f>Raw!V132/Raw!V$261</f>
        <v>0.67899765952818414</v>
      </c>
      <c r="W132">
        <f>Raw!W132/Raw!W$261</f>
        <v>0.94171427564553867</v>
      </c>
      <c r="X132">
        <f>Raw!X132/Raw!X$261</f>
        <v>0.34309184395011572</v>
      </c>
      <c r="Y132">
        <f>Raw!Y132/Raw!Y$261</f>
        <v>4.5817229948624166E-2</v>
      </c>
      <c r="Z132">
        <f>Raw!Z132/Raw!Z$261</f>
        <v>0.64791477628702909</v>
      </c>
      <c r="AA132">
        <f>Raw!AA132/Raw!AA$261</f>
        <v>0.99974071074924198</v>
      </c>
      <c r="AB132">
        <f>Raw!AB132/Raw!AB$261</f>
        <v>0.64741041122138476</v>
      </c>
      <c r="AC132">
        <f>Raw!AC132/Raw!AC$261</f>
        <v>0.42127093490118189</v>
      </c>
      <c r="AD132">
        <f>Raw!AD132/Raw!AD$261</f>
        <v>0.35310375302346997</v>
      </c>
      <c r="AE132">
        <f>Raw!AE132/Raw!AE$261</f>
        <v>0.57321041674328443</v>
      </c>
    </row>
    <row r="133" spans="1:31">
      <c r="A133">
        <v>1197</v>
      </c>
      <c r="B133">
        <f>Raw!B133/Raw!B$261</f>
        <v>0.25008824350997466</v>
      </c>
      <c r="C133">
        <f>Raw!C133/Raw!C$261</f>
        <v>0.53679948308447289</v>
      </c>
      <c r="D133">
        <f>Raw!D133/Raw!D$261</f>
        <v>0.23094484028146908</v>
      </c>
      <c r="E133">
        <f>Raw!E133/Raw!E$261</f>
        <v>0.60775208025899974</v>
      </c>
      <c r="F133">
        <f>Raw!F133/Raw!F$261</f>
        <v>0.47181102283415688</v>
      </c>
      <c r="G133">
        <f>Raw!G133/Raw!G$261</f>
        <v>0.5231701267122385</v>
      </c>
      <c r="H133">
        <f>Raw!H133/Raw!H$261</f>
        <v>9.1074997018286058E-2</v>
      </c>
      <c r="I133">
        <f>Raw!I133/Raw!I$261</f>
        <v>0.72748324159168054</v>
      </c>
      <c r="J133">
        <f>Raw!J133/Raw!J$261</f>
        <v>0.14628236771396394</v>
      </c>
      <c r="K133">
        <f>Raw!K133/Raw!K$261</f>
        <v>0.59632990757748505</v>
      </c>
      <c r="L133">
        <f>Raw!L133/Raw!L$261</f>
        <v>0.70661793245366367</v>
      </c>
      <c r="M133">
        <f>Raw!M133/Raw!M$261</f>
        <v>0.49892713187763071</v>
      </c>
      <c r="N133">
        <f>Raw!N133/Raw!N$261</f>
        <v>0.49872218731700713</v>
      </c>
      <c r="O133" s="1">
        <f>Raw!O133/Raw!O$261/3</f>
        <v>0.89986819458456491</v>
      </c>
      <c r="P133">
        <f>Raw!P133/Raw!P$261</f>
        <v>0.20549908791796573</v>
      </c>
      <c r="Q133">
        <f>Raw!Q133/Raw!Q$261</f>
        <v>0.24374355403483247</v>
      </c>
      <c r="R133">
        <f>Raw!R133/Raw!R$261</f>
        <v>0.5513899281114063</v>
      </c>
      <c r="S133">
        <f>Raw!S133/Raw!S$261</f>
        <v>0.77467491651158171</v>
      </c>
      <c r="T133">
        <f>Raw!T133/Raw!T$261</f>
        <v>0.43216170679099575</v>
      </c>
      <c r="U133">
        <f>Raw!U133/Raw!U$261</f>
        <v>1.0482287158368968</v>
      </c>
      <c r="V133">
        <f>Raw!V133/Raw!V$261</f>
        <v>0.66573061772206443</v>
      </c>
      <c r="W133">
        <f>Raw!W133/Raw!W$261</f>
        <v>0.95082889205963494</v>
      </c>
      <c r="X133">
        <f>Raw!X133/Raw!X$261</f>
        <v>0.38581574943129532</v>
      </c>
      <c r="Y133">
        <f>Raw!Y133/Raw!Y$261</f>
        <v>3.7245380636026192E-2</v>
      </c>
      <c r="Z133">
        <f>Raw!Z133/Raw!Z$261</f>
        <v>0.64795487917917816</v>
      </c>
      <c r="AA133">
        <f>Raw!AA133/Raw!AA$261</f>
        <v>0.97132855872104096</v>
      </c>
      <c r="AB133">
        <f>Raw!AB133/Raw!AB$261</f>
        <v>0.65309871985432721</v>
      </c>
      <c r="AC133">
        <f>Raw!AC133/Raw!AC$261</f>
        <v>0.42484006529786061</v>
      </c>
      <c r="AD133">
        <f>Raw!AD133/Raw!AD$261</f>
        <v>0.37832353353803966</v>
      </c>
      <c r="AE133">
        <f>Raw!AE133/Raw!AE$261</f>
        <v>0.58658676008999</v>
      </c>
    </row>
    <row r="134" spans="1:31">
      <c r="A134">
        <v>1199</v>
      </c>
      <c r="B134">
        <f>Raw!B134/Raw!B$261</f>
        <v>0.25972399560632636</v>
      </c>
      <c r="C134">
        <f>Raw!C134/Raw!C$261</f>
        <v>0.54377581677028397</v>
      </c>
      <c r="D134">
        <f>Raw!D134/Raw!D$261</f>
        <v>0.23180525869969482</v>
      </c>
      <c r="E134">
        <f>Raw!E134/Raw!E$261</f>
        <v>0.60379891831012955</v>
      </c>
      <c r="F134">
        <f>Raw!F134/Raw!F$261</f>
        <v>0.47985390942384271</v>
      </c>
      <c r="G134">
        <f>Raw!G134/Raw!G$261</f>
        <v>0.53496850696655796</v>
      </c>
      <c r="H134">
        <f>Raw!H134/Raw!H$261</f>
        <v>8.3234061191194003E-2</v>
      </c>
      <c r="I134">
        <f>Raw!I134/Raw!I$261</f>
        <v>0.72598288021976842</v>
      </c>
      <c r="J134">
        <f>Raw!J134/Raw!J$261</f>
        <v>0.13776973952211216</v>
      </c>
      <c r="K134">
        <f>Raw!K134/Raw!K$261</f>
        <v>0.59651694286096302</v>
      </c>
      <c r="L134">
        <f>Raw!L134/Raw!L$261</f>
        <v>0.76496132180601728</v>
      </c>
      <c r="M134">
        <f>Raw!M134/Raw!M$261</f>
        <v>0.49074748766482629</v>
      </c>
      <c r="N134">
        <f>Raw!N134/Raw!N$261</f>
        <v>0.50356396583362861</v>
      </c>
      <c r="O134" s="1">
        <f>Raw!O134/Raw!O$261/3</f>
        <v>0.82931551250254276</v>
      </c>
      <c r="P134">
        <f>Raw!P134/Raw!P$261</f>
        <v>0.18705356042989688</v>
      </c>
      <c r="Q134">
        <f>Raw!Q134/Raw!Q$261</f>
        <v>0.22458130396894979</v>
      </c>
      <c r="R134">
        <f>Raw!R134/Raw!R$261</f>
        <v>0.52742105777097292</v>
      </c>
      <c r="S134">
        <f>Raw!S134/Raw!S$261</f>
        <v>0.75731892888404284</v>
      </c>
      <c r="T134">
        <f>Raw!T134/Raw!T$261</f>
        <v>0.4348792399557409</v>
      </c>
      <c r="U134">
        <f>Raw!U134/Raw!U$261</f>
        <v>1.0578976908914457</v>
      </c>
      <c r="V134">
        <f>Raw!V134/Raw!V$261</f>
        <v>0.66711681653898591</v>
      </c>
      <c r="W134">
        <f>Raw!W134/Raw!W$261</f>
        <v>0.93871329136695147</v>
      </c>
      <c r="X134">
        <f>Raw!X134/Raw!X$261</f>
        <v>0.40077177251721097</v>
      </c>
      <c r="Y134">
        <f>Raw!Y134/Raw!Y$261</f>
        <v>2.5893409268607712E-2</v>
      </c>
      <c r="Z134">
        <f>Raw!Z134/Raw!Z$261</f>
        <v>0.64369564800373902</v>
      </c>
      <c r="AA134">
        <f>Raw!AA134/Raw!AA$261</f>
        <v>0.94739490869485088</v>
      </c>
      <c r="AB134">
        <f>Raw!AB134/Raw!AB$261</f>
        <v>0.65143513223706939</v>
      </c>
      <c r="AC134">
        <f>Raw!AC134/Raw!AC$261</f>
        <v>0.43108481251732605</v>
      </c>
      <c r="AD134">
        <f>Raw!AD134/Raw!AD$261</f>
        <v>0.36449448112986266</v>
      </c>
      <c r="AE134">
        <f>Raw!AE134/Raw!AE$261</f>
        <v>0.62935475386034689</v>
      </c>
    </row>
    <row r="135" spans="1:31">
      <c r="A135">
        <v>1201</v>
      </c>
      <c r="B135">
        <f>Raw!B135/Raw!B$261</f>
        <v>0.26056721482924539</v>
      </c>
      <c r="C135">
        <f>Raw!C135/Raw!C$261</f>
        <v>0.55795582725773862</v>
      </c>
      <c r="D135">
        <f>Raw!D135/Raw!D$261</f>
        <v>0.22439990598761086</v>
      </c>
      <c r="E135">
        <f>Raw!E135/Raw!E$261</f>
        <v>0.61072689658086154</v>
      </c>
      <c r="F135">
        <f>Raw!F135/Raw!F$261</f>
        <v>0.48486856851247789</v>
      </c>
      <c r="G135">
        <f>Raw!G135/Raw!G$261</f>
        <v>0.54389463204081379</v>
      </c>
      <c r="H135">
        <f>Raw!H135/Raw!H$261</f>
        <v>7.7926796618806152E-2</v>
      </c>
      <c r="I135">
        <f>Raw!I135/Raw!I$261</f>
        <v>0.7235311687555448</v>
      </c>
      <c r="J135">
        <f>Raw!J135/Raw!J$261</f>
        <v>0.1584458319560324</v>
      </c>
      <c r="K135">
        <f>Raw!K135/Raw!K$261</f>
        <v>0.59838156096040984</v>
      </c>
      <c r="L135">
        <f>Raw!L135/Raw!L$261</f>
        <v>0.76655996438435936</v>
      </c>
      <c r="M135">
        <f>Raw!M135/Raw!M$261</f>
        <v>0.49281008900384349</v>
      </c>
      <c r="N135">
        <f>Raw!N135/Raw!N$261</f>
        <v>0.49784733704851308</v>
      </c>
      <c r="O135" s="1">
        <f>Raw!O135/Raw!O$261/3</f>
        <v>0.73264062918360828</v>
      </c>
      <c r="P135">
        <f>Raw!P135/Raw!P$261</f>
        <v>0.19611906688572045</v>
      </c>
      <c r="Q135">
        <f>Raw!Q135/Raw!Q$261</f>
        <v>0.22139487342287278</v>
      </c>
      <c r="R135">
        <f>Raw!R135/Raw!R$261</f>
        <v>0.50445176548159021</v>
      </c>
      <c r="S135">
        <f>Raw!S135/Raw!S$261</f>
        <v>0.74076471667636967</v>
      </c>
      <c r="T135">
        <f>Raw!T135/Raw!T$261</f>
        <v>0.44018768596176311</v>
      </c>
      <c r="U135">
        <f>Raw!U135/Raw!U$261</f>
        <v>1.0265673445371792</v>
      </c>
      <c r="V135">
        <f>Raw!V135/Raw!V$261</f>
        <v>0.66637813952147551</v>
      </c>
      <c r="W135">
        <f>Raw!W135/Raw!W$261</f>
        <v>0.91728993383232982</v>
      </c>
      <c r="X135">
        <f>Raw!X135/Raw!X$261</f>
        <v>0.32973626056748578</v>
      </c>
      <c r="Y135">
        <f>Raw!Y135/Raw!Y$261</f>
        <v>1.1130757491397915E-2</v>
      </c>
      <c r="Z135">
        <f>Raw!Z135/Raw!Z$261</f>
        <v>0.64700811794014335</v>
      </c>
      <c r="AA135">
        <f>Raw!AA135/Raw!AA$261</f>
        <v>0.94034042261994821</v>
      </c>
      <c r="AB135">
        <f>Raw!AB135/Raw!AB$261</f>
        <v>0.64735189285044148</v>
      </c>
      <c r="AC135">
        <f>Raw!AC135/Raw!AC$261</f>
        <v>0.42802030715380812</v>
      </c>
      <c r="AD135">
        <f>Raw!AD135/Raw!AD$261</f>
        <v>0.3472806666775497</v>
      </c>
      <c r="AE135">
        <f>Raw!AE135/Raw!AE$261</f>
        <v>0.63739952382246834</v>
      </c>
    </row>
    <row r="136" spans="1:31">
      <c r="A136">
        <v>1203</v>
      </c>
      <c r="B136">
        <f>Raw!B136/Raw!B$261</f>
        <v>0.28910791636172267</v>
      </c>
      <c r="C136">
        <f>Raw!C136/Raw!C$261</f>
        <v>0.56950567653740691</v>
      </c>
      <c r="D136">
        <f>Raw!D136/Raw!D$261</f>
        <v>0.2245181628464929</v>
      </c>
      <c r="E136">
        <f>Raw!E136/Raw!E$261</f>
        <v>0.62804128685302274</v>
      </c>
      <c r="F136">
        <f>Raw!F136/Raw!F$261</f>
        <v>0.49282084892633421</v>
      </c>
      <c r="G136">
        <f>Raw!G136/Raw!G$261</f>
        <v>0.56613194988273741</v>
      </c>
      <c r="H136">
        <f>Raw!H136/Raw!H$261</f>
        <v>5.5887729323129139E-2</v>
      </c>
      <c r="I136">
        <f>Raw!I136/Raw!I$261</f>
        <v>0.72265928623053144</v>
      </c>
      <c r="J136">
        <f>Raw!J136/Raw!J$261</f>
        <v>0.1574786409777762</v>
      </c>
      <c r="K136">
        <f>Raw!K136/Raw!K$261</f>
        <v>0.58877366830636291</v>
      </c>
      <c r="L136">
        <f>Raw!L136/Raw!L$261</f>
        <v>0.74280933193417653</v>
      </c>
      <c r="M136">
        <f>Raw!M136/Raw!M$261</f>
        <v>0.50781442946804412</v>
      </c>
      <c r="N136">
        <f>Raw!N136/Raw!N$261</f>
        <v>0.50728522761858763</v>
      </c>
      <c r="O136" s="1">
        <f>Raw!O136/Raw!O$261/3</f>
        <v>0.75468518269738605</v>
      </c>
      <c r="P136">
        <f>Raw!P136/Raw!P$261</f>
        <v>0.22376700356158744</v>
      </c>
      <c r="Q136">
        <f>Raw!Q136/Raw!Q$261</f>
        <v>0.23216858205272534</v>
      </c>
      <c r="R136">
        <f>Raw!R136/Raw!R$261</f>
        <v>0.48791025178676273</v>
      </c>
      <c r="S136">
        <f>Raw!S136/Raw!S$261</f>
        <v>0.76451720024470848</v>
      </c>
      <c r="T136">
        <f>Raw!T136/Raw!T$261</f>
        <v>0.43998775188559885</v>
      </c>
      <c r="U136">
        <f>Raw!U136/Raw!U$261</f>
        <v>1.0531645232189821</v>
      </c>
      <c r="V136">
        <f>Raw!V136/Raw!V$261</f>
        <v>0.66736391584785126</v>
      </c>
      <c r="W136">
        <f>Raw!W136/Raw!W$261</f>
        <v>0.92002053517109117</v>
      </c>
      <c r="X136">
        <f>Raw!X136/Raw!X$261</f>
        <v>0.28096423973154266</v>
      </c>
      <c r="Y136">
        <f>Raw!Y136/Raw!Y$261</f>
        <v>-2.6565973361601489E-3</v>
      </c>
      <c r="Z136">
        <f>Raw!Z136/Raw!Z$261</f>
        <v>0.64746242435012702</v>
      </c>
      <c r="AA136">
        <f>Raw!AA136/Raw!AA$261</f>
        <v>0.91057073065414007</v>
      </c>
      <c r="AB136">
        <f>Raw!AB136/Raw!AB$261</f>
        <v>0.64837993781158798</v>
      </c>
      <c r="AC136">
        <f>Raw!AC136/Raw!AC$261</f>
        <v>0.39500049189252667</v>
      </c>
      <c r="AD136">
        <f>Raw!AD136/Raw!AD$261</f>
        <v>0.35845370611253147</v>
      </c>
      <c r="AE136">
        <f>Raw!AE136/Raw!AE$261</f>
        <v>0.6335926219665271</v>
      </c>
    </row>
    <row r="137" spans="1:31">
      <c r="A137">
        <v>1205</v>
      </c>
      <c r="B137">
        <f>Raw!B137/Raw!B$261</f>
        <v>0.27716813026922532</v>
      </c>
      <c r="C137">
        <f>Raw!C137/Raw!C$261</f>
        <v>0.56095155504631022</v>
      </c>
      <c r="D137">
        <f>Raw!D137/Raw!D$261</f>
        <v>0.23861879080508333</v>
      </c>
      <c r="E137">
        <f>Raw!E137/Raw!E$261</f>
        <v>0.64283859871387072</v>
      </c>
      <c r="F137">
        <f>Raw!F137/Raw!F$261</f>
        <v>0.51024039904740903</v>
      </c>
      <c r="G137">
        <f>Raw!G137/Raw!G$261</f>
        <v>0.58169580548206024</v>
      </c>
      <c r="H137">
        <f>Raw!H137/Raw!H$261</f>
        <v>5.0898554969723279E-2</v>
      </c>
      <c r="I137">
        <f>Raw!I137/Raw!I$261</f>
        <v>0.73194356432591312</v>
      </c>
      <c r="J137">
        <f>Raw!J137/Raw!J$261</f>
        <v>0.14909274732780764</v>
      </c>
      <c r="K137">
        <f>Raw!K137/Raw!K$261</f>
        <v>0.59014247362626371</v>
      </c>
      <c r="L137">
        <f>Raw!L137/Raw!L$261</f>
        <v>0.74819993463362444</v>
      </c>
      <c r="M137">
        <f>Raw!M137/Raw!M$261</f>
        <v>0.51944006166244228</v>
      </c>
      <c r="N137">
        <f>Raw!N137/Raw!N$261</f>
        <v>0.49747316402029773</v>
      </c>
      <c r="O137" s="1">
        <f>Raw!O137/Raw!O$261/3</f>
        <v>0.77942948958388014</v>
      </c>
      <c r="P137">
        <f>Raw!P137/Raw!P$261</f>
        <v>0.20995888550256755</v>
      </c>
      <c r="Q137">
        <f>Raw!Q137/Raw!Q$261</f>
        <v>0.23196753695259809</v>
      </c>
      <c r="R137">
        <f>Raw!R137/Raw!R$261</f>
        <v>0.49600128963684736</v>
      </c>
      <c r="S137">
        <f>Raw!S137/Raw!S$261</f>
        <v>0.75044177949174484</v>
      </c>
      <c r="T137">
        <f>Raw!T137/Raw!T$261</f>
        <v>0.43547914549153754</v>
      </c>
      <c r="U137">
        <f>Raw!U137/Raw!U$261</f>
        <v>1.0856990066469692</v>
      </c>
      <c r="V137">
        <f>Raw!V137/Raw!V$261</f>
        <v>0.66122003318071032</v>
      </c>
      <c r="W137">
        <f>Raw!W137/Raw!W$261</f>
        <v>0.9166159229121108</v>
      </c>
      <c r="X137">
        <f>Raw!X137/Raw!X$261</f>
        <v>0.21933529254589892</v>
      </c>
      <c r="Y137">
        <f>Raw!Y137/Raw!Y$261</f>
        <v>-1.2743454555291167E-2</v>
      </c>
      <c r="Z137">
        <f>Raw!Z137/Raw!Z$261</f>
        <v>0.63974536835121576</v>
      </c>
      <c r="AA137">
        <f>Raw!AA137/Raw!AA$261</f>
        <v>0.91238208659814635</v>
      </c>
      <c r="AB137">
        <f>Raw!AB137/Raw!AB$261</f>
        <v>0.6271731691611846</v>
      </c>
      <c r="AC137">
        <f>Raw!AC137/Raw!AC$261</f>
        <v>0.38280138314807044</v>
      </c>
      <c r="AD137">
        <f>Raw!AD137/Raw!AD$261</f>
        <v>0.39918257732656692</v>
      </c>
      <c r="AE137">
        <f>Raw!AE137/Raw!AE$261</f>
        <v>0.65045794911072363</v>
      </c>
    </row>
    <row r="138" spans="1:31">
      <c r="A138">
        <v>1207</v>
      </c>
      <c r="B138">
        <f>Raw!B138/Raw!B$261</f>
        <v>0.28704601470754249</v>
      </c>
      <c r="C138">
        <f>Raw!C138/Raw!C$261</f>
        <v>0.5647126844958168</v>
      </c>
      <c r="D138">
        <f>Raw!D138/Raw!D$261</f>
        <v>0.24134791051156271</v>
      </c>
      <c r="E138">
        <f>Raw!E138/Raw!E$261</f>
        <v>0.64170232413440631</v>
      </c>
      <c r="F138">
        <f>Raw!F138/Raw!F$261</f>
        <v>0.52013818567511827</v>
      </c>
      <c r="G138">
        <f>Raw!G138/Raw!G$261</f>
        <v>0.58644510381956128</v>
      </c>
      <c r="H138">
        <f>Raw!H138/Raw!H$261</f>
        <v>4.3458614276269257E-2</v>
      </c>
      <c r="I138">
        <f>Raw!I138/Raw!I$261</f>
        <v>0.73821013005963465</v>
      </c>
      <c r="J138">
        <f>Raw!J138/Raw!J$261</f>
        <v>0.12988534913034602</v>
      </c>
      <c r="K138">
        <f>Raw!K138/Raw!K$261</f>
        <v>0.59282695159779719</v>
      </c>
      <c r="L138">
        <f>Raw!L138/Raw!L$261</f>
        <v>0.74988559340060579</v>
      </c>
      <c r="M138">
        <f>Raw!M138/Raw!M$261</f>
        <v>0.52208687236921192</v>
      </c>
      <c r="N138">
        <f>Raw!N138/Raw!N$261</f>
        <v>0.50393208730614869</v>
      </c>
      <c r="O138" s="1">
        <f>Raw!O138/Raw!O$261/3</f>
        <v>0.72873981469441518</v>
      </c>
      <c r="P138">
        <f>Raw!P138/Raw!P$261</f>
        <v>0.19452555935105439</v>
      </c>
      <c r="Q138">
        <f>Raw!Q138/Raw!Q$261</f>
        <v>0.22515886173646596</v>
      </c>
      <c r="R138">
        <f>Raw!R138/Raw!R$261</f>
        <v>0.52156762346585528</v>
      </c>
      <c r="S138">
        <f>Raw!S138/Raw!S$261</f>
        <v>0.71282076370200076</v>
      </c>
      <c r="T138">
        <f>Raw!T138/Raw!T$261</f>
        <v>0.43648497987504742</v>
      </c>
      <c r="U138">
        <f>Raw!U138/Raw!U$261</f>
        <v>1.0712110035764564</v>
      </c>
      <c r="V138">
        <f>Raw!V138/Raw!V$261</f>
        <v>0.66101135639908037</v>
      </c>
      <c r="W138">
        <f>Raw!W138/Raw!W$261</f>
        <v>0.9090416492170994</v>
      </c>
      <c r="X138">
        <f>Raw!X138/Raw!X$261</f>
        <v>0.20260806672363069</v>
      </c>
      <c r="Y138">
        <f>Raw!Y138/Raw!Y$261</f>
        <v>-1.8526817599183912E-2</v>
      </c>
      <c r="Z138">
        <f>Raw!Z138/Raw!Z$261</f>
        <v>0.62971392667034165</v>
      </c>
      <c r="AA138">
        <f>Raw!AA138/Raw!AA$261</f>
        <v>0.9245898169271155</v>
      </c>
      <c r="AB138">
        <f>Raw!AB138/Raw!AB$261</f>
        <v>0.6257101673905896</v>
      </c>
      <c r="AC138">
        <f>Raw!AC138/Raw!AC$261</f>
        <v>0.36356477946055754</v>
      </c>
      <c r="AD138">
        <f>Raw!AD138/Raw!AD$261</f>
        <v>0.43461003876958793</v>
      </c>
      <c r="AE138">
        <f>Raw!AE138/Raw!AE$261</f>
        <v>0.65862775964707232</v>
      </c>
    </row>
    <row r="139" spans="1:31">
      <c r="A139">
        <v>1209</v>
      </c>
      <c r="B139">
        <f>Raw!B139/Raw!B$261</f>
        <v>0.31227247627299365</v>
      </c>
      <c r="C139">
        <f>Raw!C139/Raw!C$261</f>
        <v>0.56663894055306119</v>
      </c>
      <c r="D139">
        <f>Raw!D139/Raw!D$261</f>
        <v>0.22049104121875368</v>
      </c>
      <c r="E139">
        <f>Raw!E139/Raw!E$261</f>
        <v>0.6324314282456166</v>
      </c>
      <c r="F139">
        <f>Raw!F139/Raw!F$261</f>
        <v>0.53435620084452373</v>
      </c>
      <c r="G139">
        <f>Raw!G139/Raw!G$261</f>
        <v>0.59260842484037068</v>
      </c>
      <c r="H139">
        <f>Raw!H139/Raw!H$261</f>
        <v>5.6954279781316793E-2</v>
      </c>
      <c r="I139">
        <f>Raw!I139/Raw!I$261</f>
        <v>0.73392443045388955</v>
      </c>
      <c r="J139">
        <f>Raw!J139/Raw!J$261</f>
        <v>0.13332154912403663</v>
      </c>
      <c r="K139">
        <f>Raw!K139/Raw!K$261</f>
        <v>0.5872132675520032</v>
      </c>
      <c r="L139">
        <f>Raw!L139/Raw!L$261</f>
        <v>0.72096649274495805</v>
      </c>
      <c r="M139">
        <f>Raw!M139/Raw!M$261</f>
        <v>0.50540582417479163</v>
      </c>
      <c r="N139">
        <f>Raw!N139/Raw!N$261</f>
        <v>0.50900600527909268</v>
      </c>
      <c r="O139" s="1">
        <f>Raw!O139/Raw!O$261/3</f>
        <v>0.80082216012571183</v>
      </c>
      <c r="P139">
        <f>Raw!P139/Raw!P$261</f>
        <v>0.16706738241908248</v>
      </c>
      <c r="Q139">
        <f>Raw!Q139/Raw!Q$261</f>
        <v>0.22338876483923786</v>
      </c>
      <c r="R139">
        <f>Raw!R139/Raw!R$261</f>
        <v>0.51618779923511671</v>
      </c>
      <c r="S139">
        <f>Raw!S139/Raw!S$261</f>
        <v>0.68921908144786381</v>
      </c>
      <c r="T139">
        <f>Raw!T139/Raw!T$261</f>
        <v>0.44129613893758518</v>
      </c>
      <c r="U139">
        <f>Raw!U139/Raw!U$261</f>
        <v>1.0877608947515707</v>
      </c>
      <c r="V139">
        <f>Raw!V139/Raw!V$261</f>
        <v>0.65587841078556541</v>
      </c>
      <c r="W139">
        <f>Raw!W139/Raw!W$261</f>
        <v>0.90008595705179772</v>
      </c>
      <c r="X139">
        <f>Raw!X139/Raw!X$261</f>
        <v>0.22603785684073799</v>
      </c>
      <c r="Y139">
        <f>Raw!Y139/Raw!Y$261</f>
        <v>-1.2458467395659588E-2</v>
      </c>
      <c r="Z139">
        <f>Raw!Z139/Raw!Z$261</f>
        <v>0.6428084619997958</v>
      </c>
      <c r="AA139">
        <f>Raw!AA139/Raw!AA$261</f>
        <v>0.90812634524742875</v>
      </c>
      <c r="AB139">
        <f>Raw!AB139/Raw!AB$261</f>
        <v>0.63828146036015809</v>
      </c>
      <c r="AC139">
        <f>Raw!AC139/Raw!AC$261</f>
        <v>0.37920308238060868</v>
      </c>
      <c r="AD139">
        <f>Raw!AD139/Raw!AD$261</f>
        <v>0.44800605395962279</v>
      </c>
      <c r="AE139">
        <f>Raw!AE139/Raw!AE$261</f>
        <v>0.655528848075701</v>
      </c>
    </row>
    <row r="140" spans="1:31">
      <c r="A140">
        <v>1211</v>
      </c>
      <c r="B140">
        <f>Raw!B140/Raw!B$261</f>
        <v>0.31476238854156369</v>
      </c>
      <c r="C140">
        <f>Raw!C140/Raw!C$261</f>
        <v>0.54453827292079515</v>
      </c>
      <c r="D140">
        <f>Raw!D140/Raw!D$261</f>
        <v>0.2444451297323641</v>
      </c>
      <c r="E140">
        <f>Raw!E140/Raw!E$261</f>
        <v>0.61794329865937803</v>
      </c>
      <c r="F140">
        <f>Raw!F140/Raw!F$261</f>
        <v>0.55780593968260361</v>
      </c>
      <c r="G140">
        <f>Raw!G140/Raw!G$261</f>
        <v>0.61289749079653577</v>
      </c>
      <c r="H140">
        <f>Raw!H140/Raw!H$261</f>
        <v>7.6665329123957113E-2</v>
      </c>
      <c r="I140">
        <f>Raw!I140/Raw!I$261</f>
        <v>0.72543441699235822</v>
      </c>
      <c r="J140">
        <f>Raw!J140/Raw!J$261</f>
        <v>0.14576075357675336</v>
      </c>
      <c r="K140">
        <f>Raw!K140/Raw!K$261</f>
        <v>0.5806072670151492</v>
      </c>
      <c r="L140">
        <f>Raw!L140/Raw!L$261</f>
        <v>0.70396104330788822</v>
      </c>
      <c r="M140">
        <f>Raw!M140/Raw!M$261</f>
        <v>0.50777722429076178</v>
      </c>
      <c r="N140">
        <f>Raw!N140/Raw!N$261</f>
        <v>0.48903013140774959</v>
      </c>
      <c r="O140" s="1">
        <f>Raw!O140/Raw!O$261/3</f>
        <v>0.82467522325594789</v>
      </c>
      <c r="P140">
        <f>Raw!P140/Raw!P$261</f>
        <v>0.14009569303049771</v>
      </c>
      <c r="Q140">
        <f>Raw!Q140/Raw!Q$261</f>
        <v>0.22919434898028523</v>
      </c>
      <c r="R140">
        <f>Raw!R140/Raw!R$261</f>
        <v>0.49016597156408437</v>
      </c>
      <c r="S140">
        <f>Raw!S140/Raw!S$261</f>
        <v>0.69212383925815191</v>
      </c>
      <c r="T140">
        <f>Raw!T140/Raw!T$261</f>
        <v>0.44059853912447489</v>
      </c>
      <c r="U140">
        <f>Raw!U140/Raw!U$261</f>
        <v>1.1301422732238846</v>
      </c>
      <c r="V140">
        <f>Raw!V140/Raw!V$261</f>
        <v>0.64511072030444594</v>
      </c>
      <c r="W140">
        <f>Raw!W140/Raw!W$261</f>
        <v>0.89659105778941905</v>
      </c>
      <c r="X140">
        <f>Raw!X140/Raw!X$261</f>
        <v>0.21665939037750889</v>
      </c>
      <c r="Y140">
        <f>Raw!Y140/Raw!Y$261</f>
        <v>-2.3664149394534886E-2</v>
      </c>
      <c r="Z140">
        <f>Raw!Z140/Raw!Z$261</f>
        <v>0.62045247499631795</v>
      </c>
      <c r="AA140">
        <f>Raw!AA140/Raw!AA$261</f>
        <v>0.8966593957738952</v>
      </c>
      <c r="AB140">
        <f>Raw!AB140/Raw!AB$261</f>
        <v>0.66259828706486523</v>
      </c>
      <c r="AC140">
        <f>Raw!AC140/Raw!AC$261</f>
        <v>0.39219314833996449</v>
      </c>
      <c r="AD140">
        <f>Raw!AD140/Raw!AD$261</f>
        <v>0.44663339960642562</v>
      </c>
      <c r="AE140">
        <f>Raw!AE140/Raw!AE$261</f>
        <v>0.66934255360994666</v>
      </c>
    </row>
    <row r="141" spans="1:31">
      <c r="A141">
        <v>1213</v>
      </c>
      <c r="B141">
        <f>Raw!B141/Raw!B$261</f>
        <v>0.35908240330342828</v>
      </c>
      <c r="C141">
        <f>Raw!C141/Raw!C$261</f>
        <v>0.60887450681558686</v>
      </c>
      <c r="D141">
        <f>Raw!D141/Raw!D$261</f>
        <v>0.23407969600557749</v>
      </c>
      <c r="E141">
        <f>Raw!E141/Raw!E$261</f>
        <v>0.58428591377079087</v>
      </c>
      <c r="F141">
        <f>Raw!F141/Raw!F$261</f>
        <v>0.57315775780984179</v>
      </c>
      <c r="G141">
        <f>Raw!G141/Raw!G$261</f>
        <v>0.68179202641265324</v>
      </c>
      <c r="H141">
        <f>Raw!H141/Raw!H$261</f>
        <v>9.3390864661657719E-2</v>
      </c>
      <c r="I141">
        <f>Raw!I141/Raw!I$261</f>
        <v>0.75209044231236899</v>
      </c>
      <c r="J141">
        <f>Raw!J141/Raw!J$261</f>
        <v>0.17242702476947083</v>
      </c>
      <c r="K141">
        <f>Raw!K141/Raw!K$261</f>
        <v>0.62219909135536955</v>
      </c>
      <c r="L141">
        <f>Raw!L141/Raw!L$261</f>
        <v>0.78215331171491898</v>
      </c>
      <c r="M141">
        <f>Raw!M141/Raw!M$261</f>
        <v>0.5467963532047293</v>
      </c>
      <c r="N141">
        <f>Raw!N141/Raw!N$261</f>
        <v>0.56475222439168471</v>
      </c>
      <c r="O141" s="1">
        <f>Raw!O141/Raw!O$261/3</f>
        <v>0.76009139452481589</v>
      </c>
      <c r="P141">
        <f>Raw!P141/Raw!P$261</f>
        <v>0.17766900099701546</v>
      </c>
      <c r="Q141">
        <f>Raw!Q141/Raw!Q$261</f>
        <v>0.27185614412893516</v>
      </c>
      <c r="R141">
        <f>Raw!R141/Raw!R$261</f>
        <v>0.45083319240165581</v>
      </c>
      <c r="S141">
        <f>Raw!S141/Raw!S$261</f>
        <v>0.7297233590659169</v>
      </c>
      <c r="T141">
        <f>Raw!T141/Raw!T$261</f>
        <v>0.50435405866174587</v>
      </c>
      <c r="U141">
        <f>Raw!U141/Raw!U$261</f>
        <v>1.1165641728188902</v>
      </c>
      <c r="V141">
        <f>Raw!V141/Raw!V$261</f>
        <v>0.64378585076019623</v>
      </c>
      <c r="W141">
        <f>Raw!W141/Raw!W$261</f>
        <v>0.86946561840860548</v>
      </c>
      <c r="X141">
        <f>Raw!X141/Raw!X$261</f>
        <v>0.20900727912825795</v>
      </c>
      <c r="Y141">
        <f>Raw!Y141/Raw!Y$261</f>
        <v>8.5264267809982724E-2</v>
      </c>
      <c r="Z141">
        <f>Raw!Z141/Raw!Z$261</f>
        <v>0.6674644294947355</v>
      </c>
      <c r="AA141">
        <f>Raw!AA141/Raw!AA$261</f>
        <v>0.8989533599173265</v>
      </c>
      <c r="AB141">
        <f>Raw!AB141/Raw!AB$261</f>
        <v>0.69758075620184323</v>
      </c>
      <c r="AC141">
        <f>Raw!AC141/Raw!AC$261</f>
        <v>0.38822841499495325</v>
      </c>
      <c r="AD141">
        <f>Raw!AD141/Raw!AD$261</f>
        <v>0.4742111125786046</v>
      </c>
      <c r="AE141">
        <f>Raw!AE141/Raw!AE$261</f>
        <v>0.76081880789322531</v>
      </c>
    </row>
    <row r="142" spans="1:31">
      <c r="A142">
        <v>1215</v>
      </c>
      <c r="B142">
        <f>Raw!B142/Raw!B$261</f>
        <v>0.39879973875186436</v>
      </c>
      <c r="C142">
        <f>Raw!C142/Raw!C$261</f>
        <v>0.66652928135508283</v>
      </c>
      <c r="D142">
        <f>Raw!D142/Raw!D$261</f>
        <v>0.22479075145238078</v>
      </c>
      <c r="E142">
        <f>Raw!E142/Raw!E$261</f>
        <v>0.55412386147353832</v>
      </c>
      <c r="F142">
        <f>Raw!F142/Raw!F$261</f>
        <v>0.58691528747823674</v>
      </c>
      <c r="G142">
        <f>Raw!G142/Raw!G$261</f>
        <v>0.7435317768131432</v>
      </c>
      <c r="H142">
        <f>Raw!H142/Raw!H$261</f>
        <v>0.10837942381834977</v>
      </c>
      <c r="I142">
        <f>Raw!I142/Raw!I$261</f>
        <v>0.77597818752290637</v>
      </c>
      <c r="J142">
        <f>Raw!J142/Raw!J$261</f>
        <v>0.19632396105793176</v>
      </c>
      <c r="K142">
        <f>Raw!K142/Raw!K$261</f>
        <v>0.65947155450365058</v>
      </c>
      <c r="L142">
        <f>Raw!L142/Raw!L$261</f>
        <v>0.852225278812763</v>
      </c>
      <c r="M142">
        <f>Raw!M142/Raw!M$261</f>
        <v>0.58176326366667441</v>
      </c>
      <c r="N142">
        <f>Raw!N142/Raw!N$261</f>
        <v>0.63261049873718078</v>
      </c>
      <c r="O142" s="1">
        <f>Raw!O142/Raw!O$261/3</f>
        <v>0.70221472317337186</v>
      </c>
      <c r="P142">
        <f>Raw!P142/Raw!P$261</f>
        <v>0.21134028252328857</v>
      </c>
      <c r="Q142">
        <f>Raw!Q142/Raw!Q$261</f>
        <v>0.31008745879847077</v>
      </c>
      <c r="R142">
        <f>Raw!R142/Raw!R$261</f>
        <v>0.41558525036085697</v>
      </c>
      <c r="S142">
        <f>Raw!S142/Raw!S$261</f>
        <v>0.76341802256073321</v>
      </c>
      <c r="T142">
        <f>Raw!T142/Raw!T$261</f>
        <v>0.56148847510562472</v>
      </c>
      <c r="U142">
        <f>Raw!U142/Raw!U$261</f>
        <v>1.1043963363050451</v>
      </c>
      <c r="V142">
        <f>Raw!V142/Raw!V$261</f>
        <v>0.64259863136127371</v>
      </c>
      <c r="W142">
        <f>Raw!W142/Raw!W$261</f>
        <v>0.84515724280702254</v>
      </c>
      <c r="X142">
        <f>Raw!X142/Raw!X$261</f>
        <v>0.20214986685356728</v>
      </c>
      <c r="Y142">
        <f>Raw!Y142/Raw!Y$261</f>
        <v>0.18288030914151485</v>
      </c>
      <c r="Z142">
        <f>Raw!Z142/Raw!Z$261</f>
        <v>0.70959411023155727</v>
      </c>
      <c r="AA142">
        <f>Raw!AA142/Raw!AA$261</f>
        <v>0.90100901083981999</v>
      </c>
      <c r="AB142">
        <f>Raw!AB142/Raw!AB$261</f>
        <v>0.72893015668814376</v>
      </c>
      <c r="AC142">
        <f>Raw!AC142/Raw!AC$261</f>
        <v>0.38467544891285765</v>
      </c>
      <c r="AD142">
        <f>Raw!AD142/Raw!AD$261</f>
        <v>0.49892491247648485</v>
      </c>
      <c r="AE142">
        <f>Raw!AE142/Raw!AE$261</f>
        <v>0.84279513652927662</v>
      </c>
    </row>
    <row r="143" spans="1:31">
      <c r="A143">
        <v>1217</v>
      </c>
      <c r="B143">
        <f>Raw!B143/Raw!B$261</f>
        <v>0.43459598489226176</v>
      </c>
      <c r="C143">
        <f>Raw!C143/Raw!C$261</f>
        <v>0.71849210843875133</v>
      </c>
      <c r="D143">
        <f>Raw!D143/Raw!D$261</f>
        <v>0.21641883781127771</v>
      </c>
      <c r="E143">
        <f>Raw!E143/Raw!E$261</f>
        <v>0.5269395518018386</v>
      </c>
      <c r="F143">
        <f>Raw!F143/Raw!F$261</f>
        <v>0.59931457503652319</v>
      </c>
      <c r="G143">
        <f>Raw!G143/Raw!G$261</f>
        <v>0.79917624928018094</v>
      </c>
      <c r="H143">
        <f>Raw!H143/Raw!H$261</f>
        <v>0.12188822888241287</v>
      </c>
      <c r="I143">
        <f>Raw!I143/Raw!I$261</f>
        <v>0.79750759566079632</v>
      </c>
      <c r="J143">
        <f>Raw!J143/Raw!J$261</f>
        <v>0.21786166664152079</v>
      </c>
      <c r="K143">
        <f>Raw!K143/Raw!K$261</f>
        <v>0.69306425218187728</v>
      </c>
      <c r="L143">
        <f>Raw!L143/Raw!L$261</f>
        <v>0.91537934309803748</v>
      </c>
      <c r="M143">
        <f>Raw!M143/Raw!M$261</f>
        <v>0.61327806218323211</v>
      </c>
      <c r="N143">
        <f>Raw!N143/Raw!N$261</f>
        <v>0.69376943394815849</v>
      </c>
      <c r="O143" s="1">
        <f>Raw!O143/Raw!O$261/3</f>
        <v>0.650051952412117</v>
      </c>
      <c r="P143">
        <f>Raw!P143/Raw!P$261</f>
        <v>0.24168735620009379</v>
      </c>
      <c r="Q143">
        <f>Raw!Q143/Raw!Q$261</f>
        <v>0.34454441540360892</v>
      </c>
      <c r="R143">
        <f>Raw!R143/Raw!R$261</f>
        <v>0.38381714291288549</v>
      </c>
      <c r="S143">
        <f>Raw!S143/Raw!S$261</f>
        <v>0.79378616225397636</v>
      </c>
      <c r="T143">
        <f>Raw!T143/Raw!T$261</f>
        <v>0.61298231254923385</v>
      </c>
      <c r="U143">
        <f>Raw!U143/Raw!U$261</f>
        <v>1.0934296147048039</v>
      </c>
      <c r="V143">
        <f>Raw!V143/Raw!V$261</f>
        <v>0.64152861901679192</v>
      </c>
      <c r="W143">
        <f>Raw!W143/Raw!W$261</f>
        <v>0.82324864385096441</v>
      </c>
      <c r="X143">
        <f>Raw!X143/Raw!X$261</f>
        <v>0.19596944801502689</v>
      </c>
      <c r="Y143">
        <f>Raw!Y143/Raw!Y$261</f>
        <v>0.27085919684256243</v>
      </c>
      <c r="Z143">
        <f>Raw!Z143/Raw!Z$261</f>
        <v>0.74756452747174629</v>
      </c>
      <c r="AA143">
        <f>Raw!AA143/Raw!AA$261</f>
        <v>0.90286176054609935</v>
      </c>
      <c r="AB143">
        <f>Raw!AB143/Raw!AB$261</f>
        <v>0.75718471304664814</v>
      </c>
      <c r="AC143">
        <f>Raw!AC143/Raw!AC$261</f>
        <v>0.3814732235890767</v>
      </c>
      <c r="AD143">
        <f>Raw!AD143/Raw!AD$261</f>
        <v>0.52119878993865121</v>
      </c>
      <c r="AE143">
        <f>Raw!AE143/Raw!AE$261</f>
        <v>0.91667828595276246</v>
      </c>
    </row>
    <row r="144" spans="1:31">
      <c r="A144">
        <v>1219</v>
      </c>
      <c r="B144">
        <f>Raw!B144/Raw!B$261</f>
        <v>0.43451418910786582</v>
      </c>
      <c r="C144">
        <f>Raw!C144/Raw!C$261</f>
        <v>0.74485291809203757</v>
      </c>
      <c r="D144">
        <f>Raw!D144/Raw!D$261</f>
        <v>0.24145324855392847</v>
      </c>
      <c r="E144">
        <f>Raw!E144/Raw!E$261</f>
        <v>0.53953491158036138</v>
      </c>
      <c r="F144">
        <f>Raw!F144/Raw!F$261</f>
        <v>0.62007939922752087</v>
      </c>
      <c r="G144">
        <f>Raw!G144/Raw!G$261</f>
        <v>0.81907968922575292</v>
      </c>
      <c r="H144">
        <f>Raw!H144/Raw!H$261</f>
        <v>0.13457064995404755</v>
      </c>
      <c r="I144">
        <f>Raw!I144/Raw!I$261</f>
        <v>0.80965928280520461</v>
      </c>
      <c r="J144">
        <f>Raw!J144/Raw!J$261</f>
        <v>0.23340267843304532</v>
      </c>
      <c r="K144">
        <f>Raw!K144/Raw!K$261</f>
        <v>0.70258805841553473</v>
      </c>
      <c r="L144">
        <f>Raw!L144/Raw!L$261</f>
        <v>0.90129252626680501</v>
      </c>
      <c r="M144">
        <f>Raw!M144/Raw!M$261</f>
        <v>0.62314334840219943</v>
      </c>
      <c r="N144">
        <f>Raw!N144/Raw!N$261</f>
        <v>0.69648773937017538</v>
      </c>
      <c r="O144" s="1">
        <f>Raw!O144/Raw!O$261/3</f>
        <v>0.6155548376860619</v>
      </c>
      <c r="P144">
        <f>Raw!P144/Raw!P$261</f>
        <v>0.24749412038254506</v>
      </c>
      <c r="Q144">
        <f>Raw!Q144/Raw!Q$261</f>
        <v>0.35443242636373995</v>
      </c>
      <c r="R144">
        <f>Raw!R144/Raw!R$261</f>
        <v>0.395416782340138</v>
      </c>
      <c r="S144">
        <f>Raw!S144/Raw!S$261</f>
        <v>0.80409896255943303</v>
      </c>
      <c r="T144">
        <f>Raw!T144/Raw!T$261</f>
        <v>0.61617326866938649</v>
      </c>
      <c r="U144">
        <f>Raw!U144/Raw!U$261</f>
        <v>1.1329108818453941</v>
      </c>
      <c r="V144">
        <f>Raw!V144/Raw!V$261</f>
        <v>0.66228134410701833</v>
      </c>
      <c r="W144">
        <f>Raw!W144/Raw!W$261</f>
        <v>0.84586287466716081</v>
      </c>
      <c r="X144">
        <f>Raw!X144/Raw!X$261</f>
        <v>0.19457531130502642</v>
      </c>
      <c r="Y144">
        <f>Raw!Y144/Raw!Y$261</f>
        <v>0.27423894632360551</v>
      </c>
      <c r="Z144">
        <f>Raw!Z144/Raw!Z$261</f>
        <v>0.76813398130148391</v>
      </c>
      <c r="AA144">
        <f>Raw!AA144/Raw!AA$261</f>
        <v>0.95837701677947096</v>
      </c>
      <c r="AB144">
        <f>Raw!AB144/Raw!AB$261</f>
        <v>0.74584591811201761</v>
      </c>
      <c r="AC144">
        <f>Raw!AC144/Raw!AC$261</f>
        <v>0.39244968844651368</v>
      </c>
      <c r="AD144">
        <f>Raw!AD144/Raw!AD$261</f>
        <v>0.54093083538912412</v>
      </c>
      <c r="AE144">
        <f>Raw!AE144/Raw!AE$261</f>
        <v>0.93533819317969114</v>
      </c>
    </row>
    <row r="145" spans="1:31">
      <c r="A145">
        <v>1221</v>
      </c>
      <c r="B145">
        <f>Raw!B145/Raw!B$261</f>
        <v>0.43100229676083684</v>
      </c>
      <c r="C145">
        <f>Raw!C145/Raw!C$261</f>
        <v>0.75346594979169046</v>
      </c>
      <c r="D145">
        <f>Raw!D145/Raw!D$261</f>
        <v>0.30800761563444845</v>
      </c>
      <c r="E145">
        <f>Raw!E145/Raw!E$261</f>
        <v>0.54812443594353122</v>
      </c>
      <c r="F145">
        <f>Raw!F145/Raw!F$261</f>
        <v>0.65794842802537601</v>
      </c>
      <c r="G145">
        <f>Raw!G145/Raw!G$261</f>
        <v>0.84083368282737336</v>
      </c>
      <c r="H145">
        <f>Raw!H145/Raw!H$261</f>
        <v>0.18646189918929995</v>
      </c>
      <c r="I145">
        <f>Raw!I145/Raw!I$261</f>
        <v>0.8128032526897373</v>
      </c>
      <c r="J145">
        <f>Raw!J145/Raw!J$261</f>
        <v>0.26800163698783258</v>
      </c>
      <c r="K145">
        <f>Raw!K145/Raw!K$261</f>
        <v>0.71342290805664699</v>
      </c>
      <c r="L145">
        <f>Raw!L145/Raw!L$261</f>
        <v>0.9113079583214847</v>
      </c>
      <c r="M145">
        <f>Raw!M145/Raw!M$261</f>
        <v>0.64152547434713447</v>
      </c>
      <c r="N145">
        <f>Raw!N145/Raw!N$261</f>
        <v>0.6932856209697057</v>
      </c>
      <c r="O145" s="1">
        <f>Raw!O145/Raw!O$261/3</f>
        <v>0.6099815309580684</v>
      </c>
      <c r="P145">
        <f>Raw!P145/Raw!P$261</f>
        <v>0.29042979609477854</v>
      </c>
      <c r="Q145">
        <f>Raw!Q145/Raw!Q$261</f>
        <v>0.36493945630773861</v>
      </c>
      <c r="R145">
        <f>Raw!R145/Raw!R$261</f>
        <v>0.44856926059593061</v>
      </c>
      <c r="S145">
        <f>Raw!S145/Raw!S$261</f>
        <v>0.79870412996289297</v>
      </c>
      <c r="T145">
        <f>Raw!T145/Raw!T$261</f>
        <v>0.62220524462275184</v>
      </c>
      <c r="U145">
        <f>Raw!U145/Raw!U$261</f>
        <v>1.1818600341566059</v>
      </c>
      <c r="V145">
        <f>Raw!V145/Raw!V$261</f>
        <v>0.69731136662062698</v>
      </c>
      <c r="W145">
        <f>Raw!W145/Raw!W$261</f>
        <v>0.86768706005574581</v>
      </c>
      <c r="X145">
        <f>Raw!X145/Raw!X$261</f>
        <v>0.24766472387404678</v>
      </c>
      <c r="Y145">
        <f>Raw!Y145/Raw!Y$261</f>
        <v>0.2675173659801825</v>
      </c>
      <c r="Z145">
        <f>Raw!Z145/Raw!Z$261</f>
        <v>0.7692203063962284</v>
      </c>
      <c r="AA145">
        <f>Raw!AA145/Raw!AA$261</f>
        <v>0.98731795617541096</v>
      </c>
      <c r="AB145">
        <f>Raw!AB145/Raw!AB$261</f>
        <v>0.75398392389433089</v>
      </c>
      <c r="AC145">
        <f>Raw!AC145/Raw!AC$261</f>
        <v>0.41692002364665132</v>
      </c>
      <c r="AD145">
        <f>Raw!AD145/Raw!AD$261</f>
        <v>0.56958315073701937</v>
      </c>
      <c r="AE145">
        <f>Raw!AE145/Raw!AE$261</f>
        <v>0.99961864223844998</v>
      </c>
    </row>
    <row r="146" spans="1:31">
      <c r="A146">
        <v>1223</v>
      </c>
      <c r="B146">
        <f>Raw!B146/Raw!B$261</f>
        <v>0.4156056576019746</v>
      </c>
      <c r="C146">
        <f>Raw!C146/Raw!C$261</f>
        <v>0.75244608476647468</v>
      </c>
      <c r="D146">
        <f>Raw!D146/Raw!D$261</f>
        <v>0.33746661850372073</v>
      </c>
      <c r="E146">
        <f>Raw!E146/Raw!E$261</f>
        <v>0.56489343636482747</v>
      </c>
      <c r="F146">
        <f>Raw!F146/Raw!F$261</f>
        <v>0.70020717845063984</v>
      </c>
      <c r="G146">
        <f>Raw!G146/Raw!G$261</f>
        <v>0.85701076310650059</v>
      </c>
      <c r="H146">
        <f>Raw!H146/Raw!H$261</f>
        <v>0.19733827681794483</v>
      </c>
      <c r="I146">
        <f>Raw!I146/Raw!I$261</f>
        <v>0.81676292974998543</v>
      </c>
      <c r="J146">
        <f>Raw!J146/Raw!J$261</f>
        <v>0.30944295779767256</v>
      </c>
      <c r="K146">
        <f>Raw!K146/Raw!K$261</f>
        <v>0.73705457775247418</v>
      </c>
      <c r="L146">
        <f>Raw!L146/Raw!L$261</f>
        <v>0.90219843659627574</v>
      </c>
      <c r="M146">
        <f>Raw!M146/Raw!M$261</f>
        <v>0.66874770980532194</v>
      </c>
      <c r="N146">
        <f>Raw!N146/Raw!N$261</f>
        <v>0.71767637170078991</v>
      </c>
      <c r="O146" s="1">
        <f>Raw!O146/Raw!O$261/3</f>
        <v>0.62932532001533659</v>
      </c>
      <c r="P146">
        <f>Raw!P146/Raw!P$261</f>
        <v>0.33502831791380527</v>
      </c>
      <c r="Q146">
        <f>Raw!Q146/Raw!Q$261</f>
        <v>0.3920521391782063</v>
      </c>
      <c r="R146">
        <f>Raw!R146/Raw!R$261</f>
        <v>0.47194228606347249</v>
      </c>
      <c r="S146">
        <f>Raw!S146/Raw!S$261</f>
        <v>0.79732575159341967</v>
      </c>
      <c r="T146">
        <f>Raw!T146/Raw!T$261</f>
        <v>0.63259513604401585</v>
      </c>
      <c r="U146">
        <f>Raw!U146/Raw!U$261</f>
        <v>1.1943634079334173</v>
      </c>
      <c r="V146">
        <f>Raw!V146/Raw!V$261</f>
        <v>0.73839401174691521</v>
      </c>
      <c r="W146">
        <f>Raw!W146/Raw!W$261</f>
        <v>0.87662847840583491</v>
      </c>
      <c r="X146">
        <f>Raw!X146/Raw!X$261</f>
        <v>0.33529285322352131</v>
      </c>
      <c r="Y146">
        <f>Raw!Y146/Raw!Y$261</f>
        <v>0.2812136797198862</v>
      </c>
      <c r="Z146">
        <f>Raw!Z146/Raw!Z$261</f>
        <v>0.79956900249122764</v>
      </c>
      <c r="AA146">
        <f>Raw!AA146/Raw!AA$261</f>
        <v>0.99485193993581933</v>
      </c>
      <c r="AB146">
        <f>Raw!AB146/Raw!AB$261</f>
        <v>0.76566949436047826</v>
      </c>
      <c r="AC146">
        <f>Raw!AC146/Raw!AC$261</f>
        <v>0.45674106130810982</v>
      </c>
      <c r="AD146">
        <f>Raw!AD146/Raw!AD$261</f>
        <v>0.60287142430376139</v>
      </c>
      <c r="AE146">
        <f>Raw!AE146/Raw!AE$261</f>
        <v>1.020600994248452</v>
      </c>
    </row>
    <row r="147" spans="1:31">
      <c r="A147">
        <v>1225</v>
      </c>
      <c r="B147">
        <f>Raw!B147/Raw!B$261</f>
        <v>0.42881904081267075</v>
      </c>
      <c r="C147">
        <f>Raw!C147/Raw!C$261</f>
        <v>0.77262218462186383</v>
      </c>
      <c r="D147">
        <f>Raw!D147/Raw!D$261</f>
        <v>0.31949208071815283</v>
      </c>
      <c r="E147">
        <f>Raw!E147/Raw!E$261</f>
        <v>0.60401857398111791</v>
      </c>
      <c r="F147">
        <f>Raw!F147/Raw!F$261</f>
        <v>0.72941078468650555</v>
      </c>
      <c r="G147">
        <f>Raw!G147/Raw!G$261</f>
        <v>0.88738898151724266</v>
      </c>
      <c r="H147">
        <f>Raw!H147/Raw!H$261</f>
        <v>0.2382079615346335</v>
      </c>
      <c r="I147">
        <f>Raw!I147/Raw!I$261</f>
        <v>0.80163634682112617</v>
      </c>
      <c r="J147">
        <f>Raw!J147/Raw!J$261</f>
        <v>0.34368381240544688</v>
      </c>
      <c r="K147">
        <f>Raw!K147/Raw!K$261</f>
        <v>0.76355375329790487</v>
      </c>
      <c r="L147">
        <f>Raw!L147/Raw!L$261</f>
        <v>0.91497638170627915</v>
      </c>
      <c r="M147">
        <f>Raw!M147/Raw!M$261</f>
        <v>0.68306692133407798</v>
      </c>
      <c r="N147">
        <f>Raw!N147/Raw!N$261</f>
        <v>0.72134939902712403</v>
      </c>
      <c r="O147" s="1">
        <f>Raw!O147/Raw!O$261/3</f>
        <v>0.60747947107439515</v>
      </c>
      <c r="P147">
        <f>Raw!P147/Raw!P$261</f>
        <v>0.34188625075489382</v>
      </c>
      <c r="Q147">
        <f>Raw!Q147/Raw!Q$261</f>
        <v>0.41459864546508651</v>
      </c>
      <c r="R147">
        <f>Raw!R147/Raw!R$261</f>
        <v>0.50912261792696756</v>
      </c>
      <c r="S147">
        <f>Raw!S147/Raw!S$261</f>
        <v>0.8083554140719108</v>
      </c>
      <c r="T147">
        <f>Raw!T147/Raw!T$261</f>
        <v>0.64796058289013303</v>
      </c>
      <c r="U147">
        <f>Raw!U147/Raw!U$261</f>
        <v>1.2432252275667131</v>
      </c>
      <c r="V147">
        <f>Raw!V147/Raw!V$261</f>
        <v>0.74982217131834339</v>
      </c>
      <c r="W147">
        <f>Raw!W147/Raw!W$261</f>
        <v>0.88613955174483383</v>
      </c>
      <c r="X147">
        <f>Raw!X147/Raw!X$261</f>
        <v>0.4178792034728801</v>
      </c>
      <c r="Y147">
        <f>Raw!Y147/Raw!Y$261</f>
        <v>0.30468759711020987</v>
      </c>
      <c r="Z147">
        <f>Raw!Z147/Raw!Z$261</f>
        <v>0.81378265463048938</v>
      </c>
      <c r="AA147">
        <f>Raw!AA147/Raw!AA$261</f>
        <v>1.0202189785853881</v>
      </c>
      <c r="AB147">
        <f>Raw!AB147/Raw!AB$261</f>
        <v>0.76553707370407997</v>
      </c>
      <c r="AC147">
        <f>Raw!AC147/Raw!AC$261</f>
        <v>0.48387741421498803</v>
      </c>
      <c r="AD147">
        <f>Raw!AD147/Raw!AD$261</f>
        <v>0.61814187936212173</v>
      </c>
      <c r="AE147">
        <f>Raw!AE147/Raw!AE$261</f>
        <v>1.0192018030147241</v>
      </c>
    </row>
    <row r="148" spans="1:31">
      <c r="A148">
        <v>1227</v>
      </c>
      <c r="B148">
        <f>Raw!B148/Raw!B$261</f>
        <v>0.45811563693685659</v>
      </c>
      <c r="C148">
        <f>Raw!C148/Raw!C$261</f>
        <v>0.7825757827747839</v>
      </c>
      <c r="D148">
        <f>Raw!D148/Raw!D$261</f>
        <v>0.33784878832858373</v>
      </c>
      <c r="E148">
        <f>Raw!E148/Raw!E$261</f>
        <v>0.65254112439744349</v>
      </c>
      <c r="F148">
        <f>Raw!F148/Raw!F$261</f>
        <v>0.76707163441333592</v>
      </c>
      <c r="G148">
        <f>Raw!G148/Raw!G$261</f>
        <v>0.91883784153354486</v>
      </c>
      <c r="H148">
        <f>Raw!H148/Raw!H$261</f>
        <v>0.2966603547126957</v>
      </c>
      <c r="I148">
        <f>Raw!I148/Raw!I$261</f>
        <v>0.79648225852306687</v>
      </c>
      <c r="J148">
        <f>Raw!J148/Raw!J$261</f>
        <v>0.36029587852137601</v>
      </c>
      <c r="K148">
        <f>Raw!K148/Raw!K$261</f>
        <v>0.77214915424745223</v>
      </c>
      <c r="L148">
        <f>Raw!L148/Raw!L$261</f>
        <v>0.93934624204722594</v>
      </c>
      <c r="M148">
        <f>Raw!M148/Raw!M$261</f>
        <v>0.69672063416748919</v>
      </c>
      <c r="N148">
        <f>Raw!N148/Raw!N$261</f>
        <v>0.75547665790377483</v>
      </c>
      <c r="O148" s="1">
        <f>Raw!O148/Raw!O$261/3</f>
        <v>0.58325672378039528</v>
      </c>
      <c r="P148">
        <f>Raw!P148/Raw!P$261</f>
        <v>0.36083124117613885</v>
      </c>
      <c r="Q148">
        <f>Raw!Q148/Raw!Q$261</f>
        <v>0.45835280403753692</v>
      </c>
      <c r="R148">
        <f>Raw!R148/Raw!R$261</f>
        <v>0.52851808522572563</v>
      </c>
      <c r="S148">
        <f>Raw!S148/Raw!S$261</f>
        <v>0.79751493270687002</v>
      </c>
      <c r="T148">
        <f>Raw!T148/Raw!T$261</f>
        <v>0.65920234637066921</v>
      </c>
      <c r="U148">
        <f>Raw!U148/Raw!U$261</f>
        <v>1.2614676058920298</v>
      </c>
      <c r="V148">
        <f>Raw!V148/Raw!V$261</f>
        <v>0.76757458452038729</v>
      </c>
      <c r="W148">
        <f>Raw!W148/Raw!W$261</f>
        <v>0.89478094679240816</v>
      </c>
      <c r="X148">
        <f>Raw!X148/Raw!X$261</f>
        <v>0.449205340538675</v>
      </c>
      <c r="Y148">
        <f>Raw!Y148/Raw!Y$261</f>
        <v>0.30610316893690492</v>
      </c>
      <c r="Z148">
        <f>Raw!Z148/Raw!Z$261</f>
        <v>0.82504150540755494</v>
      </c>
      <c r="AA148">
        <f>Raw!AA148/Raw!AA$261</f>
        <v>1.0480485871846328</v>
      </c>
      <c r="AB148">
        <f>Raw!AB148/Raw!AB$261</f>
        <v>0.76681580847655506</v>
      </c>
      <c r="AC148">
        <f>Raw!AC148/Raw!AC$261</f>
        <v>0.49961111145926457</v>
      </c>
      <c r="AD148">
        <f>Raw!AD148/Raw!AD$261</f>
        <v>0.63753677563010125</v>
      </c>
      <c r="AE148">
        <f>Raw!AE148/Raw!AE$261</f>
        <v>1.022440146019248</v>
      </c>
    </row>
    <row r="149" spans="1:31">
      <c r="A149">
        <v>1229</v>
      </c>
      <c r="B149">
        <f>Raw!B149/Raw!B$261</f>
        <v>0.50183741489936529</v>
      </c>
      <c r="C149">
        <f>Raw!C149/Raw!C$261</f>
        <v>0.8020741997066132</v>
      </c>
      <c r="D149">
        <f>Raw!D149/Raw!D$261</f>
        <v>0.37721597137985136</v>
      </c>
      <c r="E149">
        <f>Raw!E149/Raw!E$261</f>
        <v>0.66375641192004187</v>
      </c>
      <c r="F149">
        <f>Raw!F149/Raw!F$261</f>
        <v>0.79641862955032128</v>
      </c>
      <c r="G149">
        <f>Raw!G149/Raw!G$261</f>
        <v>0.92684771367585406</v>
      </c>
      <c r="H149">
        <f>Raw!H149/Raw!H$261</f>
        <v>0.28163223722022546</v>
      </c>
      <c r="I149">
        <f>Raw!I149/Raw!I$261</f>
        <v>0.81425552248212862</v>
      </c>
      <c r="J149">
        <f>Raw!J149/Raw!J$261</f>
        <v>0.36440576724460855</v>
      </c>
      <c r="K149">
        <f>Raw!K149/Raw!K$261</f>
        <v>0.78650022576202028</v>
      </c>
      <c r="L149">
        <f>Raw!L149/Raw!L$261</f>
        <v>0.96142017214381004</v>
      </c>
      <c r="M149">
        <f>Raw!M149/Raw!M$261</f>
        <v>0.73153113188299923</v>
      </c>
      <c r="N149">
        <f>Raw!N149/Raw!N$261</f>
        <v>0.79560479069626711</v>
      </c>
      <c r="O149" s="1">
        <f>Raw!O149/Raw!O$261/3</f>
        <v>0.51566433540012091</v>
      </c>
      <c r="P149">
        <f>Raw!P149/Raw!P$261</f>
        <v>0.39317611540067826</v>
      </c>
      <c r="Q149">
        <f>Raw!Q149/Raw!Q$261</f>
        <v>0.49325194246954795</v>
      </c>
      <c r="R149">
        <f>Raw!R149/Raw!R$261</f>
        <v>0.51056046944533096</v>
      </c>
      <c r="S149">
        <f>Raw!S149/Raw!S$261</f>
        <v>0.7952983757603076</v>
      </c>
      <c r="T149">
        <f>Raw!T149/Raw!T$261</f>
        <v>0.65877844205141833</v>
      </c>
      <c r="U149">
        <f>Raw!U149/Raw!U$261</f>
        <v>1.2673419877149945</v>
      </c>
      <c r="V149">
        <f>Raw!V149/Raw!V$261</f>
        <v>0.75739581231145847</v>
      </c>
      <c r="W149">
        <f>Raw!W149/Raw!W$261</f>
        <v>0.91421430228088763</v>
      </c>
      <c r="X149">
        <f>Raw!X149/Raw!X$261</f>
        <v>0.50831503358317809</v>
      </c>
      <c r="Y149">
        <f>Raw!Y149/Raw!Y$261</f>
        <v>0.31543603966195749</v>
      </c>
      <c r="Z149">
        <f>Raw!Z149/Raw!Z$261</f>
        <v>0.83660612264029</v>
      </c>
      <c r="AA149">
        <f>Raw!AA149/Raw!AA$261</f>
        <v>1.0015482383684127</v>
      </c>
      <c r="AB149">
        <f>Raw!AB149/Raw!AB$261</f>
        <v>0.77772291887084544</v>
      </c>
      <c r="AC149">
        <f>Raw!AC149/Raw!AC$261</f>
        <v>0.52916972420894115</v>
      </c>
      <c r="AD149">
        <f>Raw!AD149/Raw!AD$261</f>
        <v>0.67860179719292446</v>
      </c>
      <c r="AE149">
        <f>Raw!AE149/Raw!AE$261</f>
        <v>1.0244524677924574</v>
      </c>
    </row>
    <row r="150" spans="1:31">
      <c r="A150">
        <v>1231</v>
      </c>
      <c r="B150">
        <f>Raw!B150/Raw!B$261</f>
        <v>0.52754343773540502</v>
      </c>
      <c r="C150">
        <f>Raw!C150/Raw!C$261</f>
        <v>0.80389589014366936</v>
      </c>
      <c r="D150">
        <f>Raw!D150/Raw!D$261</f>
        <v>0.40769450390324879</v>
      </c>
      <c r="E150">
        <f>Raw!E150/Raw!E$261</f>
        <v>0.67047771999242411</v>
      </c>
      <c r="F150">
        <f>Raw!F150/Raw!F$261</f>
        <v>0.82120319598150893</v>
      </c>
      <c r="G150">
        <f>Raw!G150/Raw!G$261</f>
        <v>0.93692471298006741</v>
      </c>
      <c r="H150">
        <f>Raw!H150/Raw!H$261</f>
        <v>0.28770341177902242</v>
      </c>
      <c r="I150">
        <f>Raw!I150/Raw!I$261</f>
        <v>0.83080073850032377</v>
      </c>
      <c r="J150">
        <f>Raw!J150/Raw!J$261</f>
        <v>0.37101777163916755</v>
      </c>
      <c r="K150">
        <f>Raw!K150/Raw!K$261</f>
        <v>0.78884614706970557</v>
      </c>
      <c r="L150">
        <f>Raw!L150/Raw!L$261</f>
        <v>0.98690062774420384</v>
      </c>
      <c r="M150">
        <f>Raw!M150/Raw!M$261</f>
        <v>0.75760462079073898</v>
      </c>
      <c r="N150">
        <f>Raw!N150/Raw!N$261</f>
        <v>0.82782870181671175</v>
      </c>
      <c r="O150" s="1">
        <f>Raw!O150/Raw!O$261/3</f>
        <v>0.51189533430860268</v>
      </c>
      <c r="P150">
        <f>Raw!P150/Raw!P$261</f>
        <v>0.39434565783230102</v>
      </c>
      <c r="Q150">
        <f>Raw!Q150/Raw!Q$261</f>
        <v>0.52400157975949935</v>
      </c>
      <c r="R150">
        <f>Raw!R150/Raw!R$261</f>
        <v>0.51652444262972375</v>
      </c>
      <c r="S150">
        <f>Raw!S150/Raw!S$261</f>
        <v>0.80742046239586696</v>
      </c>
      <c r="T150">
        <f>Raw!T150/Raw!T$261</f>
        <v>0.66831584156956592</v>
      </c>
      <c r="U150">
        <f>Raw!U150/Raw!U$261</f>
        <v>1.2832500185785329</v>
      </c>
      <c r="V150">
        <f>Raw!V150/Raw!V$261</f>
        <v>0.7676355468657875</v>
      </c>
      <c r="W150">
        <f>Raw!W150/Raw!W$261</f>
        <v>0.92994138310947405</v>
      </c>
      <c r="X150">
        <f>Raw!X150/Raw!X$261</f>
        <v>0.53587810570738925</v>
      </c>
      <c r="Y150">
        <f>Raw!Y150/Raw!Y$261</f>
        <v>0.32775064172974205</v>
      </c>
      <c r="Z150">
        <f>Raw!Z150/Raw!Z$261</f>
        <v>0.84254931334655436</v>
      </c>
      <c r="AA150">
        <f>Raw!AA150/Raw!AA$261</f>
        <v>1.0104426333100447</v>
      </c>
      <c r="AB150">
        <f>Raw!AB150/Raw!AB$261</f>
        <v>0.78156643267251102</v>
      </c>
      <c r="AC150">
        <f>Raw!AC150/Raw!AC$261</f>
        <v>0.55695006340887709</v>
      </c>
      <c r="AD150">
        <f>Raw!AD150/Raw!AD$261</f>
        <v>0.72286474182089533</v>
      </c>
      <c r="AE150">
        <f>Raw!AE150/Raw!AE$261</f>
        <v>1.0336681340012821</v>
      </c>
    </row>
    <row r="151" spans="1:31">
      <c r="A151">
        <v>1233</v>
      </c>
      <c r="B151">
        <f>Raw!B151/Raw!B$261</f>
        <v>0.5573542321873951</v>
      </c>
      <c r="C151">
        <f>Raw!C151/Raw!C$261</f>
        <v>0.79954335967362067</v>
      </c>
      <c r="D151">
        <f>Raw!D151/Raw!D$261</f>
        <v>0.41979992396984694</v>
      </c>
      <c r="E151">
        <f>Raw!E151/Raw!E$261</f>
        <v>0.6780048132208939</v>
      </c>
      <c r="F151">
        <f>Raw!F151/Raw!F$261</f>
        <v>0.84536112389681617</v>
      </c>
      <c r="G151">
        <f>Raw!G151/Raw!G$261</f>
        <v>0.94805685316512811</v>
      </c>
      <c r="H151">
        <f>Raw!H151/Raw!H$261</f>
        <v>0.33443864684841007</v>
      </c>
      <c r="I151">
        <f>Raw!I151/Raw!I$261</f>
        <v>0.82883665647061155</v>
      </c>
      <c r="J151">
        <f>Raw!J151/Raw!J$261</f>
        <v>0.38875169219416816</v>
      </c>
      <c r="K151">
        <f>Raw!K151/Raw!K$261</f>
        <v>0.79639188417492834</v>
      </c>
      <c r="L151">
        <f>Raw!L151/Raw!L$261</f>
        <v>0.97770347214667319</v>
      </c>
      <c r="M151">
        <f>Raw!M151/Raw!M$261</f>
        <v>0.76806552540589357</v>
      </c>
      <c r="N151">
        <f>Raw!N151/Raw!N$261</f>
        <v>0.83807763434008531</v>
      </c>
      <c r="O151" s="1">
        <f>Raw!O151/Raw!O$261/3</f>
        <v>0.5087356442398433</v>
      </c>
      <c r="P151">
        <f>Raw!P151/Raw!P$261</f>
        <v>0.42403061980425782</v>
      </c>
      <c r="Q151">
        <f>Raw!Q151/Raw!Q$261</f>
        <v>0.54299362717448174</v>
      </c>
      <c r="R151">
        <f>Raw!R151/Raw!R$261</f>
        <v>0.52540159556228072</v>
      </c>
      <c r="S151">
        <f>Raw!S151/Raw!S$261</f>
        <v>0.82457837402086109</v>
      </c>
      <c r="T151">
        <f>Raw!T151/Raw!T$261</f>
        <v>0.69041120853985094</v>
      </c>
      <c r="U151">
        <f>Raw!U151/Raw!U$261</f>
        <v>1.2699886250543113</v>
      </c>
      <c r="V151">
        <f>Raw!V151/Raw!V$261</f>
        <v>0.7837111024329898</v>
      </c>
      <c r="W151">
        <f>Raw!W151/Raw!W$261</f>
        <v>0.95504752156029082</v>
      </c>
      <c r="X151">
        <f>Raw!X151/Raw!X$261</f>
        <v>0.51350105794493139</v>
      </c>
      <c r="Y151">
        <f>Raw!Y151/Raw!Y$261</f>
        <v>0.33194998016277155</v>
      </c>
      <c r="Z151">
        <f>Raw!Z151/Raw!Z$261</f>
        <v>0.85458973619318612</v>
      </c>
      <c r="AA151">
        <f>Raw!AA151/Raw!AA$261</f>
        <v>1.0345043727046508</v>
      </c>
      <c r="AB151">
        <f>Raw!AB151/Raw!AB$261</f>
        <v>0.7709050399403814</v>
      </c>
      <c r="AC151">
        <f>Raw!AC151/Raw!AC$261</f>
        <v>0.57897650345284501</v>
      </c>
      <c r="AD151">
        <f>Raw!AD151/Raw!AD$261</f>
        <v>0.74485255331003764</v>
      </c>
      <c r="AE151">
        <f>Raw!AE151/Raw!AE$261</f>
        <v>1.0575021146567687</v>
      </c>
    </row>
    <row r="152" spans="1:31">
      <c r="A152">
        <v>1235</v>
      </c>
      <c r="B152">
        <f>Raw!B152/Raw!B$261</f>
        <v>0.56780129193731443</v>
      </c>
      <c r="C152">
        <f>Raw!C152/Raw!C$261</f>
        <v>0.81317482272517438</v>
      </c>
      <c r="D152">
        <f>Raw!D152/Raw!D$261</f>
        <v>0.44636880302984727</v>
      </c>
      <c r="E152">
        <f>Raw!E152/Raw!E$261</f>
        <v>0.6918967541530876</v>
      </c>
      <c r="F152">
        <f>Raw!F152/Raw!F$261</f>
        <v>0.87280583962056513</v>
      </c>
      <c r="G152">
        <f>Raw!G152/Raw!G$261</f>
        <v>0.9516926827773784</v>
      </c>
      <c r="H152">
        <f>Raw!H152/Raw!H$261</f>
        <v>0.40532548538159668</v>
      </c>
      <c r="I152">
        <f>Raw!I152/Raw!I$261</f>
        <v>0.83169776291947384</v>
      </c>
      <c r="J152">
        <f>Raw!J152/Raw!J$261</f>
        <v>0.41149138712601974</v>
      </c>
      <c r="K152">
        <f>Raw!K152/Raw!K$261</f>
        <v>0.79456077627588306</v>
      </c>
      <c r="L152">
        <f>Raw!L152/Raw!L$261</f>
        <v>0.98895403993309616</v>
      </c>
      <c r="M152">
        <f>Raw!M152/Raw!M$261</f>
        <v>0.76998140328365272</v>
      </c>
      <c r="N152">
        <f>Raw!N152/Raw!N$261</f>
        <v>0.84433405299382858</v>
      </c>
      <c r="O152" s="1">
        <f>Raw!O152/Raw!O$261/3</f>
        <v>0.54224061969006332</v>
      </c>
      <c r="P152">
        <f>Raw!P152/Raw!P$261</f>
        <v>0.41642589825697551</v>
      </c>
      <c r="Q152">
        <f>Raw!Q152/Raw!Q$261</f>
        <v>0.55064557835248462</v>
      </c>
      <c r="R152">
        <f>Raw!R152/Raw!R$261</f>
        <v>0.55627857350397747</v>
      </c>
      <c r="S152">
        <f>Raw!S152/Raw!S$261</f>
        <v>0.82771102218418269</v>
      </c>
      <c r="T152">
        <f>Raw!T152/Raw!T$261</f>
        <v>0.71245623041551764</v>
      </c>
      <c r="U152">
        <f>Raw!U152/Raw!U$261</f>
        <v>1.2988876048582989</v>
      </c>
      <c r="V152">
        <f>Raw!V152/Raw!V$261</f>
        <v>0.79528938767700952</v>
      </c>
      <c r="W152">
        <f>Raw!W152/Raw!W$261</f>
        <v>0.95926157524458822</v>
      </c>
      <c r="X152">
        <f>Raw!X152/Raw!X$261</f>
        <v>0.57354923423788617</v>
      </c>
      <c r="Y152">
        <f>Raw!Y152/Raw!Y$261</f>
        <v>0.34235177216306589</v>
      </c>
      <c r="Z152">
        <f>Raw!Z152/Raw!Z$261</f>
        <v>0.88559933374184052</v>
      </c>
      <c r="AA152">
        <f>Raw!AA152/Raw!AA$261</f>
        <v>1.0384110186845412</v>
      </c>
      <c r="AB152">
        <f>Raw!AB152/Raw!AB$261</f>
        <v>0.76330445123792101</v>
      </c>
      <c r="AC152">
        <f>Raw!AC152/Raw!AC$261</f>
        <v>0.61369993799866196</v>
      </c>
      <c r="AD152">
        <f>Raw!AD152/Raw!AD$261</f>
        <v>0.75316307803790583</v>
      </c>
      <c r="AE152">
        <f>Raw!AE152/Raw!AE$261</f>
        <v>1.0641026420018005</v>
      </c>
    </row>
    <row r="153" spans="1:31">
      <c r="A153">
        <v>1237</v>
      </c>
      <c r="B153">
        <f>Raw!B153/Raw!B$261</f>
        <v>0.55536858189657901</v>
      </c>
      <c r="C153">
        <f>Raw!C153/Raw!C$261</f>
        <v>0.81299277581238705</v>
      </c>
      <c r="D153">
        <f>Raw!D153/Raw!D$261</f>
        <v>0.46171692491154798</v>
      </c>
      <c r="E153">
        <f>Raw!E153/Raw!E$261</f>
        <v>0.71038820436244277</v>
      </c>
      <c r="F153">
        <f>Raw!F153/Raw!F$261</f>
        <v>0.89092807540675201</v>
      </c>
      <c r="G153">
        <f>Raw!G153/Raw!G$261</f>
        <v>0.96726508924596832</v>
      </c>
      <c r="H153">
        <f>Raw!H153/Raw!H$261</f>
        <v>0.48878908151759082</v>
      </c>
      <c r="I153">
        <f>Raw!I153/Raw!I$261</f>
        <v>0.82726162298804795</v>
      </c>
      <c r="J153">
        <f>Raw!J153/Raw!J$261</f>
        <v>0.44636910338054853</v>
      </c>
      <c r="K153">
        <f>Raw!K153/Raw!K$261</f>
        <v>0.7952995898282379</v>
      </c>
      <c r="L153">
        <f>Raw!L153/Raw!L$261</f>
        <v>1.0214327744351228</v>
      </c>
      <c r="M153">
        <f>Raw!M153/Raw!M$261</f>
        <v>0.77607667672450786</v>
      </c>
      <c r="N153">
        <f>Raw!N153/Raw!N$261</f>
        <v>0.86014605607656247</v>
      </c>
      <c r="O153" s="1">
        <f>Raw!O153/Raw!O$261/3</f>
        <v>0.63801654308694977</v>
      </c>
      <c r="P153">
        <f>Raw!P153/Raw!P$261</f>
        <v>0.42274860693280736</v>
      </c>
      <c r="Q153">
        <f>Raw!Q153/Raw!Q$261</f>
        <v>0.57428555084970023</v>
      </c>
      <c r="R153">
        <f>Raw!R153/Raw!R$261</f>
        <v>0.59500371233453886</v>
      </c>
      <c r="S153">
        <f>Raw!S153/Raw!S$261</f>
        <v>0.84176107603120476</v>
      </c>
      <c r="T153">
        <f>Raw!T153/Raw!T$261</f>
        <v>0.71659726940879065</v>
      </c>
      <c r="U153">
        <f>Raw!U153/Raw!U$261</f>
        <v>1.3214491149216656</v>
      </c>
      <c r="V153">
        <f>Raw!V153/Raw!V$261</f>
        <v>0.78710643773899525</v>
      </c>
      <c r="W153">
        <f>Raw!W153/Raw!W$261</f>
        <v>0.97407192199858661</v>
      </c>
      <c r="X153">
        <f>Raw!X153/Raw!X$261</f>
        <v>0.62000841368496229</v>
      </c>
      <c r="Y153">
        <f>Raw!Y153/Raw!Y$261</f>
        <v>0.3523741402424444</v>
      </c>
      <c r="Z153">
        <f>Raw!Z153/Raw!Z$261</f>
        <v>0.90943898297907244</v>
      </c>
      <c r="AA153">
        <f>Raw!AA153/Raw!AA$261</f>
        <v>0.99465087312524858</v>
      </c>
      <c r="AB153">
        <f>Raw!AB153/Raw!AB$261</f>
        <v>0.77399023724886029</v>
      </c>
      <c r="AC153">
        <f>Raw!AC153/Raw!AC$261</f>
        <v>0.65931642953865688</v>
      </c>
      <c r="AD153">
        <f>Raw!AD153/Raw!AD$261</f>
        <v>0.77589173875487516</v>
      </c>
      <c r="AE153">
        <f>Raw!AE153/Raw!AE$261</f>
        <v>1.0664282847535245</v>
      </c>
    </row>
    <row r="154" spans="1:31">
      <c r="A154">
        <v>1239</v>
      </c>
      <c r="B154">
        <f>Raw!B154/Raw!B$261</f>
        <v>0.54173404072669984</v>
      </c>
      <c r="C154">
        <f>Raw!C154/Raw!C$261</f>
        <v>0.81809770459245967</v>
      </c>
      <c r="D154">
        <f>Raw!D154/Raw!D$261</f>
        <v>0.46422005208538808</v>
      </c>
      <c r="E154">
        <f>Raw!E154/Raw!E$261</f>
        <v>0.74199923422290226</v>
      </c>
      <c r="F154">
        <f>Raw!F154/Raw!F$261</f>
        <v>0.90964528007364587</v>
      </c>
      <c r="G154">
        <f>Raw!G154/Raw!G$261</f>
        <v>0.97317326688252714</v>
      </c>
      <c r="H154">
        <f>Raw!H154/Raw!H$261</f>
        <v>0.5121896468747611</v>
      </c>
      <c r="I154">
        <f>Raw!I154/Raw!I$261</f>
        <v>0.82188064108404635</v>
      </c>
      <c r="J154">
        <f>Raw!J154/Raw!J$261</f>
        <v>0.45531705580845983</v>
      </c>
      <c r="K154">
        <f>Raw!K154/Raw!K$261</f>
        <v>0.80698801682142918</v>
      </c>
      <c r="L154">
        <f>Raw!L154/Raw!L$261</f>
        <v>1.0539200792982313</v>
      </c>
      <c r="M154">
        <f>Raw!M154/Raw!M$261</f>
        <v>0.78924730948264676</v>
      </c>
      <c r="N154">
        <f>Raw!N154/Raw!N$261</f>
        <v>0.87253670535509253</v>
      </c>
      <c r="O154" s="1">
        <f>Raw!O154/Raw!O$261/3</f>
        <v>0.66562434570572582</v>
      </c>
      <c r="P154">
        <f>Raw!P154/Raw!P$261</f>
        <v>0.47999797171027364</v>
      </c>
      <c r="Q154">
        <f>Raw!Q154/Raw!Q$261</f>
        <v>0.61703261629915662</v>
      </c>
      <c r="R154">
        <f>Raw!R154/Raw!R$261</f>
        <v>0.63946403226122783</v>
      </c>
      <c r="S154">
        <f>Raw!S154/Raw!S$261</f>
        <v>0.85854836727721628</v>
      </c>
      <c r="T154">
        <f>Raw!T154/Raw!T$261</f>
        <v>0.72407286167991647</v>
      </c>
      <c r="U154">
        <f>Raw!U154/Raw!U$261</f>
        <v>1.2604702155660314</v>
      </c>
      <c r="V154">
        <f>Raw!V154/Raw!V$261</f>
        <v>0.80596094321276446</v>
      </c>
      <c r="W154">
        <f>Raw!W154/Raw!W$261</f>
        <v>0.97659346999589403</v>
      </c>
      <c r="X154">
        <f>Raw!X154/Raw!X$261</f>
        <v>0.68054172470356222</v>
      </c>
      <c r="Y154">
        <f>Raw!Y154/Raw!Y$261</f>
        <v>0.36184499873966941</v>
      </c>
      <c r="Z154">
        <f>Raw!Z154/Raw!Z$261</f>
        <v>0.93060541975385769</v>
      </c>
      <c r="AA154">
        <f>Raw!AA154/Raw!AA$261</f>
        <v>1.0098154260913603</v>
      </c>
      <c r="AB154">
        <f>Raw!AB154/Raw!AB$261</f>
        <v>0.77023120748600016</v>
      </c>
      <c r="AC154">
        <f>Raw!AC154/Raw!AC$261</f>
        <v>0.69980216868402412</v>
      </c>
      <c r="AD154">
        <f>Raw!AD154/Raw!AD$261</f>
        <v>0.79720017209619454</v>
      </c>
      <c r="AE154">
        <f>Raw!AE154/Raw!AE$261</f>
        <v>1.0787767610014107</v>
      </c>
    </row>
    <row r="155" spans="1:31">
      <c r="A155">
        <v>1241</v>
      </c>
      <c r="B155">
        <f>Raw!B155/Raw!B$261</f>
        <v>0.55667338974439129</v>
      </c>
      <c r="C155">
        <f>Raw!C155/Raw!C$261</f>
        <v>0.80931677879841579</v>
      </c>
      <c r="D155">
        <f>Raw!D155/Raw!D$261</f>
        <v>0.46531955536556768</v>
      </c>
      <c r="E155">
        <f>Raw!E155/Raw!E$261</f>
        <v>0.76666632831280257</v>
      </c>
      <c r="F155">
        <f>Raw!F155/Raw!F$261</f>
        <v>0.91263033080509914</v>
      </c>
      <c r="G155">
        <f>Raw!G155/Raw!G$261</f>
        <v>0.97044390218591647</v>
      </c>
      <c r="H155">
        <f>Raw!H155/Raw!H$261</f>
        <v>0.4847929331192013</v>
      </c>
      <c r="I155">
        <f>Raw!I155/Raw!I$261</f>
        <v>0.82474140500029103</v>
      </c>
      <c r="J155">
        <f>Raw!J155/Raw!J$261</f>
        <v>0.4896747009599719</v>
      </c>
      <c r="K155">
        <f>Raw!K155/Raw!K$261</f>
        <v>0.81699388628849035</v>
      </c>
      <c r="L155">
        <f>Raw!L155/Raw!L$261</f>
        <v>1.0782346569496788</v>
      </c>
      <c r="M155">
        <f>Raw!M155/Raw!M$261</f>
        <v>0.81109920620006892</v>
      </c>
      <c r="N155">
        <f>Raw!N155/Raw!N$261</f>
        <v>0.90784059134378026</v>
      </c>
      <c r="O155" s="1">
        <f>Raw!O155/Raw!O$261/3</f>
        <v>0.62991228076477135</v>
      </c>
      <c r="P155">
        <f>Raw!P155/Raw!P$261</f>
        <v>0.51500688710827525</v>
      </c>
      <c r="Q155">
        <f>Raw!Q155/Raw!Q$261</f>
        <v>0.63339704356447857</v>
      </c>
      <c r="R155">
        <f>Raw!R155/Raw!R$261</f>
        <v>0.67809893831910495</v>
      </c>
      <c r="S155">
        <f>Raw!S155/Raw!S$261</f>
        <v>0.84252027128752816</v>
      </c>
      <c r="T155">
        <f>Raw!T155/Raw!T$261</f>
        <v>0.73021399902174844</v>
      </c>
      <c r="U155">
        <f>Raw!U155/Raw!U$261</f>
        <v>1.2602944653322152</v>
      </c>
      <c r="V155">
        <f>Raw!V155/Raw!V$261</f>
        <v>0.82597252763093465</v>
      </c>
      <c r="W155">
        <f>Raw!W155/Raw!W$261</f>
        <v>0.98464875077481639</v>
      </c>
      <c r="X155">
        <f>Raw!X155/Raw!X$261</f>
        <v>0.69689849199053677</v>
      </c>
      <c r="Y155">
        <f>Raw!Y155/Raw!Y$261</f>
        <v>0.37825148334308006</v>
      </c>
      <c r="Z155">
        <f>Raw!Z155/Raw!Z$261</f>
        <v>0.92277522147980395</v>
      </c>
      <c r="AA155">
        <f>Raw!AA155/Raw!AA$261</f>
        <v>1.0238712004773292</v>
      </c>
      <c r="AB155">
        <f>Raw!AB155/Raw!AB$261</f>
        <v>0.78913208883981134</v>
      </c>
      <c r="AC155">
        <f>Raw!AC155/Raw!AC$261</f>
        <v>0.70786249171765547</v>
      </c>
      <c r="AD155">
        <f>Raw!AD155/Raw!AD$261</f>
        <v>0.81490241623009918</v>
      </c>
      <c r="AE155">
        <f>Raw!AE155/Raw!AE$261</f>
        <v>1.0797048914529479</v>
      </c>
    </row>
    <row r="156" spans="1:31">
      <c r="A156">
        <v>1243</v>
      </c>
      <c r="B156">
        <f>Raw!B156/Raw!B$261</f>
        <v>0.58649078766412266</v>
      </c>
      <c r="C156">
        <f>Raw!C156/Raw!C$261</f>
        <v>0.80766837058458141</v>
      </c>
      <c r="D156">
        <f>Raw!D156/Raw!D$261</f>
        <v>0.48199094894149269</v>
      </c>
      <c r="E156">
        <f>Raw!E156/Raw!E$261</f>
        <v>0.78494392973505811</v>
      </c>
      <c r="F156">
        <f>Raw!F156/Raw!F$261</f>
        <v>0.91886909884128232</v>
      </c>
      <c r="G156">
        <f>Raw!G156/Raw!G$261</f>
        <v>0.96294140587788979</v>
      </c>
      <c r="H156">
        <f>Raw!H156/Raw!H$261</f>
        <v>0.49933145365094417</v>
      </c>
      <c r="I156">
        <f>Raw!I156/Raw!I$261</f>
        <v>0.82830956727854388</v>
      </c>
      <c r="J156">
        <f>Raw!J156/Raw!J$261</f>
        <v>0.49633882562067727</v>
      </c>
      <c r="K156">
        <f>Raw!K156/Raw!K$261</f>
        <v>0.81723294874908525</v>
      </c>
      <c r="L156">
        <f>Raw!L156/Raw!L$261</f>
        <v>1.1065336031890383</v>
      </c>
      <c r="M156">
        <f>Raw!M156/Raw!M$261</f>
        <v>0.82575477434284072</v>
      </c>
      <c r="N156">
        <f>Raw!N156/Raw!N$261</f>
        <v>0.921523781723946</v>
      </c>
      <c r="O156" s="1">
        <f>Raw!O156/Raw!O$261/3</f>
        <v>0.59742301880724846</v>
      </c>
      <c r="P156">
        <f>Raw!P156/Raw!P$261</f>
        <v>0.53005124161428285</v>
      </c>
      <c r="Q156">
        <f>Raw!Q156/Raw!Q$261</f>
        <v>0.64251424231023324</v>
      </c>
      <c r="R156">
        <f>Raw!R156/Raw!R$261</f>
        <v>0.65790322129505463</v>
      </c>
      <c r="S156">
        <f>Raw!S156/Raw!S$261</f>
        <v>0.85574779497346631</v>
      </c>
      <c r="T156">
        <f>Raw!T156/Raw!T$261</f>
        <v>0.741438269131515</v>
      </c>
      <c r="U156">
        <f>Raw!U156/Raw!U$261</f>
        <v>1.2606187663588895</v>
      </c>
      <c r="V156">
        <f>Raw!V156/Raw!V$261</f>
        <v>0.83718016391165417</v>
      </c>
      <c r="W156">
        <f>Raw!W156/Raw!W$261</f>
        <v>1.0062295300513668</v>
      </c>
      <c r="X156">
        <f>Raw!X156/Raw!X$261</f>
        <v>0.68523646783635883</v>
      </c>
      <c r="Y156">
        <f>Raw!Y156/Raw!Y$261</f>
        <v>0.3904884142233303</v>
      </c>
      <c r="Z156">
        <f>Raw!Z156/Raw!Z$261</f>
        <v>0.93773714725832635</v>
      </c>
      <c r="AA156">
        <f>Raw!AA156/Raw!AA$261</f>
        <v>1.0709209936640443</v>
      </c>
      <c r="AB156">
        <f>Raw!AB156/Raw!AB$261</f>
        <v>0.81094656461040182</v>
      </c>
      <c r="AC156">
        <f>Raw!AC156/Raw!AC$261</f>
        <v>0.71281598375173205</v>
      </c>
      <c r="AD156">
        <f>Raw!AD156/Raw!AD$261</f>
        <v>0.83773929344444586</v>
      </c>
      <c r="AE156">
        <f>Raw!AE156/Raw!AE$261</f>
        <v>1.0991799608888433</v>
      </c>
    </row>
    <row r="157" spans="1:31">
      <c r="A157">
        <v>1245</v>
      </c>
      <c r="B157">
        <f>Raw!B157/Raw!B$261</f>
        <v>0.56562314433211736</v>
      </c>
      <c r="C157">
        <f>Raw!C157/Raw!C$261</f>
        <v>0.81616185766589533</v>
      </c>
      <c r="D157">
        <f>Raw!D157/Raw!D$261</f>
        <v>0.49783560135592242</v>
      </c>
      <c r="E157">
        <f>Raw!E157/Raw!E$261</f>
        <v>0.80086448497923646</v>
      </c>
      <c r="F157">
        <f>Raw!F157/Raw!F$261</f>
        <v>0.93679010986811861</v>
      </c>
      <c r="G157">
        <f>Raw!G157/Raw!G$261</f>
        <v>0.97451848235824767</v>
      </c>
      <c r="H157">
        <f>Raw!H157/Raw!H$261</f>
        <v>0.5337570982714267</v>
      </c>
      <c r="I157">
        <f>Raw!I157/Raw!I$261</f>
        <v>0.83870899456400705</v>
      </c>
      <c r="J157">
        <f>Raw!J157/Raw!J$261</f>
        <v>0.51396010467944053</v>
      </c>
      <c r="K157">
        <f>Raw!K157/Raw!K$261</f>
        <v>0.81360928695475576</v>
      </c>
      <c r="L157">
        <f>Raw!L157/Raw!L$261</f>
        <v>1.1073801386746185</v>
      </c>
      <c r="M157">
        <f>Raw!M157/Raw!M$261</f>
        <v>0.83646147640881308</v>
      </c>
      <c r="N157">
        <f>Raw!N157/Raw!N$261</f>
        <v>0.938467870688934</v>
      </c>
      <c r="O157" s="1">
        <f>Raw!O157/Raw!O$261/3</f>
        <v>0.59163685233331365</v>
      </c>
      <c r="P157">
        <f>Raw!P157/Raw!P$261</f>
        <v>0.5574225405912181</v>
      </c>
      <c r="Q157">
        <f>Raw!Q157/Raw!Q$261</f>
        <v>0.66043921924420868</v>
      </c>
      <c r="R157">
        <f>Raw!R157/Raw!R$261</f>
        <v>0.66654760054981999</v>
      </c>
      <c r="S157">
        <f>Raw!S157/Raw!S$261</f>
        <v>0.84811482708829677</v>
      </c>
      <c r="T157">
        <f>Raw!T157/Raw!T$261</f>
        <v>0.7514838028604558</v>
      </c>
      <c r="U157">
        <f>Raw!U157/Raw!U$261</f>
        <v>1.2754560226497689</v>
      </c>
      <c r="V157">
        <f>Raw!V157/Raw!V$261</f>
        <v>0.87420532725981415</v>
      </c>
      <c r="W157">
        <f>Raw!W157/Raw!W$261</f>
        <v>1.0305761512822265</v>
      </c>
      <c r="X157">
        <f>Raw!X157/Raw!X$261</f>
        <v>0.72334386639117565</v>
      </c>
      <c r="Y157">
        <f>Raw!Y157/Raw!Y$261</f>
        <v>0.39242900524027491</v>
      </c>
      <c r="Z157">
        <f>Raw!Z157/Raw!Z$261</f>
        <v>0.95877857014368428</v>
      </c>
      <c r="AA157">
        <f>Raw!AA157/Raw!AA$261</f>
        <v>1.1045808219588862</v>
      </c>
      <c r="AB157">
        <f>Raw!AB157/Raw!AB$261</f>
        <v>0.83283694002551223</v>
      </c>
      <c r="AC157">
        <f>Raw!AC157/Raw!AC$261</f>
        <v>0.69740248914528946</v>
      </c>
      <c r="AD157">
        <f>Raw!AD157/Raw!AD$261</f>
        <v>0.85159871039724544</v>
      </c>
      <c r="AE157">
        <f>Raw!AE157/Raw!AE$261</f>
        <v>1.1231944668746396</v>
      </c>
    </row>
    <row r="158" spans="1:31">
      <c r="A158">
        <v>1247</v>
      </c>
      <c r="B158">
        <f>Raw!B158/Raw!B$261</f>
        <v>0.52498982692186325</v>
      </c>
      <c r="C158">
        <f>Raw!C158/Raw!C$261</f>
        <v>0.80783375021884762</v>
      </c>
      <c r="D158">
        <f>Raw!D158/Raw!D$261</f>
        <v>0.50606496634640308</v>
      </c>
      <c r="E158">
        <f>Raw!E158/Raw!E$261</f>
        <v>0.80626415542257235</v>
      </c>
      <c r="F158">
        <f>Raw!F158/Raw!F$261</f>
        <v>0.94651904180591961</v>
      </c>
      <c r="G158">
        <f>Raw!G158/Raw!G$261</f>
        <v>0.98126915713099194</v>
      </c>
      <c r="H158">
        <f>Raw!H158/Raw!H$261</f>
        <v>0.55683644854548742</v>
      </c>
      <c r="I158">
        <f>Raw!I158/Raw!I$261</f>
        <v>0.85505307542910791</v>
      </c>
      <c r="J158">
        <f>Raw!J158/Raw!J$261</f>
        <v>0.55068034092140505</v>
      </c>
      <c r="K158">
        <f>Raw!K158/Raw!K$261</f>
        <v>0.82485807393732136</v>
      </c>
      <c r="L158">
        <f>Raw!L158/Raw!L$261</f>
        <v>1.0892173044392235</v>
      </c>
      <c r="M158">
        <f>Raw!M158/Raw!M$261</f>
        <v>0.84095478803367429</v>
      </c>
      <c r="N158">
        <f>Raw!N158/Raw!N$261</f>
        <v>0.95269045046712464</v>
      </c>
      <c r="O158" s="1">
        <f>Raw!O158/Raw!O$261/3</f>
        <v>0.56347540151534226</v>
      </c>
      <c r="P158">
        <f>Raw!P158/Raw!P$261</f>
        <v>0.58195849936315636</v>
      </c>
      <c r="Q158">
        <f>Raw!Q158/Raw!Q$261</f>
        <v>0.66462653529229887</v>
      </c>
      <c r="R158">
        <f>Raw!R158/Raw!R$261</f>
        <v>0.66089090653726179</v>
      </c>
      <c r="S158">
        <f>Raw!S158/Raw!S$261</f>
        <v>0.84281808535206038</v>
      </c>
      <c r="T158">
        <f>Raw!T158/Raw!T$261</f>
        <v>0.75726439769842324</v>
      </c>
      <c r="U158">
        <f>Raw!U158/Raw!U$261</f>
        <v>1.3167212166565652</v>
      </c>
      <c r="V158">
        <f>Raw!V158/Raw!V$261</f>
        <v>0.87233923998878227</v>
      </c>
      <c r="W158">
        <f>Raw!W158/Raw!W$261</f>
        <v>1.0312599967928318</v>
      </c>
      <c r="X158">
        <f>Raw!X158/Raw!X$261</f>
        <v>0.7727274204030018</v>
      </c>
      <c r="Y158">
        <f>Raw!Y158/Raw!Y$261</f>
        <v>0.39505444081193908</v>
      </c>
      <c r="Z158">
        <f>Raw!Z158/Raw!Z$261</f>
        <v>0.98378402638104234</v>
      </c>
      <c r="AA158">
        <f>Raw!AA158/Raw!AA$261</f>
        <v>1.1071786593860427</v>
      </c>
      <c r="AB158">
        <f>Raw!AB158/Raw!AB$261</f>
        <v>0.83034024119258132</v>
      </c>
      <c r="AC158">
        <f>Raw!AC158/Raw!AC$261</f>
        <v>0.69450838052567121</v>
      </c>
      <c r="AD158">
        <f>Raw!AD158/Raw!AD$261</f>
        <v>0.8457121553039183</v>
      </c>
      <c r="AE158">
        <f>Raw!AE158/Raw!AE$261</f>
        <v>1.1327419223309338</v>
      </c>
    </row>
    <row r="159" spans="1:31">
      <c r="A159">
        <v>1249</v>
      </c>
      <c r="B159">
        <f>Raw!B159/Raw!B$261</f>
        <v>0.53968584438292821</v>
      </c>
      <c r="C159">
        <f>Raw!C159/Raw!C$261</f>
        <v>0.81318904738528885</v>
      </c>
      <c r="D159">
        <f>Raw!D159/Raw!D$261</f>
        <v>0.52179257649153865</v>
      </c>
      <c r="E159">
        <f>Raw!E159/Raw!E$261</f>
        <v>0.8110338475489044</v>
      </c>
      <c r="F159">
        <f>Raw!F159/Raw!F$261</f>
        <v>0.93767135624086972</v>
      </c>
      <c r="G159">
        <f>Raw!G159/Raw!G$261</f>
        <v>0.98195002464469705</v>
      </c>
      <c r="H159">
        <f>Raw!H159/Raw!H$261</f>
        <v>0.54807458558366318</v>
      </c>
      <c r="I159">
        <f>Raw!I159/Raw!I$261</f>
        <v>0.85787821595311309</v>
      </c>
      <c r="J159">
        <f>Raw!J159/Raw!J$261</f>
        <v>0.56271905942121792</v>
      </c>
      <c r="K159">
        <f>Raw!K159/Raw!K$261</f>
        <v>0.83450154958766887</v>
      </c>
      <c r="L159">
        <f>Raw!L159/Raw!L$261</f>
        <v>1.1036430751907111</v>
      </c>
      <c r="M159">
        <f>Raw!M159/Raw!M$261</f>
        <v>0.8298545583766429</v>
      </c>
      <c r="N159">
        <f>Raw!N159/Raw!N$261</f>
        <v>0.96920923965762096</v>
      </c>
      <c r="O159" s="1">
        <f>Raw!O159/Raw!O$261/3</f>
        <v>0.47017008797466636</v>
      </c>
      <c r="P159">
        <f>Raw!P159/Raw!P$261</f>
        <v>0.63871560122650184</v>
      </c>
      <c r="Q159">
        <f>Raw!Q159/Raw!Q$261</f>
        <v>0.67490528842350062</v>
      </c>
      <c r="R159">
        <f>Raw!R159/Raw!R$261</f>
        <v>0.6633509316272499</v>
      </c>
      <c r="S159">
        <f>Raw!S159/Raw!S$261</f>
        <v>0.86149677593214202</v>
      </c>
      <c r="T159">
        <f>Raw!T159/Raw!T$261</f>
        <v>0.75934383605929223</v>
      </c>
      <c r="U159">
        <f>Raw!U159/Raw!U$261</f>
        <v>1.3085883513395908</v>
      </c>
      <c r="V159">
        <f>Raw!V159/Raw!V$261</f>
        <v>0.86498350137728841</v>
      </c>
      <c r="W159">
        <f>Raw!W159/Raw!W$261</f>
        <v>1.0153541176473801</v>
      </c>
      <c r="X159">
        <f>Raw!X159/Raw!X$261</f>
        <v>0.83688093406478892</v>
      </c>
      <c r="Y159">
        <f>Raw!Y159/Raw!Y$261</f>
        <v>0.40298675093237629</v>
      </c>
      <c r="Z159">
        <f>Raw!Z159/Raw!Z$261</f>
        <v>0.9758644290604066</v>
      </c>
      <c r="AA159">
        <f>Raw!AA159/Raw!AA$261</f>
        <v>1.1280204585679128</v>
      </c>
      <c r="AB159">
        <f>Raw!AB159/Raw!AB$261</f>
        <v>0.82328718385630706</v>
      </c>
      <c r="AC159">
        <f>Raw!AC159/Raw!AC$261</f>
        <v>0.71950507554504317</v>
      </c>
      <c r="AD159">
        <f>Raw!AD159/Raw!AD$261</f>
        <v>0.86099882000639927</v>
      </c>
      <c r="AE159">
        <f>Raw!AE159/Raw!AE$261</f>
        <v>1.1159648191468767</v>
      </c>
    </row>
    <row r="160" spans="1:31">
      <c r="A160">
        <v>1251</v>
      </c>
      <c r="B160">
        <f>Raw!B160/Raw!B$261</f>
        <v>0.56480556026935225</v>
      </c>
      <c r="C160">
        <f>Raw!C160/Raw!C$261</f>
        <v>0.82369043863607339</v>
      </c>
      <c r="D160">
        <f>Raw!D160/Raw!D$261</f>
        <v>0.55205702576980564</v>
      </c>
      <c r="E160">
        <f>Raw!E160/Raw!E$261</f>
        <v>0.82010612057450294</v>
      </c>
      <c r="F160">
        <f>Raw!F160/Raw!F$261</f>
        <v>0.92930256759190777</v>
      </c>
      <c r="G160">
        <f>Raw!G160/Raw!G$261</f>
        <v>0.98152997683696863</v>
      </c>
      <c r="H160">
        <f>Raw!H160/Raw!H$261</f>
        <v>0.55503438537635363</v>
      </c>
      <c r="I160">
        <f>Raw!I160/Raw!I$261</f>
        <v>0.85215922286199675</v>
      </c>
      <c r="J160">
        <f>Raw!J160/Raw!J$261</f>
        <v>0.56220529761357718</v>
      </c>
      <c r="K160">
        <f>Raw!K160/Raw!K$261</f>
        <v>0.83473916109113322</v>
      </c>
      <c r="L160">
        <f>Raw!L160/Raw!L$261</f>
        <v>1.0801314863252947</v>
      </c>
      <c r="M160">
        <f>Raw!M160/Raw!M$261</f>
        <v>0.82566727716154131</v>
      </c>
      <c r="N160">
        <f>Raw!N160/Raw!N$261</f>
        <v>0.97696350733928905</v>
      </c>
      <c r="O160" s="1">
        <f>Raw!O160/Raw!O$261/3</f>
        <v>0.4573202772615263</v>
      </c>
      <c r="P160">
        <f>Raw!P160/Raw!P$261</f>
        <v>0.6939884072186111</v>
      </c>
      <c r="Q160">
        <f>Raw!Q160/Raw!Q$261</f>
        <v>0.69035376253690306</v>
      </c>
      <c r="R160">
        <f>Raw!R160/Raw!R$261</f>
        <v>0.68445952759037365</v>
      </c>
      <c r="S160">
        <f>Raw!S160/Raw!S$261</f>
        <v>0.87810748715759113</v>
      </c>
      <c r="T160">
        <f>Raw!T160/Raw!T$261</f>
        <v>0.76318914066639787</v>
      </c>
      <c r="U160">
        <f>Raw!U160/Raw!U$261</f>
        <v>1.3088070317451577</v>
      </c>
      <c r="V160">
        <f>Raw!V160/Raw!V$261</f>
        <v>0.86913942450078341</v>
      </c>
      <c r="W160">
        <f>Raw!W160/Raw!W$261</f>
        <v>1.0059756063912817</v>
      </c>
      <c r="X160">
        <f>Raw!X160/Raw!X$261</f>
        <v>0.83408111399928753</v>
      </c>
      <c r="Y160">
        <f>Raw!Y160/Raw!Y$261</f>
        <v>0.4079334240753778</v>
      </c>
      <c r="Z160">
        <f>Raw!Z160/Raw!Z$261</f>
        <v>0.95958460932073641</v>
      </c>
      <c r="AA160">
        <f>Raw!AA160/Raw!AA$261</f>
        <v>1.1001311919066692</v>
      </c>
      <c r="AB160">
        <f>Raw!AB160/Raw!AB$261</f>
        <v>0.82263850962676177</v>
      </c>
      <c r="AC160">
        <f>Raw!AC160/Raw!AC$261</f>
        <v>0.72750491917395266</v>
      </c>
      <c r="AD160">
        <f>Raw!AD160/Raw!AD$261</f>
        <v>0.87932387976233806</v>
      </c>
      <c r="AE160">
        <f>Raw!AE160/Raw!AE$261</f>
        <v>1.120509692243487</v>
      </c>
    </row>
    <row r="161" spans="1:31">
      <c r="A161">
        <v>1253</v>
      </c>
      <c r="B161">
        <f>Raw!B161/Raw!B$261</f>
        <v>0.55428287212471816</v>
      </c>
      <c r="C161">
        <f>Raw!C161/Raw!C$261</f>
        <v>0.80564480492063884</v>
      </c>
      <c r="D161">
        <f>Raw!D161/Raw!D$261</f>
        <v>0.55228776624355747</v>
      </c>
      <c r="E161">
        <f>Raw!E161/Raw!E$261</f>
        <v>0.81103101269220224</v>
      </c>
      <c r="F161">
        <f>Raw!F161/Raw!F$261</f>
        <v>0.92619574135964333</v>
      </c>
      <c r="G161">
        <f>Raw!G161/Raw!G$261</f>
        <v>0.98473054901019963</v>
      </c>
      <c r="H161">
        <f>Raw!H161/Raw!H$261</f>
        <v>0.5535508837744193</v>
      </c>
      <c r="I161">
        <f>Raw!I161/Raw!I$261</f>
        <v>0.84958488472064675</v>
      </c>
      <c r="J161">
        <f>Raw!J161/Raw!J$261</f>
        <v>0.56586948948199378</v>
      </c>
      <c r="K161">
        <f>Raw!K161/Raw!K$261</f>
        <v>0.83300913653886544</v>
      </c>
      <c r="L161">
        <f>Raw!L161/Raw!L$261</f>
        <v>1.0147930609106373</v>
      </c>
      <c r="M161">
        <f>Raw!M161/Raw!M$261</f>
        <v>0.82691589465574189</v>
      </c>
      <c r="N161">
        <f>Raw!N161/Raw!N$261</f>
        <v>0.97247138415097334</v>
      </c>
      <c r="O161" s="1">
        <f>Raw!O161/Raw!O$261/3</f>
        <v>0.47436374425933886</v>
      </c>
      <c r="P161">
        <f>Raw!P161/Raw!P$261</f>
        <v>0.67068389056817634</v>
      </c>
      <c r="Q161">
        <f>Raw!Q161/Raw!Q$261</f>
        <v>0.71106886055257224</v>
      </c>
      <c r="R161">
        <f>Raw!R161/Raw!R$261</f>
        <v>0.69019087640658261</v>
      </c>
      <c r="S161">
        <f>Raw!S161/Raw!S$261</f>
        <v>0.89207682812207911</v>
      </c>
      <c r="T161">
        <f>Raw!T161/Raw!T$261</f>
        <v>0.76672156187425888</v>
      </c>
      <c r="U161">
        <f>Raw!U161/Raw!U$261</f>
        <v>1.2729860654396823</v>
      </c>
      <c r="V161">
        <f>Raw!V161/Raw!V$261</f>
        <v>0.8745862501867403</v>
      </c>
      <c r="W161">
        <f>Raw!W161/Raw!W$261</f>
        <v>0.99127002534319342</v>
      </c>
      <c r="X161">
        <f>Raw!X161/Raw!X$261</f>
        <v>0.85539235808755709</v>
      </c>
      <c r="Y161">
        <f>Raw!Y161/Raw!Y$261</f>
        <v>0.39919162871012359</v>
      </c>
      <c r="Z161">
        <f>Raw!Z161/Raw!Z$261</f>
        <v>0.96351519946664643</v>
      </c>
      <c r="AA161">
        <f>Raw!AA161/Raw!AA$261</f>
        <v>1.0486822547014858</v>
      </c>
      <c r="AB161">
        <f>Raw!AB161/Raw!AB$261</f>
        <v>0.82425484057845</v>
      </c>
      <c r="AC161">
        <f>Raw!AC161/Raw!AC$261</f>
        <v>0.72725141298491025</v>
      </c>
      <c r="AD161">
        <f>Raw!AD161/Raw!AD$261</f>
        <v>0.87734858622794443</v>
      </c>
      <c r="AE161">
        <f>Raw!AE161/Raw!AE$261</f>
        <v>1.1311342235412063</v>
      </c>
    </row>
    <row r="162" spans="1:31">
      <c r="A162">
        <v>1255</v>
      </c>
      <c r="B162">
        <f>Raw!B162/Raw!B$261</f>
        <v>0.53924235299746437</v>
      </c>
      <c r="C162">
        <f>Raw!C162/Raw!C$261</f>
        <v>0.79120217703394091</v>
      </c>
      <c r="D162">
        <f>Raw!D162/Raw!D$261</f>
        <v>0.54471232366761824</v>
      </c>
      <c r="E162">
        <f>Raw!E162/Raw!E$261</f>
        <v>0.82639493010569376</v>
      </c>
      <c r="F162">
        <f>Raw!F162/Raw!F$261</f>
        <v>0.91729642378274567</v>
      </c>
      <c r="G162">
        <f>Raw!G162/Raw!G$261</f>
        <v>0.96503858843560131</v>
      </c>
      <c r="H162">
        <f>Raw!H162/Raw!H$261</f>
        <v>0.55053816561235391</v>
      </c>
      <c r="I162">
        <f>Raw!I162/Raw!I$261</f>
        <v>0.82724237265493561</v>
      </c>
      <c r="J162">
        <f>Raw!J162/Raw!J$261</f>
        <v>0.56997029144829747</v>
      </c>
      <c r="K162">
        <f>Raw!K162/Raw!K$261</f>
        <v>0.82673340148225571</v>
      </c>
      <c r="L162">
        <f>Raw!L162/Raw!L$261</f>
        <v>0.96962787569393805</v>
      </c>
      <c r="M162">
        <f>Raw!M162/Raw!M$261</f>
        <v>0.81414046728696032</v>
      </c>
      <c r="N162">
        <f>Raw!N162/Raw!N$261</f>
        <v>0.97798105863067419</v>
      </c>
      <c r="O162" s="1">
        <f>Raw!O162/Raw!O$261/3</f>
        <v>0.53415301364300516</v>
      </c>
      <c r="P162">
        <f>Raw!P162/Raw!P$261</f>
        <v>0.62850952303183838</v>
      </c>
      <c r="Q162">
        <f>Raw!Q162/Raw!Q$261</f>
        <v>0.7098779222420214</v>
      </c>
      <c r="R162">
        <f>Raw!R162/Raw!R$261</f>
        <v>0.71285264067478427</v>
      </c>
      <c r="S162">
        <f>Raw!S162/Raw!S$261</f>
        <v>0.88624762844137317</v>
      </c>
      <c r="T162">
        <f>Raw!T162/Raw!T$261</f>
        <v>0.76755890203891375</v>
      </c>
      <c r="U162">
        <f>Raw!U162/Raw!U$261</f>
        <v>1.2345380670899342</v>
      </c>
      <c r="V162">
        <f>Raw!V162/Raw!V$261</f>
        <v>0.87284670040650447</v>
      </c>
      <c r="W162">
        <f>Raw!W162/Raw!W$261</f>
        <v>0.97476321174774683</v>
      </c>
      <c r="X162">
        <f>Raw!X162/Raw!X$261</f>
        <v>0.82718851299313845</v>
      </c>
      <c r="Y162">
        <f>Raw!Y162/Raw!Y$261</f>
        <v>0.39801783265258506</v>
      </c>
      <c r="Z162">
        <f>Raw!Z162/Raw!Z$261</f>
        <v>0.96812971041585572</v>
      </c>
      <c r="AA162">
        <f>Raw!AA162/Raw!AA$261</f>
        <v>1.032680016407566</v>
      </c>
      <c r="AB162">
        <f>Raw!AB162/Raw!AB$261</f>
        <v>0.80446594188314169</v>
      </c>
      <c r="AC162">
        <f>Raw!AC162/Raw!AC$261</f>
        <v>0.76359714787880895</v>
      </c>
      <c r="AD162">
        <f>Raw!AD162/Raw!AD$261</f>
        <v>0.87474054581068228</v>
      </c>
      <c r="AE162">
        <f>Raw!AE162/Raw!AE$261</f>
        <v>1.1407821751623364</v>
      </c>
    </row>
    <row r="163" spans="1:31">
      <c r="A163">
        <v>1257</v>
      </c>
      <c r="B163">
        <f>Raw!B163/Raw!B$261</f>
        <v>0.54066228545271044</v>
      </c>
      <c r="C163">
        <f>Raw!C163/Raw!C$261</f>
        <v>0.77611721234881503</v>
      </c>
      <c r="D163">
        <f>Raw!D163/Raw!D$261</f>
        <v>0.54508881489181438</v>
      </c>
      <c r="E163">
        <f>Raw!E163/Raw!E$261</f>
        <v>0.82449210112903237</v>
      </c>
      <c r="F163">
        <f>Raw!F163/Raw!F$261</f>
        <v>0.90676589485480963</v>
      </c>
      <c r="G163">
        <f>Raw!G163/Raw!G$261</f>
        <v>0.94552011954042547</v>
      </c>
      <c r="H163">
        <f>Raw!H163/Raw!H$261</f>
        <v>0.52497745209775459</v>
      </c>
      <c r="I163">
        <f>Raw!I163/Raw!I$261</f>
        <v>0.81063680238950686</v>
      </c>
      <c r="J163">
        <f>Raw!J163/Raw!J$261</f>
        <v>0.55942375559435575</v>
      </c>
      <c r="K163">
        <f>Raw!K163/Raw!K$261</f>
        <v>0.81767279603930176</v>
      </c>
      <c r="L163">
        <f>Raw!L163/Raw!L$261</f>
        <v>0.95623371390111822</v>
      </c>
      <c r="M163">
        <f>Raw!M163/Raw!M$261</f>
        <v>0.80508899713297744</v>
      </c>
      <c r="N163">
        <f>Raw!N163/Raw!N$261</f>
        <v>0.96664338004303618</v>
      </c>
      <c r="O163" s="1">
        <f>Raw!O163/Raw!O$261/3</f>
        <v>0.51905178539703822</v>
      </c>
      <c r="P163">
        <f>Raw!P163/Raw!P$261</f>
        <v>0.66755061971690166</v>
      </c>
      <c r="Q163">
        <f>Raw!Q163/Raw!Q$261</f>
        <v>0.72422033703433142</v>
      </c>
      <c r="R163">
        <f>Raw!R163/Raw!R$261</f>
        <v>0.69035098607548673</v>
      </c>
      <c r="S163">
        <f>Raw!S163/Raw!S$261</f>
        <v>0.85863220984295185</v>
      </c>
      <c r="T163">
        <f>Raw!T163/Raw!T$261</f>
        <v>0.75463722399214361</v>
      </c>
      <c r="U163">
        <f>Raw!U163/Raw!U$261</f>
        <v>1.1885914695888931</v>
      </c>
      <c r="V163">
        <f>Raw!V163/Raw!V$261</f>
        <v>0.86168760336210271</v>
      </c>
      <c r="W163">
        <f>Raw!W163/Raw!W$261</f>
        <v>0.94627998423187432</v>
      </c>
      <c r="X163">
        <f>Raw!X163/Raw!X$261</f>
        <v>0.80259802158107363</v>
      </c>
      <c r="Y163">
        <f>Raw!Y163/Raw!Y$261</f>
        <v>0.38407230545676802</v>
      </c>
      <c r="Z163">
        <f>Raw!Z163/Raw!Z$261</f>
        <v>0.93997176148334172</v>
      </c>
      <c r="AA163">
        <f>Raw!AA163/Raw!AA$261</f>
        <v>1.0426483362219909</v>
      </c>
      <c r="AB163">
        <f>Raw!AB163/Raw!AB$261</f>
        <v>0.78769280039600431</v>
      </c>
      <c r="AC163">
        <f>Raw!AC163/Raw!AC$261</f>
        <v>0.77412668187206524</v>
      </c>
      <c r="AD163">
        <f>Raw!AD163/Raw!AD$261</f>
        <v>0.8740492958108248</v>
      </c>
      <c r="AE163">
        <f>Raw!AE163/Raw!AE$261</f>
        <v>1.1082846575855017</v>
      </c>
    </row>
    <row r="164" spans="1:31">
      <c r="A164">
        <v>1259</v>
      </c>
      <c r="B164">
        <f>Raw!B164/Raw!B$261</f>
        <v>0.5364594897188989</v>
      </c>
      <c r="C164">
        <f>Raw!C164/Raw!C$261</f>
        <v>0.75892103510408948</v>
      </c>
      <c r="D164">
        <f>Raw!D164/Raw!D$261</f>
        <v>0.52344640584012414</v>
      </c>
      <c r="E164">
        <f>Raw!E164/Raw!E$261</f>
        <v>0.80831896929731317</v>
      </c>
      <c r="F164">
        <f>Raw!F164/Raw!F$261</f>
        <v>0.89313954651884209</v>
      </c>
      <c r="G164">
        <f>Raw!G164/Raw!G$261</f>
        <v>0.9391221772216054</v>
      </c>
      <c r="H164">
        <f>Raw!H164/Raw!H$261</f>
        <v>0.50171780240095554</v>
      </c>
      <c r="I164">
        <f>Raw!I164/Raw!I$261</f>
        <v>0.79809695728275643</v>
      </c>
      <c r="J164">
        <f>Raw!J164/Raw!J$261</f>
        <v>0.55179334863108997</v>
      </c>
      <c r="K164">
        <f>Raw!K164/Raw!K$261</f>
        <v>0.81726922267735524</v>
      </c>
      <c r="L164">
        <f>Raw!L164/Raw!L$261</f>
        <v>0.97936372867225163</v>
      </c>
      <c r="M164">
        <f>Raw!M164/Raw!M$261</f>
        <v>0.79277739710398565</v>
      </c>
      <c r="N164">
        <f>Raw!N164/Raw!N$261</f>
        <v>0.9494235003266035</v>
      </c>
      <c r="O164" s="1">
        <f>Raw!O164/Raw!O$261/3</f>
        <v>0.54574716471483564</v>
      </c>
      <c r="P164">
        <f>Raw!P164/Raw!P$261</f>
        <v>0.65902777630858067</v>
      </c>
      <c r="Q164">
        <f>Raw!Q164/Raw!Q$261</f>
        <v>0.72673042148358891</v>
      </c>
      <c r="R164">
        <f>Raw!R164/Raw!R$261</f>
        <v>0.70397484073393068</v>
      </c>
      <c r="S164">
        <f>Raw!S164/Raw!S$261</f>
        <v>0.82855208336421649</v>
      </c>
      <c r="T164">
        <f>Raw!T164/Raw!T$261</f>
        <v>0.75098951182889284</v>
      </c>
      <c r="U164">
        <f>Raw!U164/Raw!U$261</f>
        <v>1.1797149979034742</v>
      </c>
      <c r="V164">
        <f>Raw!V164/Raw!V$261</f>
        <v>0.84307312074266161</v>
      </c>
      <c r="W164">
        <f>Raw!W164/Raw!W$261</f>
        <v>0.92536911812954925</v>
      </c>
      <c r="X164">
        <f>Raw!X164/Raw!X$261</f>
        <v>0.78429926657288385</v>
      </c>
      <c r="Y164">
        <f>Raw!Y164/Raw!Y$261</f>
        <v>0.37142456972981025</v>
      </c>
      <c r="Z164">
        <f>Raw!Z164/Raw!Z$261</f>
        <v>0.93161544801047302</v>
      </c>
      <c r="AA164">
        <f>Raw!AA164/Raw!AA$261</f>
        <v>1.0123425990226111</v>
      </c>
      <c r="AB164">
        <f>Raw!AB164/Raw!AB$261</f>
        <v>0.7837618277654339</v>
      </c>
      <c r="AC164">
        <f>Raw!AC164/Raw!AC$261</f>
        <v>0.75712565262798381</v>
      </c>
      <c r="AD164">
        <f>Raw!AD164/Raw!AD$261</f>
        <v>0.86825999858222647</v>
      </c>
      <c r="AE164">
        <f>Raw!AE164/Raw!AE$261</f>
        <v>1.0783681405571182</v>
      </c>
    </row>
    <row r="165" spans="1:31">
      <c r="A165">
        <v>1261</v>
      </c>
      <c r="B165">
        <f>Raw!B165/Raw!B$261</f>
        <v>0.55965292422732626</v>
      </c>
      <c r="C165">
        <f>Raw!C165/Raw!C$261</f>
        <v>0.76245306131568413</v>
      </c>
      <c r="D165">
        <f>Raw!D165/Raw!D$261</f>
        <v>0.50520916967816532</v>
      </c>
      <c r="E165">
        <f>Raw!E165/Raw!E$261</f>
        <v>0.79871145703678625</v>
      </c>
      <c r="F165">
        <f>Raw!F165/Raw!F$261</f>
        <v>0.87599041405671518</v>
      </c>
      <c r="G165">
        <f>Raw!G165/Raw!G$261</f>
        <v>0.92910550702907024</v>
      </c>
      <c r="H165">
        <f>Raw!H165/Raw!H$261</f>
        <v>0.49972771202593064</v>
      </c>
      <c r="I165">
        <f>Raw!I165/Raw!I$261</f>
        <v>0.77024741130974239</v>
      </c>
      <c r="J165">
        <f>Raw!J165/Raw!J$261</f>
        <v>0.55578109762537242</v>
      </c>
      <c r="K165">
        <f>Raw!K165/Raw!K$261</f>
        <v>0.79973267842195284</v>
      </c>
      <c r="L165">
        <f>Raw!L165/Raw!L$261</f>
        <v>1.0024061095710619</v>
      </c>
      <c r="M165">
        <f>Raw!M165/Raw!M$261</f>
        <v>0.7758529423213204</v>
      </c>
      <c r="N165">
        <f>Raw!N165/Raw!N$261</f>
        <v>0.93606851784941847</v>
      </c>
      <c r="O165" s="1">
        <f>Raw!O165/Raw!O$261/3</f>
        <v>0.54165451037961276</v>
      </c>
      <c r="P165">
        <f>Raw!P165/Raw!P$261</f>
        <v>0.6750542680109175</v>
      </c>
      <c r="Q165">
        <f>Raw!Q165/Raw!Q$261</f>
        <v>0.72239860482562379</v>
      </c>
      <c r="R165">
        <f>Raw!R165/Raw!R$261</f>
        <v>0.70654804250625791</v>
      </c>
      <c r="S165">
        <f>Raw!S165/Raw!S$261</f>
        <v>0.79544761223291016</v>
      </c>
      <c r="T165">
        <f>Raw!T165/Raw!T$261</f>
        <v>0.74514479758861407</v>
      </c>
      <c r="U165">
        <f>Raw!U165/Raw!U$261</f>
        <v>1.1915638027980082</v>
      </c>
      <c r="V165">
        <f>Raw!V165/Raw!V$261</f>
        <v>0.82569098957664611</v>
      </c>
      <c r="W165">
        <f>Raw!W165/Raw!W$261</f>
        <v>0.91896160931051663</v>
      </c>
      <c r="X165">
        <f>Raw!X165/Raw!X$261</f>
        <v>0.76895557474240495</v>
      </c>
      <c r="Y165">
        <f>Raw!Y165/Raw!Y$261</f>
        <v>0.35700340415120813</v>
      </c>
      <c r="Z165">
        <f>Raw!Z165/Raw!Z$261</f>
        <v>0.91849586647039816</v>
      </c>
      <c r="AA165">
        <f>Raw!AA165/Raw!AA$261</f>
        <v>1.0093140750515968</v>
      </c>
      <c r="AB165">
        <f>Raw!AB165/Raw!AB$261</f>
        <v>0.78804569549572623</v>
      </c>
      <c r="AC165">
        <f>Raw!AC165/Raw!AC$261</f>
        <v>0.77159609625336878</v>
      </c>
      <c r="AD165">
        <f>Raw!AD165/Raw!AD$261</f>
        <v>0.85720519251977534</v>
      </c>
      <c r="AE165">
        <f>Raw!AE165/Raw!AE$261</f>
        <v>1.0466905821422217</v>
      </c>
    </row>
    <row r="166" spans="1:31">
      <c r="A166">
        <v>1263</v>
      </c>
      <c r="B166">
        <f>Raw!B166/Raw!B$261</f>
        <v>0.56234975553463917</v>
      </c>
      <c r="C166">
        <f>Raw!C166/Raw!C$261</f>
        <v>0.75182077445515505</v>
      </c>
      <c r="D166">
        <f>Raw!D166/Raw!D$261</f>
        <v>0.50639296863046257</v>
      </c>
      <c r="E166">
        <f>Raw!E166/Raw!E$261</f>
        <v>0.80041328552850433</v>
      </c>
      <c r="F166">
        <f>Raw!F166/Raw!F$261</f>
        <v>0.8568333366687344</v>
      </c>
      <c r="G166">
        <f>Raw!G166/Raw!G$261</f>
        <v>0.91028871882726092</v>
      </c>
      <c r="H166">
        <f>Raw!H166/Raw!H$261</f>
        <v>0.48446212813651596</v>
      </c>
      <c r="I166">
        <f>Raw!I166/Raw!I$261</f>
        <v>0.75877387024179377</v>
      </c>
      <c r="J166">
        <f>Raw!J166/Raw!J$261</f>
        <v>0.56786154662775012</v>
      </c>
      <c r="K166">
        <f>Raw!K166/Raw!K$261</f>
        <v>0.7739181473626614</v>
      </c>
      <c r="L166">
        <f>Raw!L166/Raw!L$261</f>
        <v>0.98289803748768523</v>
      </c>
      <c r="M166">
        <f>Raw!M166/Raw!M$261</f>
        <v>0.76656632873571884</v>
      </c>
      <c r="N166">
        <f>Raw!N166/Raw!N$261</f>
        <v>0.93018044315186155</v>
      </c>
      <c r="O166" s="1">
        <f>Raw!O166/Raw!O$261/3</f>
        <v>0.49570878743301511</v>
      </c>
      <c r="P166">
        <f>Raw!P166/Raw!P$261</f>
        <v>0.67355625456783352</v>
      </c>
      <c r="Q166">
        <f>Raw!Q166/Raw!Q$261</f>
        <v>0.7289722797884679</v>
      </c>
      <c r="R166">
        <f>Raw!R166/Raw!R$261</f>
        <v>0.67390060101098659</v>
      </c>
      <c r="S166">
        <f>Raw!S166/Raw!S$261</f>
        <v>0.78598559159742698</v>
      </c>
      <c r="T166">
        <f>Raw!T166/Raw!T$261</f>
        <v>0.73578928780355279</v>
      </c>
      <c r="U166">
        <f>Raw!U166/Raw!U$261</f>
        <v>1.1686614085730271</v>
      </c>
      <c r="V166">
        <f>Raw!V166/Raw!V$261</f>
        <v>0.81068439799028846</v>
      </c>
      <c r="W166">
        <f>Raw!W166/Raw!W$261</f>
        <v>0.91264247521341846</v>
      </c>
      <c r="X166">
        <f>Raw!X166/Raw!X$261</f>
        <v>0.76316934433229722</v>
      </c>
      <c r="Y166">
        <f>Raw!Y166/Raw!Y$261</f>
        <v>0.34915888590649413</v>
      </c>
      <c r="Z166">
        <f>Raw!Z166/Raw!Z$261</f>
        <v>0.91138542100616882</v>
      </c>
      <c r="AA166">
        <f>Raw!AA166/Raw!AA$261</f>
        <v>1.0328520517548074</v>
      </c>
      <c r="AB166">
        <f>Raw!AB166/Raw!AB$261</f>
        <v>0.7771622984282236</v>
      </c>
      <c r="AC166">
        <f>Raw!AC166/Raw!AC$261</f>
        <v>0.76507202967788079</v>
      </c>
      <c r="AD166">
        <f>Raw!AD166/Raw!AD$261</f>
        <v>0.84132162479536776</v>
      </c>
      <c r="AE166">
        <f>Raw!AE166/Raw!AE$261</f>
        <v>1.016129114786287</v>
      </c>
    </row>
    <row r="167" spans="1:31">
      <c r="A167">
        <v>1265</v>
      </c>
      <c r="B167">
        <f>Raw!B167/Raw!B$261</f>
        <v>0.57045052843938948</v>
      </c>
      <c r="C167">
        <f>Raw!C167/Raw!C$261</f>
        <v>0.7473619900845504</v>
      </c>
      <c r="D167">
        <f>Raw!D167/Raw!D$261</f>
        <v>0.51208986701032622</v>
      </c>
      <c r="E167">
        <f>Raw!E167/Raw!E$261</f>
        <v>0.78867944784672916</v>
      </c>
      <c r="F167">
        <f>Raw!F167/Raw!F$261</f>
        <v>0.83892473333466722</v>
      </c>
      <c r="G167">
        <f>Raw!G167/Raw!G$261</f>
        <v>0.89654874544920993</v>
      </c>
      <c r="H167">
        <f>Raw!H167/Raw!H$261</f>
        <v>0.52237304951451435</v>
      </c>
      <c r="I167">
        <f>Raw!I167/Raw!I$261</f>
        <v>0.75156931318784836</v>
      </c>
      <c r="J167">
        <f>Raw!J167/Raw!J$261</f>
        <v>0.58111127265345663</v>
      </c>
      <c r="K167">
        <f>Raw!K167/Raw!K$261</f>
        <v>0.76564997179270189</v>
      </c>
      <c r="L167">
        <f>Raw!L167/Raw!L$261</f>
        <v>0.93232804284686377</v>
      </c>
      <c r="M167">
        <f>Raw!M167/Raw!M$261</f>
        <v>0.76702537435035711</v>
      </c>
      <c r="N167">
        <f>Raw!N167/Raw!N$261</f>
        <v>0.91678585858226236</v>
      </c>
      <c r="O167" s="1">
        <f>Raw!O167/Raw!O$261/3</f>
        <v>0.47145443046674246</v>
      </c>
      <c r="P167">
        <f>Raw!P167/Raw!P$261</f>
        <v>0.62701655983908811</v>
      </c>
      <c r="Q167">
        <f>Raw!Q167/Raw!Q$261</f>
        <v>0.72970346283509668</v>
      </c>
      <c r="R167">
        <f>Raw!R167/Raw!R$261</f>
        <v>0.68310384612589869</v>
      </c>
      <c r="S167">
        <f>Raw!S167/Raw!S$261</f>
        <v>0.79443540679786884</v>
      </c>
      <c r="T167">
        <f>Raw!T167/Raw!T$261</f>
        <v>0.71881066291197437</v>
      </c>
      <c r="U167">
        <f>Raw!U167/Raw!U$261</f>
        <v>1.1618390758637316</v>
      </c>
      <c r="V167">
        <f>Raw!V167/Raw!V$261</f>
        <v>0.79764133907487178</v>
      </c>
      <c r="W167">
        <f>Raw!W167/Raw!W$261</f>
        <v>0.90524693153950531</v>
      </c>
      <c r="X167">
        <f>Raw!X167/Raw!X$261</f>
        <v>0.75658512217799523</v>
      </c>
      <c r="Y167">
        <f>Raw!Y167/Raw!Y$261</f>
        <v>0.3469177987516775</v>
      </c>
      <c r="Z167">
        <f>Raw!Z167/Raw!Z$261</f>
        <v>0.89143082993080114</v>
      </c>
      <c r="AA167">
        <f>Raw!AA167/Raw!AA$261</f>
        <v>0.98934999909476429</v>
      </c>
      <c r="AB167">
        <f>Raw!AB167/Raw!AB$261</f>
        <v>0.75530252085412886</v>
      </c>
      <c r="AC167">
        <f>Raw!AC167/Raw!AC$261</f>
        <v>0.74876885119669145</v>
      </c>
      <c r="AD167">
        <f>Raw!AD167/Raw!AD$261</f>
        <v>0.83185462186610226</v>
      </c>
      <c r="AE167">
        <f>Raw!AE167/Raw!AE$261</f>
        <v>1.0081888784244244</v>
      </c>
    </row>
    <row r="168" spans="1:31">
      <c r="A168">
        <v>1267</v>
      </c>
      <c r="B168">
        <f>Raw!B168/Raw!B$261</f>
        <v>0.56793903030692749</v>
      </c>
      <c r="C168">
        <f>Raw!C168/Raw!C$261</f>
        <v>0.74968887148084296</v>
      </c>
      <c r="D168">
        <f>Raw!D168/Raw!D$261</f>
        <v>0.52043034328718396</v>
      </c>
      <c r="E168">
        <f>Raw!E168/Raw!E$261</f>
        <v>0.77391213059873865</v>
      </c>
      <c r="F168">
        <f>Raw!F168/Raw!F$261</f>
        <v>0.83083056495026952</v>
      </c>
      <c r="G168">
        <f>Raw!G168/Raw!G$261</f>
        <v>0.88573164111994496</v>
      </c>
      <c r="H168">
        <f>Raw!H168/Raw!H$261</f>
        <v>0.54941200415214642</v>
      </c>
      <c r="I168">
        <f>Raw!I168/Raw!I$261</f>
        <v>0.74082776432385722</v>
      </c>
      <c r="J168">
        <f>Raw!J168/Raw!J$261</f>
        <v>0.57630372673618724</v>
      </c>
      <c r="K168">
        <f>Raw!K168/Raw!K$261</f>
        <v>0.76117293992588442</v>
      </c>
      <c r="L168">
        <f>Raw!L168/Raw!L$261</f>
        <v>0.88569022252286322</v>
      </c>
      <c r="M168">
        <f>Raw!M168/Raw!M$261</f>
        <v>0.77394125893930898</v>
      </c>
      <c r="N168">
        <f>Raw!N168/Raw!N$261</f>
        <v>0.90395780641784995</v>
      </c>
      <c r="O168" s="1">
        <f>Raw!O168/Raw!O$261/3</f>
        <v>0.46357835379221385</v>
      </c>
      <c r="P168">
        <f>Raw!P168/Raw!P$261</f>
        <v>0.59446319217178389</v>
      </c>
      <c r="Q168">
        <f>Raw!Q168/Raw!Q$261</f>
        <v>0.72562685232564106</v>
      </c>
      <c r="R168">
        <f>Raw!R168/Raw!R$261</f>
        <v>0.68016110307548916</v>
      </c>
      <c r="S168">
        <f>Raw!S168/Raw!S$261</f>
        <v>0.78411947680921035</v>
      </c>
      <c r="T168">
        <f>Raw!T168/Raw!T$261</f>
        <v>0.72044229852974451</v>
      </c>
      <c r="U168">
        <f>Raw!U168/Raw!U$261</f>
        <v>1.1535047332064181</v>
      </c>
      <c r="V168">
        <f>Raw!V168/Raw!V$261</f>
        <v>0.78692921186642961</v>
      </c>
      <c r="W168">
        <f>Raw!W168/Raw!W$261</f>
        <v>0.90659597781644263</v>
      </c>
      <c r="X168">
        <f>Raw!X168/Raw!X$261</f>
        <v>0.77941683557111652</v>
      </c>
      <c r="Y168">
        <f>Raw!Y168/Raw!Y$261</f>
        <v>0.34213543396254431</v>
      </c>
      <c r="Z168">
        <f>Raw!Z168/Raw!Z$261</f>
        <v>0.89405098206843359</v>
      </c>
      <c r="AA168">
        <f>Raw!AA168/Raw!AA$261</f>
        <v>0.95558473235343444</v>
      </c>
      <c r="AB168">
        <f>Raw!AB168/Raw!AB$261</f>
        <v>0.7575512921808244</v>
      </c>
      <c r="AC168">
        <f>Raw!AC168/Raw!AC$261</f>
        <v>0.72188525843356843</v>
      </c>
      <c r="AD168">
        <f>Raw!AD168/Raw!AD$261</f>
        <v>0.8503324746407539</v>
      </c>
      <c r="AE168">
        <f>Raw!AE168/Raw!AE$261</f>
        <v>0.99727077360460636</v>
      </c>
    </row>
    <row r="169" spans="1:31">
      <c r="A169">
        <v>1269</v>
      </c>
      <c r="B169">
        <f>Raw!B169/Raw!B$261</f>
        <v>0.56170460919556575</v>
      </c>
      <c r="C169">
        <f>Raw!C169/Raw!C$261</f>
        <v>0.73727778368875496</v>
      </c>
      <c r="D169">
        <f>Raw!D169/Raw!D$261</f>
        <v>0.51284855960716691</v>
      </c>
      <c r="E169">
        <f>Raw!E169/Raw!E$261</f>
        <v>0.77636034942626508</v>
      </c>
      <c r="F169">
        <f>Raw!F169/Raw!F$261</f>
        <v>0.82930116672336895</v>
      </c>
      <c r="G169">
        <f>Raw!G169/Raw!G$261</f>
        <v>0.88126233826758549</v>
      </c>
      <c r="H169">
        <f>Raw!H169/Raw!H$261</f>
        <v>0.54203485751597258</v>
      </c>
      <c r="I169">
        <f>Raw!I169/Raw!I$261</f>
        <v>0.73781053150786247</v>
      </c>
      <c r="J169">
        <f>Raw!J169/Raw!J$261</f>
        <v>0.57077352647092261</v>
      </c>
      <c r="K169">
        <f>Raw!K169/Raw!K$261</f>
        <v>0.75508120005209622</v>
      </c>
      <c r="L169">
        <f>Raw!L169/Raw!L$261</f>
        <v>0.85338544318765586</v>
      </c>
      <c r="M169">
        <f>Raw!M169/Raw!M$261</f>
        <v>0.77344295284447306</v>
      </c>
      <c r="N169">
        <f>Raw!N169/Raw!N$261</f>
        <v>0.90645620898513446</v>
      </c>
      <c r="O169" s="1">
        <f>Raw!O169/Raw!O$261/3</f>
        <v>0.46738072064890845</v>
      </c>
      <c r="P169">
        <f>Raw!P169/Raw!P$261</f>
        <v>0.58680059748556324</v>
      </c>
      <c r="Q169">
        <f>Raw!Q169/Raw!Q$261</f>
        <v>0.71281140557329725</v>
      </c>
      <c r="R169">
        <f>Raw!R169/Raw!R$261</f>
        <v>0.70428898814770635</v>
      </c>
      <c r="S169">
        <f>Raw!S169/Raw!S$261</f>
        <v>0.76711071929673791</v>
      </c>
      <c r="T169">
        <f>Raw!T169/Raw!T$261</f>
        <v>0.72790170598933068</v>
      </c>
      <c r="U169">
        <f>Raw!U169/Raw!U$261</f>
        <v>1.1520152732222559</v>
      </c>
      <c r="V169">
        <f>Raw!V169/Raw!V$261</f>
        <v>0.78960725677308397</v>
      </c>
      <c r="W169">
        <f>Raw!W169/Raw!W$261</f>
        <v>0.90102645805315096</v>
      </c>
      <c r="X169">
        <f>Raw!X169/Raw!X$261</f>
        <v>0.8010623616323328</v>
      </c>
      <c r="Y169">
        <f>Raw!Y169/Raw!Y$261</f>
        <v>0.33718186652524007</v>
      </c>
      <c r="Z169">
        <f>Raw!Z169/Raw!Z$261</f>
        <v>0.89257340041760336</v>
      </c>
      <c r="AA169">
        <f>Raw!AA169/Raw!AA$261</f>
        <v>0.96585397445119392</v>
      </c>
      <c r="AB169">
        <f>Raw!AB169/Raw!AB$261</f>
        <v>0.75048285093003808</v>
      </c>
      <c r="AC169">
        <f>Raw!AC169/Raw!AC$261</f>
        <v>0.69420822163791895</v>
      </c>
      <c r="AD169">
        <f>Raw!AD169/Raw!AD$261</f>
        <v>0.84058733933189156</v>
      </c>
      <c r="AE169">
        <f>Raw!AE169/Raw!AE$261</f>
        <v>0.98115493038821633</v>
      </c>
    </row>
    <row r="170" spans="1:31">
      <c r="A170">
        <v>1271</v>
      </c>
      <c r="B170">
        <f>Raw!B170/Raw!B$261</f>
        <v>0.56823979957354065</v>
      </c>
      <c r="C170">
        <f>Raw!C170/Raw!C$261</f>
        <v>0.73070498493155978</v>
      </c>
      <c r="D170">
        <f>Raw!D170/Raw!D$261</f>
        <v>0.52222049059954967</v>
      </c>
      <c r="E170">
        <f>Raw!E170/Raw!E$261</f>
        <v>0.77247851612992291</v>
      </c>
      <c r="F170">
        <f>Raw!F170/Raw!F$261</f>
        <v>0.82133682883387737</v>
      </c>
      <c r="G170">
        <f>Raw!G170/Raw!G$261</f>
        <v>0.87196990850860967</v>
      </c>
      <c r="H170">
        <f>Raw!H170/Raw!H$261</f>
        <v>0.5640916265559035</v>
      </c>
      <c r="I170">
        <f>Raw!I170/Raw!I$261</f>
        <v>0.73020418369339191</v>
      </c>
      <c r="J170">
        <f>Raw!J170/Raw!J$261</f>
        <v>0.56440175535570136</v>
      </c>
      <c r="K170">
        <f>Raw!K170/Raw!K$261</f>
        <v>0.75066082460657479</v>
      </c>
      <c r="L170">
        <f>Raw!L170/Raw!L$261</f>
        <v>0.82476074601673111</v>
      </c>
      <c r="M170">
        <f>Raw!M170/Raw!M$261</f>
        <v>0.76547097811614118</v>
      </c>
      <c r="N170">
        <f>Raw!N170/Raw!N$261</f>
        <v>0.89629689288212133</v>
      </c>
      <c r="O170" s="1">
        <f>Raw!O170/Raw!O$261/3</f>
        <v>0.41042150140994244</v>
      </c>
      <c r="P170">
        <f>Raw!P170/Raw!P$261</f>
        <v>0.59936841842334432</v>
      </c>
      <c r="Q170">
        <f>Raw!Q170/Raw!Q$261</f>
        <v>0.69954410093157704</v>
      </c>
      <c r="R170">
        <f>Raw!R170/Raw!R$261</f>
        <v>0.7039602083924138</v>
      </c>
      <c r="S170">
        <f>Raw!S170/Raw!S$261</f>
        <v>0.76236710788610829</v>
      </c>
      <c r="T170">
        <f>Raw!T170/Raw!T$261</f>
        <v>0.72258151738599929</v>
      </c>
      <c r="U170">
        <f>Raw!U170/Raw!U$261</f>
        <v>1.1329929451159404</v>
      </c>
      <c r="V170">
        <f>Raw!V170/Raw!V$261</f>
        <v>0.78477162708657278</v>
      </c>
      <c r="W170">
        <f>Raw!W170/Raw!W$261</f>
        <v>0.88958097542199333</v>
      </c>
      <c r="X170">
        <f>Raw!X170/Raw!X$261</f>
        <v>0.76227230607760255</v>
      </c>
      <c r="Y170">
        <f>Raw!Y170/Raw!Y$261</f>
        <v>0.33018870872177203</v>
      </c>
      <c r="Z170">
        <f>Raw!Z170/Raw!Z$261</f>
        <v>0.87465015836661042</v>
      </c>
      <c r="AA170">
        <f>Raw!AA170/Raw!AA$261</f>
        <v>1.0015072433899781</v>
      </c>
      <c r="AB170">
        <f>Raw!AB170/Raw!AB$261</f>
        <v>0.73695877518882313</v>
      </c>
      <c r="AC170">
        <f>Raw!AC170/Raw!AC$261</f>
        <v>0.67764119180635163</v>
      </c>
      <c r="AD170">
        <f>Raw!AD170/Raw!AD$261</f>
        <v>0.83464370802686827</v>
      </c>
      <c r="AE170">
        <f>Raw!AE170/Raw!AE$261</f>
        <v>0.97162410436890434</v>
      </c>
    </row>
    <row r="171" spans="1:31">
      <c r="A171">
        <v>1273</v>
      </c>
      <c r="B171">
        <f>Raw!B171/Raw!B$261</f>
        <v>0.56073302728129215</v>
      </c>
      <c r="C171">
        <f>Raw!C171/Raw!C$261</f>
        <v>0.71653355952937581</v>
      </c>
      <c r="D171">
        <f>Raw!D171/Raw!D$261</f>
        <v>0.52357575174419735</v>
      </c>
      <c r="E171">
        <f>Raw!E171/Raw!E$261</f>
        <v>0.76648700076458809</v>
      </c>
      <c r="F171">
        <f>Raw!F171/Raw!F$261</f>
        <v>0.80207273509575927</v>
      </c>
      <c r="G171">
        <f>Raw!G171/Raw!G$261</f>
        <v>0.85237888457803779</v>
      </c>
      <c r="H171">
        <f>Raw!H171/Raw!H$261</f>
        <v>0.56259159867070818</v>
      </c>
      <c r="I171">
        <f>Raw!I171/Raw!I$261</f>
        <v>0.71200563123623362</v>
      </c>
      <c r="J171">
        <f>Raw!J171/Raw!J$261</f>
        <v>0.55991084005524738</v>
      </c>
      <c r="K171">
        <f>Raw!K171/Raw!K$261</f>
        <v>0.74492477650941813</v>
      </c>
      <c r="L171">
        <f>Raw!L171/Raw!L$261</f>
        <v>0.80227821816479594</v>
      </c>
      <c r="M171">
        <f>Raw!M171/Raw!M$261</f>
        <v>0.75395129888433199</v>
      </c>
      <c r="N171">
        <f>Raw!N171/Raw!N$261</f>
        <v>0.87153001126657137</v>
      </c>
      <c r="O171" s="1">
        <f>Raw!O171/Raw!O$261/3</f>
        <v>0.44327823911136538</v>
      </c>
      <c r="P171">
        <f>Raw!P171/Raw!P$261</f>
        <v>0.60968758127746658</v>
      </c>
      <c r="Q171">
        <f>Raw!Q171/Raw!Q$261</f>
        <v>0.70348830590928424</v>
      </c>
      <c r="R171">
        <f>Raw!R171/Raw!R$261</f>
        <v>0.65261293305883017</v>
      </c>
      <c r="S171">
        <f>Raw!S171/Raw!S$261</f>
        <v>0.74878823608089828</v>
      </c>
      <c r="T171">
        <f>Raw!T171/Raw!T$261</f>
        <v>0.70982244504154501</v>
      </c>
      <c r="U171">
        <f>Raw!U171/Raw!U$261</f>
        <v>1.1031450845302018</v>
      </c>
      <c r="V171">
        <f>Raw!V171/Raw!V$261</f>
        <v>0.77533876560423731</v>
      </c>
      <c r="W171">
        <f>Raw!W171/Raw!W$261</f>
        <v>0.87777065680585098</v>
      </c>
      <c r="X171">
        <f>Raw!X171/Raw!X$261</f>
        <v>0.74849351399018815</v>
      </c>
      <c r="Y171">
        <f>Raw!Y171/Raw!Y$261</f>
        <v>0.31369477186304562</v>
      </c>
      <c r="Z171">
        <f>Raw!Z171/Raw!Z$261</f>
        <v>0.862406832258796</v>
      </c>
      <c r="AA171">
        <f>Raw!AA171/Raw!AA$261</f>
        <v>0.97218809740311385</v>
      </c>
      <c r="AB171">
        <f>Raw!AB171/Raw!AB$261</f>
        <v>0.7139875310398105</v>
      </c>
      <c r="AC171">
        <f>Raw!AC171/Raw!AC$261</f>
        <v>0.71206809821815498</v>
      </c>
      <c r="AD171">
        <f>Raw!AD171/Raw!AD$261</f>
        <v>0.82027385851286738</v>
      </c>
      <c r="AE171">
        <f>Raw!AE171/Raw!AE$261</f>
        <v>0.95329030999509112</v>
      </c>
    </row>
    <row r="172" spans="1:31">
      <c r="A172">
        <v>1275</v>
      </c>
      <c r="B172">
        <f>Raw!B172/Raw!B$261</f>
        <v>0.55973621513649452</v>
      </c>
      <c r="C172">
        <f>Raw!C172/Raw!C$261</f>
        <v>0.70977655860786171</v>
      </c>
      <c r="D172">
        <f>Raw!D172/Raw!D$261</f>
        <v>0.51946308830697141</v>
      </c>
      <c r="E172">
        <f>Raw!E172/Raw!E$261</f>
        <v>0.76355246684200662</v>
      </c>
      <c r="F172">
        <f>Raw!F172/Raw!F$261</f>
        <v>0.79378529688406851</v>
      </c>
      <c r="G172">
        <f>Raw!G172/Raw!G$261</f>
        <v>0.83480957723556282</v>
      </c>
      <c r="H172">
        <f>Raw!H172/Raw!H$261</f>
        <v>0.5545385037726932</v>
      </c>
      <c r="I172">
        <f>Raw!I172/Raw!I$261</f>
        <v>0.69298568556190687</v>
      </c>
      <c r="J172">
        <f>Raw!J172/Raw!J$261</f>
        <v>0.55166253362100093</v>
      </c>
      <c r="K172">
        <f>Raw!K172/Raw!K$261</f>
        <v>0.73237710652201837</v>
      </c>
      <c r="L172">
        <f>Raw!L172/Raw!L$261</f>
        <v>0.80427634766418743</v>
      </c>
      <c r="M172">
        <f>Raw!M172/Raw!M$261</f>
        <v>0.74019545007946086</v>
      </c>
      <c r="N172">
        <f>Raw!N172/Raw!N$261</f>
        <v>0.85194744401866007</v>
      </c>
      <c r="O172" s="1">
        <f>Raw!O172/Raw!O$261/3</f>
        <v>0.45229721297679187</v>
      </c>
      <c r="P172">
        <f>Raw!P172/Raw!P$261</f>
        <v>0.62131967272467303</v>
      </c>
      <c r="Q172">
        <f>Raw!Q172/Raw!Q$261</f>
        <v>0.69755531434965634</v>
      </c>
      <c r="R172">
        <f>Raw!R172/Raw!R$261</f>
        <v>0.65946410392983901</v>
      </c>
      <c r="S172">
        <f>Raw!S172/Raw!S$261</f>
        <v>0.72232544686110733</v>
      </c>
      <c r="T172">
        <f>Raw!T172/Raw!T$261</f>
        <v>0.69893192640718005</v>
      </c>
      <c r="U172">
        <f>Raw!U172/Raw!U$261</f>
        <v>1.0885689738689288</v>
      </c>
      <c r="V172">
        <f>Raw!V172/Raw!V$261</f>
        <v>0.76315714708803872</v>
      </c>
      <c r="W172">
        <f>Raw!W172/Raw!W$261</f>
        <v>0.86218057728499253</v>
      </c>
      <c r="X172">
        <f>Raw!X172/Raw!X$261</f>
        <v>0.73779684208465635</v>
      </c>
      <c r="Y172">
        <f>Raw!Y172/Raw!Y$261</f>
        <v>0.31245043664656275</v>
      </c>
      <c r="Z172">
        <f>Raw!Z172/Raw!Z$261</f>
        <v>0.84604919553525959</v>
      </c>
      <c r="AA172">
        <f>Raw!AA172/Raw!AA$261</f>
        <v>0.97339744926692295</v>
      </c>
      <c r="AB172">
        <f>Raw!AB172/Raw!AB$261</f>
        <v>0.70592776223709652</v>
      </c>
      <c r="AC172">
        <f>Raw!AC172/Raw!AC$261</f>
        <v>0.71947846659641879</v>
      </c>
      <c r="AD172">
        <f>Raw!AD172/Raw!AD$261</f>
        <v>0.82482825482519395</v>
      </c>
      <c r="AE172">
        <f>Raw!AE172/Raw!AE$261</f>
        <v>0.9231113196897317</v>
      </c>
    </row>
    <row r="173" spans="1:31">
      <c r="A173">
        <v>1277</v>
      </c>
      <c r="B173">
        <f>Raw!B173/Raw!B$261</f>
        <v>0.55142444274830893</v>
      </c>
      <c r="C173">
        <f>Raw!C173/Raw!C$261</f>
        <v>0.69530699007700747</v>
      </c>
      <c r="D173">
        <f>Raw!D173/Raw!D$261</f>
        <v>0.53125763653485536</v>
      </c>
      <c r="E173">
        <f>Raw!E173/Raw!E$261</f>
        <v>0.74878995056101416</v>
      </c>
      <c r="F173">
        <f>Raw!F173/Raw!F$261</f>
        <v>0.78693935239848711</v>
      </c>
      <c r="G173">
        <f>Raw!G173/Raw!G$261</f>
        <v>0.81692436075702757</v>
      </c>
      <c r="H173">
        <f>Raw!H173/Raw!H$261</f>
        <v>0.53110423410825802</v>
      </c>
      <c r="I173">
        <f>Raw!I173/Raw!I$261</f>
        <v>0.6841593050698247</v>
      </c>
      <c r="J173">
        <f>Raw!J173/Raw!J$261</f>
        <v>0.54457894368679582</v>
      </c>
      <c r="K173">
        <f>Raw!K173/Raw!K$261</f>
        <v>0.72205327016372634</v>
      </c>
      <c r="L173">
        <f>Raw!L173/Raw!L$261</f>
        <v>0.80119287072583234</v>
      </c>
      <c r="M173">
        <f>Raw!M173/Raw!M$261</f>
        <v>0.7283392045088477</v>
      </c>
      <c r="N173">
        <f>Raw!N173/Raw!N$261</f>
        <v>0.84720079951729932</v>
      </c>
      <c r="O173" s="1">
        <f>Raw!O173/Raw!O$261/3</f>
        <v>0.40675916965860986</v>
      </c>
      <c r="P173">
        <f>Raw!P173/Raw!P$261</f>
        <v>0.62273947553423381</v>
      </c>
      <c r="Q173">
        <f>Raw!Q173/Raw!Q$261</f>
        <v>0.69912923975176944</v>
      </c>
      <c r="R173">
        <f>Raw!R173/Raw!R$261</f>
        <v>0.68605460212523484</v>
      </c>
      <c r="S173">
        <f>Raw!S173/Raw!S$261</f>
        <v>0.72004514320936175</v>
      </c>
      <c r="T173">
        <f>Raw!T173/Raw!T$261</f>
        <v>0.68928694954595093</v>
      </c>
      <c r="U173">
        <f>Raw!U173/Raw!U$261</f>
        <v>1.0761347223181141</v>
      </c>
      <c r="V173">
        <f>Raw!V173/Raw!V$261</f>
        <v>0.75861055125580878</v>
      </c>
      <c r="W173">
        <f>Raw!W173/Raw!W$261</f>
        <v>0.85069985403828829</v>
      </c>
      <c r="X173">
        <f>Raw!X173/Raw!X$261</f>
        <v>0.74543799938692901</v>
      </c>
      <c r="Y173">
        <f>Raw!Y173/Raw!Y$261</f>
        <v>0.31017487802023525</v>
      </c>
      <c r="Z173">
        <f>Raw!Z173/Raw!Z$261</f>
        <v>0.82373989872210041</v>
      </c>
      <c r="AA173">
        <f>Raw!AA173/Raw!AA$261</f>
        <v>0.98548713958016398</v>
      </c>
      <c r="AB173">
        <f>Raw!AB173/Raw!AB$261</f>
        <v>0.71090654093447125</v>
      </c>
      <c r="AC173">
        <f>Raw!AC173/Raw!AC$261</f>
        <v>0.70761818675383548</v>
      </c>
      <c r="AD173">
        <f>Raw!AD173/Raw!AD$261</f>
        <v>0.84287415482972605</v>
      </c>
      <c r="AE173">
        <f>Raw!AE173/Raw!AE$261</f>
        <v>0.91196687863868853</v>
      </c>
    </row>
    <row r="174" spans="1:31">
      <c r="A174">
        <v>1279</v>
      </c>
      <c r="B174">
        <f>Raw!B174/Raw!B$261</f>
        <v>0.53580151022553202</v>
      </c>
      <c r="C174">
        <f>Raw!C174/Raw!C$261</f>
        <v>0.68231815119075057</v>
      </c>
      <c r="D174">
        <f>Raw!D174/Raw!D$261</f>
        <v>0.52982013032388608</v>
      </c>
      <c r="E174">
        <f>Raw!E174/Raw!E$261</f>
        <v>0.73868396075570641</v>
      </c>
      <c r="F174">
        <f>Raw!F174/Raw!F$261</f>
        <v>0.77982824351097713</v>
      </c>
      <c r="G174">
        <f>Raw!G174/Raw!G$261</f>
        <v>0.80847748461516722</v>
      </c>
      <c r="H174">
        <f>Raw!H174/Raw!H$261</f>
        <v>0.49716832610723743</v>
      </c>
      <c r="I174">
        <f>Raw!I174/Raw!I$261</f>
        <v>0.67511630695032865</v>
      </c>
      <c r="J174">
        <f>Raw!J174/Raw!J$261</f>
        <v>0.53363691102384847</v>
      </c>
      <c r="K174">
        <f>Raw!K174/Raw!K$261</f>
        <v>0.71685511260291013</v>
      </c>
      <c r="L174">
        <f>Raw!L174/Raw!L$261</f>
        <v>0.76587842765221625</v>
      </c>
      <c r="M174">
        <f>Raw!M174/Raw!M$261</f>
        <v>0.72179855950949245</v>
      </c>
      <c r="N174">
        <f>Raw!N174/Raw!N$261</f>
        <v>0.82993126144678253</v>
      </c>
      <c r="O174" s="1">
        <f>Raw!O174/Raw!O$261/3</f>
        <v>0.44589260911849077</v>
      </c>
      <c r="P174">
        <f>Raw!P174/Raw!P$261</f>
        <v>0.59660640921810282</v>
      </c>
      <c r="Q174">
        <f>Raw!Q174/Raw!Q$261</f>
        <v>0.6851818359816324</v>
      </c>
      <c r="R174">
        <f>Raw!R174/Raw!R$261</f>
        <v>0.70128831296966054</v>
      </c>
      <c r="S174">
        <f>Raw!S174/Raw!S$261</f>
        <v>0.7374497232865892</v>
      </c>
      <c r="T174">
        <f>Raw!T174/Raw!T$261</f>
        <v>0.68601190127733214</v>
      </c>
      <c r="U174">
        <f>Raw!U174/Raw!U$261</f>
        <v>1.0761069804381733</v>
      </c>
      <c r="V174">
        <f>Raw!V174/Raw!V$261</f>
        <v>0.75736111147512752</v>
      </c>
      <c r="W174">
        <f>Raw!W174/Raw!W$261</f>
        <v>0.84527430175091312</v>
      </c>
      <c r="X174">
        <f>Raw!X174/Raw!X$261</f>
        <v>0.74780528123369761</v>
      </c>
      <c r="Y174">
        <f>Raw!Y174/Raw!Y$261</f>
        <v>0.29598468828178587</v>
      </c>
      <c r="Z174">
        <f>Raw!Z174/Raw!Z$261</f>
        <v>0.80760282790538629</v>
      </c>
      <c r="AA174">
        <f>Raw!AA174/Raw!AA$261</f>
        <v>0.96188280524649594</v>
      </c>
      <c r="AB174">
        <f>Raw!AB174/Raw!AB$261</f>
        <v>0.7156292751983423</v>
      </c>
      <c r="AC174">
        <f>Raw!AC174/Raw!AC$261</f>
        <v>0.68660119572160017</v>
      </c>
      <c r="AD174">
        <f>Raw!AD174/Raw!AD$261</f>
        <v>0.83477121628380013</v>
      </c>
      <c r="AE174">
        <f>Raw!AE174/Raw!AE$261</f>
        <v>0.91289181112157491</v>
      </c>
    </row>
    <row r="175" spans="1:31">
      <c r="A175">
        <v>1281</v>
      </c>
      <c r="B175">
        <f>Raw!B175/Raw!B$261</f>
        <v>0.52580697490657347</v>
      </c>
      <c r="C175">
        <f>Raw!C175/Raw!C$261</f>
        <v>0.67692693316543329</v>
      </c>
      <c r="D175">
        <f>Raw!D175/Raw!D$261</f>
        <v>0.51439588364547295</v>
      </c>
      <c r="E175">
        <f>Raw!E175/Raw!E$261</f>
        <v>0.74488479828211329</v>
      </c>
      <c r="F175">
        <f>Raw!F175/Raw!F$261</f>
        <v>0.7759942164141771</v>
      </c>
      <c r="G175">
        <f>Raw!G175/Raw!G$261</f>
        <v>0.80259652421355177</v>
      </c>
      <c r="H175">
        <f>Raw!H175/Raw!H$261</f>
        <v>0.48810321748579477</v>
      </c>
      <c r="I175">
        <f>Raw!I175/Raw!I$261</f>
        <v>0.67160637521708033</v>
      </c>
      <c r="J175">
        <f>Raw!J175/Raw!J$261</f>
        <v>0.54026993497311004</v>
      </c>
      <c r="K175">
        <f>Raw!K175/Raw!K$261</f>
        <v>0.71420221022226915</v>
      </c>
      <c r="L175">
        <f>Raw!L175/Raw!L$261</f>
        <v>0.72346903818080466</v>
      </c>
      <c r="M175">
        <f>Raw!M175/Raw!M$261</f>
        <v>0.71148035163967893</v>
      </c>
      <c r="N175">
        <f>Raw!N175/Raw!N$261</f>
        <v>0.81930366172515345</v>
      </c>
      <c r="O175" s="1">
        <f>Raw!O175/Raw!O$261/3</f>
        <v>0.44342375535518452</v>
      </c>
      <c r="P175">
        <f>Raw!P175/Raw!P$261</f>
        <v>0.57556358575690547</v>
      </c>
      <c r="Q175">
        <f>Raw!Q175/Raw!Q$261</f>
        <v>0.65736706939956502</v>
      </c>
      <c r="R175">
        <f>Raw!R175/Raw!R$261</f>
        <v>0.67623968531905543</v>
      </c>
      <c r="S175">
        <f>Raw!S175/Raw!S$261</f>
        <v>0.75209795842528948</v>
      </c>
      <c r="T175">
        <f>Raw!T175/Raw!T$261</f>
        <v>0.68019053448859423</v>
      </c>
      <c r="U175">
        <f>Raw!U175/Raw!U$261</f>
        <v>1.0743467659051054</v>
      </c>
      <c r="V175">
        <f>Raw!V175/Raw!V$261</f>
        <v>0.75684851407559228</v>
      </c>
      <c r="W175">
        <f>Raw!W175/Raw!W$261</f>
        <v>0.8442958965991173</v>
      </c>
      <c r="X175">
        <f>Raw!X175/Raw!X$261</f>
        <v>0.69710725358514691</v>
      </c>
      <c r="Y175">
        <f>Raw!Y175/Raw!Y$261</f>
        <v>0.29390560006205629</v>
      </c>
      <c r="Z175">
        <f>Raw!Z175/Raw!Z$261</f>
        <v>0.79635896142195672</v>
      </c>
      <c r="AA175">
        <f>Raw!AA175/Raw!AA$261</f>
        <v>0.92149972073167774</v>
      </c>
      <c r="AB175">
        <f>Raw!AB175/Raw!AB$261</f>
        <v>0.70856716600076697</v>
      </c>
      <c r="AC175">
        <f>Raw!AC175/Raw!AC$261</f>
        <v>0.67102650559648414</v>
      </c>
      <c r="AD175">
        <f>Raw!AD175/Raw!AD$261</f>
        <v>0.82017106425560227</v>
      </c>
      <c r="AE175">
        <f>Raw!AE175/Raw!AE$261</f>
        <v>0.92416009350860218</v>
      </c>
    </row>
    <row r="176" spans="1:31">
      <c r="A176">
        <v>1283</v>
      </c>
      <c r="B176">
        <f>Raw!B176/Raw!B$261</f>
        <v>0.51811857610297196</v>
      </c>
      <c r="C176">
        <f>Raw!C176/Raw!C$261</f>
        <v>0.67006051730778227</v>
      </c>
      <c r="D176">
        <f>Raw!D176/Raw!D$261</f>
        <v>0.52136311654223721</v>
      </c>
      <c r="E176">
        <f>Raw!E176/Raw!E$261</f>
        <v>0.74025044770160287</v>
      </c>
      <c r="F176">
        <f>Raw!F176/Raw!F$261</f>
        <v>0.76652244391522772</v>
      </c>
      <c r="G176">
        <f>Raw!G176/Raw!G$261</f>
        <v>0.79650073686661083</v>
      </c>
      <c r="H176">
        <f>Raw!H176/Raw!H$261</f>
        <v>0.49063201814222884</v>
      </c>
      <c r="I176">
        <f>Raw!I176/Raw!I$261</f>
        <v>0.67322888372045209</v>
      </c>
      <c r="J176">
        <f>Raw!J176/Raw!J$261</f>
        <v>0.5416700156223645</v>
      </c>
      <c r="K176">
        <f>Raw!K176/Raw!K$261</f>
        <v>0.70912717673797954</v>
      </c>
      <c r="L176">
        <f>Raw!L176/Raw!L$261</f>
        <v>0.72100200955664717</v>
      </c>
      <c r="M176">
        <f>Raw!M176/Raw!M$261</f>
        <v>0.7061589626642899</v>
      </c>
      <c r="N176">
        <f>Raw!N176/Raw!N$261</f>
        <v>0.81244662616870567</v>
      </c>
      <c r="O176" s="1">
        <f>Raw!O176/Raw!O$261/3</f>
        <v>0.40002173298006022</v>
      </c>
      <c r="P176">
        <f>Raw!P176/Raw!P$261</f>
        <v>0.55490741355592432</v>
      </c>
      <c r="Q176">
        <f>Raw!Q176/Raw!Q$261</f>
        <v>0.65763913750993996</v>
      </c>
      <c r="R176">
        <f>Raw!R176/Raw!R$261</f>
        <v>0.66568379470167838</v>
      </c>
      <c r="S176">
        <f>Raw!S176/Raw!S$261</f>
        <v>0.74112907768894876</v>
      </c>
      <c r="T176">
        <f>Raw!T176/Raw!T$261</f>
        <v>0.67847508220851149</v>
      </c>
      <c r="U176">
        <f>Raw!U176/Raw!U$261</f>
        <v>1.0641655734583666</v>
      </c>
      <c r="V176">
        <f>Raw!V176/Raw!V$261</f>
        <v>0.74853331306496951</v>
      </c>
      <c r="W176">
        <f>Raw!W176/Raw!W$261</f>
        <v>0.83162887588719658</v>
      </c>
      <c r="X176">
        <f>Raw!X176/Raw!X$261</f>
        <v>0.67707698469055411</v>
      </c>
      <c r="Y176">
        <f>Raw!Y176/Raw!Y$261</f>
        <v>0.29090457828009242</v>
      </c>
      <c r="Z176">
        <f>Raw!Z176/Raw!Z$261</f>
        <v>0.78723309226958782</v>
      </c>
      <c r="AA176">
        <f>Raw!AA176/Raw!AA$261</f>
        <v>0.9211947308532118</v>
      </c>
      <c r="AB176">
        <f>Raw!AB176/Raw!AB$261</f>
        <v>0.69586417482382512</v>
      </c>
      <c r="AC176">
        <f>Raw!AC176/Raw!AC$261</f>
        <v>0.67349407525647231</v>
      </c>
      <c r="AD176">
        <f>Raw!AD176/Raw!AD$261</f>
        <v>0.82322578310560446</v>
      </c>
      <c r="AE176">
        <f>Raw!AE176/Raw!AE$261</f>
        <v>0.91504908082385927</v>
      </c>
    </row>
    <row r="177" spans="1:31">
      <c r="A177">
        <v>1285</v>
      </c>
      <c r="B177">
        <f>Raw!B177/Raw!B$261</f>
        <v>0.51567208474965154</v>
      </c>
      <c r="C177">
        <f>Raw!C177/Raw!C$261</f>
        <v>0.66021417883946742</v>
      </c>
      <c r="D177">
        <f>Raw!D177/Raw!D$261</f>
        <v>0.54089365400601686</v>
      </c>
      <c r="E177">
        <f>Raw!E177/Raw!E$261</f>
        <v>0.73418687210781786</v>
      </c>
      <c r="F177">
        <f>Raw!F177/Raw!F$261</f>
        <v>0.7536372550981606</v>
      </c>
      <c r="G177">
        <f>Raw!G177/Raw!G$261</f>
        <v>0.79431673569583361</v>
      </c>
      <c r="H177">
        <f>Raw!H177/Raw!H$261</f>
        <v>0.49530355616753019</v>
      </c>
      <c r="I177">
        <f>Raw!I177/Raw!I$261</f>
        <v>0.67398135937494585</v>
      </c>
      <c r="J177">
        <f>Raw!J177/Raw!J$261</f>
        <v>0.54720481070056537</v>
      </c>
      <c r="K177">
        <f>Raw!K177/Raw!K$261</f>
        <v>0.69833157203259377</v>
      </c>
      <c r="L177">
        <f>Raw!L177/Raw!L$261</f>
        <v>0.71355946166705297</v>
      </c>
      <c r="M177">
        <f>Raw!M177/Raw!M$261</f>
        <v>0.70167949287539766</v>
      </c>
      <c r="N177">
        <f>Raw!N177/Raw!N$261</f>
        <v>0.79957452223857595</v>
      </c>
      <c r="O177" s="1">
        <f>Raw!O177/Raw!O$261/3</f>
        <v>0.38215912846492689</v>
      </c>
      <c r="P177">
        <f>Raw!P177/Raw!P$261</f>
        <v>0.53684369181762015</v>
      </c>
      <c r="Q177">
        <f>Raw!Q177/Raw!Q$261</f>
        <v>0.64248236822198801</v>
      </c>
      <c r="R177">
        <f>Raw!R177/Raw!R$261</f>
        <v>0.65596473466339211</v>
      </c>
      <c r="S177">
        <f>Raw!S177/Raw!S$261</f>
        <v>0.72876658196755584</v>
      </c>
      <c r="T177">
        <f>Raw!T177/Raw!T$261</f>
        <v>0.66913059186960433</v>
      </c>
      <c r="U177">
        <f>Raw!U177/Raw!U$261</f>
        <v>1.054352619596751</v>
      </c>
      <c r="V177">
        <f>Raw!V177/Raw!V$261</f>
        <v>0.73457859713220075</v>
      </c>
      <c r="W177">
        <f>Raw!W177/Raw!W$261</f>
        <v>0.81590459518503966</v>
      </c>
      <c r="X177">
        <f>Raw!X177/Raw!X$261</f>
        <v>0.69859958068554517</v>
      </c>
      <c r="Y177">
        <f>Raw!Y177/Raw!Y$261</f>
        <v>0.29226628630992157</v>
      </c>
      <c r="Z177">
        <f>Raw!Z177/Raw!Z$261</f>
        <v>0.78519001640671593</v>
      </c>
      <c r="AA177">
        <f>Raw!AA177/Raw!AA$261</f>
        <v>0.93227422195080367</v>
      </c>
      <c r="AB177">
        <f>Raw!AB177/Raw!AB$261</f>
        <v>0.67267653594362364</v>
      </c>
      <c r="AC177">
        <f>Raw!AC177/Raw!AC$261</f>
        <v>0.6804278699044255</v>
      </c>
      <c r="AD177">
        <f>Raw!AD177/Raw!AD$261</f>
        <v>0.83497634818863498</v>
      </c>
      <c r="AE177">
        <f>Raw!AE177/Raw!AE$261</f>
        <v>0.90470101391596003</v>
      </c>
    </row>
    <row r="178" spans="1:31">
      <c r="A178">
        <v>1287</v>
      </c>
      <c r="B178">
        <f>Raw!B178/Raw!B$261</f>
        <v>0.52632634387421218</v>
      </c>
      <c r="C178">
        <f>Raw!C178/Raw!C$261</f>
        <v>0.65270614460056564</v>
      </c>
      <c r="D178">
        <f>Raw!D178/Raw!D$261</f>
        <v>0.54783239925610205</v>
      </c>
      <c r="E178">
        <f>Raw!E178/Raw!E$261</f>
        <v>0.73989106102925162</v>
      </c>
      <c r="F178">
        <f>Raw!F178/Raw!F$261</f>
        <v>0.75028727811243001</v>
      </c>
      <c r="G178">
        <f>Raw!G178/Raw!G$261</f>
        <v>0.79668827380363705</v>
      </c>
      <c r="H178">
        <f>Raw!H178/Raw!H$261</f>
        <v>0.4815103942873255</v>
      </c>
      <c r="I178">
        <f>Raw!I178/Raw!I$261</f>
        <v>0.68205862103218728</v>
      </c>
      <c r="J178">
        <f>Raw!J178/Raw!J$261</f>
        <v>0.54552372637957491</v>
      </c>
      <c r="K178">
        <f>Raw!K178/Raw!K$261</f>
        <v>0.69680647790174954</v>
      </c>
      <c r="L178">
        <f>Raw!L178/Raw!L$261</f>
        <v>0.6950736560766605</v>
      </c>
      <c r="M178">
        <f>Raw!M178/Raw!M$261</f>
        <v>0.69889027903799039</v>
      </c>
      <c r="N178">
        <f>Raw!N178/Raw!N$261</f>
        <v>0.80753018213402528</v>
      </c>
      <c r="O178" s="1">
        <f>Raw!O178/Raw!O$261/3</f>
        <v>0.38842811405759492</v>
      </c>
      <c r="P178">
        <f>Raw!P178/Raw!P$261</f>
        <v>0.59208452426539615</v>
      </c>
      <c r="Q178">
        <f>Raw!Q178/Raw!Q$261</f>
        <v>0.64734195717147103</v>
      </c>
      <c r="R178">
        <f>Raw!R178/Raw!R$261</f>
        <v>0.67084114761753066</v>
      </c>
      <c r="S178">
        <f>Raw!S178/Raw!S$261</f>
        <v>0.72967320177462891</v>
      </c>
      <c r="T178">
        <f>Raw!T178/Raw!T$261</f>
        <v>0.65885915949449991</v>
      </c>
      <c r="U178">
        <f>Raw!U178/Raw!U$261</f>
        <v>1.0456782451819584</v>
      </c>
      <c r="V178">
        <f>Raw!V178/Raw!V$261</f>
        <v>0.72744788977504704</v>
      </c>
      <c r="W178">
        <f>Raw!W178/Raw!W$261</f>
        <v>0.81014405216266783</v>
      </c>
      <c r="X178">
        <f>Raw!X178/Raw!X$261</f>
        <v>0.68628984679313743</v>
      </c>
      <c r="Y178">
        <f>Raw!Y178/Raw!Y$261</f>
        <v>0.28501094155071705</v>
      </c>
      <c r="Z178">
        <f>Raw!Z178/Raw!Z$261</f>
        <v>0.77933665907438099</v>
      </c>
      <c r="AA178">
        <f>Raw!AA178/Raw!AA$261</f>
        <v>0.93032281312327614</v>
      </c>
      <c r="AB178">
        <f>Raw!AB178/Raw!AB$261</f>
        <v>0.66357508064231052</v>
      </c>
      <c r="AC178">
        <f>Raw!AC178/Raw!AC$261</f>
        <v>0.67937962653768491</v>
      </c>
      <c r="AD178">
        <f>Raw!AD178/Raw!AD$261</f>
        <v>0.82179328434444143</v>
      </c>
      <c r="AE178">
        <f>Raw!AE178/Raw!AE$261</f>
        <v>0.90175080788683026</v>
      </c>
    </row>
    <row r="179" spans="1:31">
      <c r="A179">
        <v>1289</v>
      </c>
      <c r="B179">
        <f>Raw!B179/Raw!B$261</f>
        <v>0.52169373091691251</v>
      </c>
      <c r="C179">
        <f>Raw!C179/Raw!C$261</f>
        <v>0.64803945029878474</v>
      </c>
      <c r="D179">
        <f>Raw!D179/Raw!D$261</f>
        <v>0.53129315933680199</v>
      </c>
      <c r="E179">
        <f>Raw!E179/Raw!E$261</f>
        <v>0.74593223211038551</v>
      </c>
      <c r="F179">
        <f>Raw!F179/Raw!F$261</f>
        <v>0.75140201925193617</v>
      </c>
      <c r="G179">
        <f>Raw!G179/Raw!G$261</f>
        <v>0.79522625709240058</v>
      </c>
      <c r="H179">
        <f>Raw!H179/Raw!H$261</f>
        <v>0.50420838311779159</v>
      </c>
      <c r="I179">
        <f>Raw!I179/Raw!I$261</f>
        <v>0.68008063217819847</v>
      </c>
      <c r="J179">
        <f>Raw!J179/Raw!J$261</f>
        <v>0.53670868063032739</v>
      </c>
      <c r="K179">
        <f>Raw!K179/Raw!K$261</f>
        <v>0.6994769299543544</v>
      </c>
      <c r="L179">
        <f>Raw!L179/Raw!L$261</f>
        <v>0.70064647546216763</v>
      </c>
      <c r="M179">
        <f>Raw!M179/Raw!M$261</f>
        <v>0.69969012743213654</v>
      </c>
      <c r="N179">
        <f>Raw!N179/Raw!N$261</f>
        <v>0.80575093576629631</v>
      </c>
      <c r="O179" s="1">
        <f>Raw!O179/Raw!O$261/3</f>
        <v>0.44105122062691743</v>
      </c>
      <c r="P179">
        <f>Raw!P179/Raw!P$261</f>
        <v>0.56916805793101388</v>
      </c>
      <c r="Q179">
        <f>Raw!Q179/Raw!Q$261</f>
        <v>0.68063686135853141</v>
      </c>
      <c r="R179">
        <f>Raw!R179/Raw!R$261</f>
        <v>0.71250464975002092</v>
      </c>
      <c r="S179">
        <f>Raw!S179/Raw!S$261</f>
        <v>0.74960541283651194</v>
      </c>
      <c r="T179">
        <f>Raw!T179/Raw!T$261</f>
        <v>0.65899752241527565</v>
      </c>
      <c r="U179">
        <f>Raw!U179/Raw!U$261</f>
        <v>1.0318254381725276</v>
      </c>
      <c r="V179">
        <f>Raw!V179/Raw!V$261</f>
        <v>0.72695437259367779</v>
      </c>
      <c r="W179">
        <f>Raw!W179/Raw!W$261</f>
        <v>0.80397298328747957</v>
      </c>
      <c r="X179">
        <f>Raw!X179/Raw!X$261</f>
        <v>0.69084506430076742</v>
      </c>
      <c r="Y179">
        <f>Raw!Y179/Raw!Y$261</f>
        <v>0.27419584849370521</v>
      </c>
      <c r="Z179">
        <f>Raw!Z179/Raw!Z$261</f>
        <v>0.77043273119878386</v>
      </c>
      <c r="AA179">
        <f>Raw!AA179/Raw!AA$261</f>
        <v>0.9210317080206849</v>
      </c>
      <c r="AB179">
        <f>Raw!AB179/Raw!AB$261</f>
        <v>0.66387183720316645</v>
      </c>
      <c r="AC179">
        <f>Raw!AC179/Raw!AC$261</f>
        <v>0.66216791410412568</v>
      </c>
      <c r="AD179">
        <f>Raw!AD179/Raw!AD$261</f>
        <v>0.81088196787819533</v>
      </c>
      <c r="AE179">
        <f>Raw!AE179/Raw!AE$261</f>
        <v>0.89167920536874956</v>
      </c>
    </row>
    <row r="180" spans="1:31">
      <c r="A180">
        <v>1291</v>
      </c>
      <c r="B180">
        <f>Raw!B180/Raw!B$261</f>
        <v>0.50312057458641724</v>
      </c>
      <c r="C180">
        <f>Raw!C180/Raw!C$261</f>
        <v>0.65584102979642434</v>
      </c>
      <c r="D180">
        <f>Raw!D180/Raw!D$261</f>
        <v>0.51253629966606495</v>
      </c>
      <c r="E180">
        <f>Raw!E180/Raw!E$261</f>
        <v>0.73822599422768276</v>
      </c>
      <c r="F180">
        <f>Raw!F180/Raw!F$261</f>
        <v>0.75007654745942531</v>
      </c>
      <c r="G180">
        <f>Raw!G180/Raw!G$261</f>
        <v>0.78608876180720466</v>
      </c>
      <c r="H180">
        <f>Raw!H180/Raw!H$261</f>
        <v>0.53851038320773259</v>
      </c>
      <c r="I180">
        <f>Raw!I180/Raw!I$261</f>
        <v>0.6792384814843988</v>
      </c>
      <c r="J180">
        <f>Raw!J180/Raw!J$261</f>
        <v>0.53706227548852381</v>
      </c>
      <c r="K180">
        <f>Raw!K180/Raw!K$261</f>
        <v>0.69453807916076682</v>
      </c>
      <c r="L180">
        <f>Raw!L180/Raw!L$261</f>
        <v>0.69369606704585796</v>
      </c>
      <c r="M180">
        <f>Raw!M180/Raw!M$261</f>
        <v>0.69936580902091816</v>
      </c>
      <c r="N180">
        <f>Raw!N180/Raw!N$261</f>
        <v>0.81021680588211076</v>
      </c>
      <c r="O180" s="1">
        <f>Raw!O180/Raw!O$261/3</f>
        <v>0.47603192608828376</v>
      </c>
      <c r="P180">
        <f>Raw!P180/Raw!P$261</f>
        <v>0.55607422612250335</v>
      </c>
      <c r="Q180">
        <f>Raw!Q180/Raw!Q$261</f>
        <v>0.67734899223808864</v>
      </c>
      <c r="R180">
        <f>Raw!R180/Raw!R$261</f>
        <v>0.74943667973656847</v>
      </c>
      <c r="S180">
        <f>Raw!S180/Raw!S$261</f>
        <v>0.75223970013022767</v>
      </c>
      <c r="T180">
        <f>Raw!T180/Raw!T$261</f>
        <v>0.65991461582147293</v>
      </c>
      <c r="U180">
        <f>Raw!U180/Raw!U$261</f>
        <v>1.0120457102490821</v>
      </c>
      <c r="V180">
        <f>Raw!V180/Raw!V$261</f>
        <v>0.72705941862994605</v>
      </c>
      <c r="W180">
        <f>Raw!W180/Raw!W$261</f>
        <v>0.80397175396368259</v>
      </c>
      <c r="X180">
        <f>Raw!X180/Raw!X$261</f>
        <v>0.70562968775148616</v>
      </c>
      <c r="Y180">
        <f>Raw!Y180/Raw!Y$261</f>
        <v>0.27639589252209479</v>
      </c>
      <c r="Z180">
        <f>Raw!Z180/Raw!Z$261</f>
        <v>0.77318079274152096</v>
      </c>
      <c r="AA180">
        <f>Raw!AA180/Raw!AA$261</f>
        <v>0.89626611515393961</v>
      </c>
      <c r="AB180">
        <f>Raw!AB180/Raw!AB$261</f>
        <v>0.67771757274806743</v>
      </c>
      <c r="AC180">
        <f>Raw!AC180/Raw!AC$261</f>
        <v>0.65652602121414716</v>
      </c>
      <c r="AD180">
        <f>Raw!AD180/Raw!AD$261</f>
        <v>0.82643163976417411</v>
      </c>
      <c r="AE180">
        <f>Raw!AE180/Raw!AE$261</f>
        <v>0.88427446885738115</v>
      </c>
    </row>
    <row r="181" spans="1:31">
      <c r="A181">
        <v>1293</v>
      </c>
      <c r="B181">
        <f>Raw!B181/Raw!B$261</f>
        <v>0.49877810928016553</v>
      </c>
      <c r="C181">
        <f>Raw!C181/Raw!C$261</f>
        <v>0.66584994607201442</v>
      </c>
      <c r="D181">
        <f>Raw!D181/Raw!D$261</f>
        <v>0.51215359352891743</v>
      </c>
      <c r="E181">
        <f>Raw!E181/Raw!E$261</f>
        <v>0.73710019032862062</v>
      </c>
      <c r="F181">
        <f>Raw!F181/Raw!F$261</f>
        <v>0.75535632091896965</v>
      </c>
      <c r="G181">
        <f>Raw!G181/Raw!G$261</f>
        <v>0.78423311401627294</v>
      </c>
      <c r="H181">
        <f>Raw!H181/Raw!H$261</f>
        <v>0.56390746324159069</v>
      </c>
      <c r="I181">
        <f>Raw!I181/Raw!I$261</f>
        <v>0.67705428799457379</v>
      </c>
      <c r="J181">
        <f>Raw!J181/Raw!J$261</f>
        <v>0.53731828200630138</v>
      </c>
      <c r="K181">
        <f>Raw!K181/Raw!K$261</f>
        <v>0.6901467919510571</v>
      </c>
      <c r="L181">
        <f>Raw!L181/Raw!L$261</f>
        <v>0.70491158128334985</v>
      </c>
      <c r="M181">
        <f>Raw!M181/Raw!M$261</f>
        <v>0.70695944023279711</v>
      </c>
      <c r="N181">
        <f>Raw!N181/Raw!N$261</f>
        <v>0.81842654212327659</v>
      </c>
      <c r="O181" s="1">
        <f>Raw!O181/Raw!O$261/3</f>
        <v>0.46528197676885946</v>
      </c>
      <c r="P181">
        <f>Raw!P181/Raw!P$261</f>
        <v>0.6131616757795294</v>
      </c>
      <c r="Q181">
        <f>Raw!Q181/Raw!Q$261</f>
        <v>0.67065443764147592</v>
      </c>
      <c r="R181">
        <f>Raw!R181/Raw!R$261</f>
        <v>0.74923695325185991</v>
      </c>
      <c r="S181">
        <f>Raw!S181/Raw!S$261</f>
        <v>0.7435868673221866</v>
      </c>
      <c r="T181">
        <f>Raw!T181/Raw!T$261</f>
        <v>0.66101483864844779</v>
      </c>
      <c r="U181">
        <f>Raw!U181/Raw!U$261</f>
        <v>0.9919302125888152</v>
      </c>
      <c r="V181">
        <f>Raw!V181/Raw!V$261</f>
        <v>0.7326461484430502</v>
      </c>
      <c r="W181">
        <f>Raw!W181/Raw!W$261</f>
        <v>0.80088143882242813</v>
      </c>
      <c r="X181">
        <f>Raw!X181/Raw!X$261</f>
        <v>0.68937793786394563</v>
      </c>
      <c r="Y181">
        <f>Raw!Y181/Raw!Y$261</f>
        <v>0.27325443770101687</v>
      </c>
      <c r="Z181">
        <f>Raw!Z181/Raw!Z$261</f>
        <v>0.77546050462323179</v>
      </c>
      <c r="AA181">
        <f>Raw!AA181/Raw!AA$261</f>
        <v>0.85791531282877098</v>
      </c>
      <c r="AB181">
        <f>Raw!AB181/Raw!AB$261</f>
        <v>0.68778256256238535</v>
      </c>
      <c r="AC181">
        <f>Raw!AC181/Raw!AC$261</f>
        <v>0.65428032542296533</v>
      </c>
      <c r="AD181">
        <f>Raw!AD181/Raw!AD$261</f>
        <v>0.84160283929039825</v>
      </c>
      <c r="AE181">
        <f>Raw!AE181/Raw!AE$261</f>
        <v>0.88649114082734581</v>
      </c>
    </row>
    <row r="182" spans="1:31">
      <c r="A182">
        <v>1295</v>
      </c>
      <c r="B182">
        <f>Raw!B182/Raw!B$261</f>
        <v>0.50190837102916597</v>
      </c>
      <c r="C182">
        <f>Raw!C182/Raw!C$261</f>
        <v>0.65908784438854173</v>
      </c>
      <c r="D182">
        <f>Raw!D182/Raw!D$261</f>
        <v>0.51031804895900124</v>
      </c>
      <c r="E182">
        <f>Raw!E182/Raw!E$261</f>
        <v>0.74026224436336741</v>
      </c>
      <c r="F182">
        <f>Raw!F182/Raw!F$261</f>
        <v>0.75558536292501399</v>
      </c>
      <c r="G182">
        <f>Raw!G182/Raw!G$261</f>
        <v>0.78118238218193858</v>
      </c>
      <c r="H182">
        <f>Raw!H182/Raw!H$261</f>
        <v>0.56888746085249331</v>
      </c>
      <c r="I182">
        <f>Raw!I182/Raw!I$261</f>
        <v>0.67053486468248891</v>
      </c>
      <c r="J182">
        <f>Raw!J182/Raw!J$261</f>
        <v>0.52538370116982558</v>
      </c>
      <c r="K182">
        <f>Raw!K182/Raw!K$261</f>
        <v>0.68689077505638907</v>
      </c>
      <c r="L182">
        <f>Raw!L182/Raw!L$261</f>
        <v>0.74993902303906146</v>
      </c>
      <c r="M182">
        <f>Raw!M182/Raw!M$261</f>
        <v>0.70866441886435971</v>
      </c>
      <c r="N182">
        <f>Raw!N182/Raw!N$261</f>
        <v>0.81969327511973933</v>
      </c>
      <c r="O182" s="1">
        <f>Raw!O182/Raw!O$261/3</f>
        <v>0.43110460398867717</v>
      </c>
      <c r="P182">
        <f>Raw!P182/Raw!P$261</f>
        <v>0.64143857336161103</v>
      </c>
      <c r="Q182">
        <f>Raw!Q182/Raw!Q$261</f>
        <v>0.66884558313359699</v>
      </c>
      <c r="R182">
        <f>Raw!R182/Raw!R$261</f>
        <v>0.75043984121819129</v>
      </c>
      <c r="S182">
        <f>Raw!S182/Raw!S$261</f>
        <v>0.7519424625862835</v>
      </c>
      <c r="T182">
        <f>Raw!T182/Raw!T$261</f>
        <v>0.65499167825200721</v>
      </c>
      <c r="U182">
        <f>Raw!U182/Raw!U$261</f>
        <v>1.0107540080236033</v>
      </c>
      <c r="V182">
        <f>Raw!V182/Raw!V$261</f>
        <v>0.73687529976647759</v>
      </c>
      <c r="W182">
        <f>Raw!W182/Raw!W$261</f>
        <v>0.79901361790267089</v>
      </c>
      <c r="X182">
        <f>Raw!X182/Raw!X$261</f>
        <v>0.69931108234742789</v>
      </c>
      <c r="Y182">
        <f>Raw!Y182/Raw!Y$261</f>
        <v>0.28340511437090832</v>
      </c>
      <c r="Z182">
        <f>Raw!Z182/Raw!Z$261</f>
        <v>0.76543355099165822</v>
      </c>
      <c r="AA182">
        <f>Raw!AA182/Raw!AA$261</f>
        <v>0.86083863762361401</v>
      </c>
      <c r="AB182">
        <f>Raw!AB182/Raw!AB$261</f>
        <v>0.68920353479858465</v>
      </c>
      <c r="AC182">
        <f>Raw!AC182/Raw!AC$261</f>
        <v>0.66753645600038725</v>
      </c>
      <c r="AD182">
        <f>Raw!AD182/Raw!AD$261</f>
        <v>0.83189063695568455</v>
      </c>
      <c r="AE182">
        <f>Raw!AE182/Raw!AE$261</f>
        <v>0.89148285009361972</v>
      </c>
    </row>
    <row r="183" spans="1:31">
      <c r="A183">
        <v>1297</v>
      </c>
      <c r="B183">
        <f>Raw!B183/Raw!B$261</f>
        <v>0.50681727058494086</v>
      </c>
      <c r="C183">
        <f>Raw!C183/Raw!C$261</f>
        <v>0.64799885972825511</v>
      </c>
      <c r="D183">
        <f>Raw!D183/Raw!D$261</f>
        <v>0.50279942393750932</v>
      </c>
      <c r="E183">
        <f>Raw!E183/Raw!E$261</f>
        <v>0.74156051728636174</v>
      </c>
      <c r="F183">
        <f>Raw!F183/Raw!F$261</f>
        <v>0.75350777482038844</v>
      </c>
      <c r="G183">
        <f>Raw!G183/Raw!G$261</f>
        <v>0.77540759810594273</v>
      </c>
      <c r="H183">
        <f>Raw!H183/Raw!H$261</f>
        <v>0.54665928399575392</v>
      </c>
      <c r="I183">
        <f>Raw!I183/Raw!I$261</f>
        <v>0.67134988679296903</v>
      </c>
      <c r="J183">
        <f>Raw!J183/Raw!J$261</f>
        <v>0.53799022196375557</v>
      </c>
      <c r="K183">
        <f>Raw!K183/Raw!K$261</f>
        <v>0.68272549169309749</v>
      </c>
      <c r="L183">
        <f>Raw!L183/Raw!L$261</f>
        <v>0.77332167043595335</v>
      </c>
      <c r="M183">
        <f>Raw!M183/Raw!M$261</f>
        <v>0.71689930458616125</v>
      </c>
      <c r="N183">
        <f>Raw!N183/Raw!N$261</f>
        <v>0.82430527250689134</v>
      </c>
      <c r="O183" s="1">
        <f>Raw!O183/Raw!O$261/3</f>
        <v>0.40987298845211906</v>
      </c>
      <c r="P183">
        <f>Raw!P183/Raw!P$261</f>
        <v>0.65871118021006636</v>
      </c>
      <c r="Q183">
        <f>Raw!Q183/Raw!Q$261</f>
        <v>0.66636025802074461</v>
      </c>
      <c r="R183">
        <f>Raw!R183/Raw!R$261</f>
        <v>0.71943913538190762</v>
      </c>
      <c r="S183">
        <f>Raw!S183/Raw!S$261</f>
        <v>0.76441573262094931</v>
      </c>
      <c r="T183">
        <f>Raw!T183/Raw!T$261</f>
        <v>0.65290507725113855</v>
      </c>
      <c r="U183">
        <f>Raw!U183/Raw!U$261</f>
        <v>1.0340419988814857</v>
      </c>
      <c r="V183">
        <f>Raw!V183/Raw!V$261</f>
        <v>0.74219721292527518</v>
      </c>
      <c r="W183">
        <f>Raw!W183/Raw!W$261</f>
        <v>0.7914534814313372</v>
      </c>
      <c r="X183">
        <f>Raw!X183/Raw!X$261</f>
        <v>0.71253458176425655</v>
      </c>
      <c r="Y183">
        <f>Raw!Y183/Raw!Y$261</f>
        <v>0.28096331155438192</v>
      </c>
      <c r="Z183">
        <f>Raw!Z183/Raw!Z$261</f>
        <v>0.76180373253687161</v>
      </c>
      <c r="AA183">
        <f>Raw!AA183/Raw!AA$261</f>
        <v>0.86790428964595212</v>
      </c>
      <c r="AB183">
        <f>Raw!AB183/Raw!AB$261</f>
        <v>0.68956046711344154</v>
      </c>
      <c r="AC183">
        <f>Raw!AC183/Raw!AC$261</f>
        <v>0.69427750437704949</v>
      </c>
      <c r="AD183">
        <f>Raw!AD183/Raw!AD$261</f>
        <v>0.82844220639739996</v>
      </c>
      <c r="AE183">
        <f>Raw!AE183/Raw!AE$261</f>
        <v>0.87861910114695152</v>
      </c>
    </row>
    <row r="184" spans="1:31">
      <c r="A184">
        <v>1299</v>
      </c>
      <c r="B184">
        <f>Raw!B184/Raw!B$261</f>
        <v>0.5285244887732331</v>
      </c>
      <c r="C184">
        <f>Raw!C184/Raw!C$261</f>
        <v>0.64403420269235345</v>
      </c>
      <c r="D184">
        <f>Raw!D184/Raw!D$261</f>
        <v>0.50814264013918897</v>
      </c>
      <c r="E184">
        <f>Raw!E184/Raw!E$261</f>
        <v>0.75292916141189326</v>
      </c>
      <c r="F184">
        <f>Raw!F184/Raw!F$261</f>
        <v>0.7598210390442075</v>
      </c>
      <c r="G184">
        <f>Raw!G184/Raw!G$261</f>
        <v>0.786123401924404</v>
      </c>
      <c r="H184">
        <f>Raw!H184/Raw!H$261</f>
        <v>0.54843411371218842</v>
      </c>
      <c r="I184">
        <f>Raw!I184/Raw!I$261</f>
        <v>0.68268175637025053</v>
      </c>
      <c r="J184">
        <f>Raw!J184/Raw!J$261</f>
        <v>0.56125602297680854</v>
      </c>
      <c r="K184">
        <f>Raw!K184/Raw!K$261</f>
        <v>0.69040913881894206</v>
      </c>
      <c r="L184">
        <f>Raw!L184/Raw!L$261</f>
        <v>0.77590273890981798</v>
      </c>
      <c r="M184">
        <f>Raw!M184/Raw!M$261</f>
        <v>0.72915914453762576</v>
      </c>
      <c r="N184">
        <f>Raw!N184/Raw!N$261</f>
        <v>0.8237807450176976</v>
      </c>
      <c r="O184" s="1">
        <f>Raw!O184/Raw!O$261/3</f>
        <v>0.45799381871262246</v>
      </c>
      <c r="P184">
        <f>Raw!P184/Raw!P$261</f>
        <v>0.65308731698558209</v>
      </c>
      <c r="Q184">
        <f>Raw!Q184/Raw!Q$261</f>
        <v>0.66407464399204696</v>
      </c>
      <c r="R184">
        <f>Raw!R184/Raw!R$261</f>
        <v>0.72211769996712061</v>
      </c>
      <c r="S184">
        <f>Raw!S184/Raw!S$261</f>
        <v>0.74176547405970306</v>
      </c>
      <c r="T184">
        <f>Raw!T184/Raw!T$261</f>
        <v>0.66241940480390016</v>
      </c>
      <c r="U184">
        <f>Raw!U184/Raw!U$261</f>
        <v>1.0544278636342463</v>
      </c>
      <c r="V184">
        <f>Raw!V184/Raw!V$261</f>
        <v>0.74743515215687861</v>
      </c>
      <c r="W184">
        <f>Raw!W184/Raw!W$261</f>
        <v>0.7969978683525345</v>
      </c>
      <c r="X184">
        <f>Raw!X184/Raw!X$261</f>
        <v>0.7000477846728872</v>
      </c>
      <c r="Y184">
        <f>Raw!Y184/Raw!Y$261</f>
        <v>0.28804854045072681</v>
      </c>
      <c r="Z184">
        <f>Raw!Z184/Raw!Z$261</f>
        <v>0.77409490704127715</v>
      </c>
      <c r="AA184">
        <f>Raw!AA184/Raw!AA$261</f>
        <v>0.87142475335817726</v>
      </c>
      <c r="AB184">
        <f>Raw!AB184/Raw!AB$261</f>
        <v>0.6722955078289683</v>
      </c>
      <c r="AC184">
        <f>Raw!AC184/Raw!AC$261</f>
        <v>0.70448017106121941</v>
      </c>
      <c r="AD184">
        <f>Raw!AD184/Raw!AD$261</f>
        <v>0.8567119969745044</v>
      </c>
      <c r="AE184">
        <f>Raw!AE184/Raw!AE$261</f>
        <v>0.87053167827795674</v>
      </c>
    </row>
    <row r="185" spans="1:31">
      <c r="A185">
        <v>1301</v>
      </c>
      <c r="B185">
        <f>Raw!B185/Raw!B$261</f>
        <v>0.54386260002696096</v>
      </c>
      <c r="C185">
        <f>Raw!C185/Raw!C$261</f>
        <v>0.64920608795337087</v>
      </c>
      <c r="D185">
        <f>Raw!D185/Raw!D$261</f>
        <v>0.53032710317228771</v>
      </c>
      <c r="E185">
        <f>Raw!E185/Raw!E$261</f>
        <v>0.76562744477813438</v>
      </c>
      <c r="F185">
        <f>Raw!F185/Raw!F$261</f>
        <v>0.76495182012847995</v>
      </c>
      <c r="G185">
        <f>Raw!G185/Raw!G$261</f>
        <v>0.79813595416384853</v>
      </c>
      <c r="H185">
        <f>Raw!H185/Raw!H$261</f>
        <v>0.59806668555473352</v>
      </c>
      <c r="I185">
        <f>Raw!I185/Raw!I$261</f>
        <v>0.70128518238149151</v>
      </c>
      <c r="J185">
        <f>Raw!J185/Raw!J$261</f>
        <v>0.57956707261038876</v>
      </c>
      <c r="K185">
        <f>Raw!K185/Raw!K$261</f>
        <v>0.69848026059190149</v>
      </c>
      <c r="L185">
        <f>Raw!L185/Raw!L$261</f>
        <v>0.76596266426428927</v>
      </c>
      <c r="M185">
        <f>Raw!M185/Raw!M$261</f>
        <v>0.74696352063826132</v>
      </c>
      <c r="N185">
        <f>Raw!N185/Raw!N$261</f>
        <v>0.82847319249820472</v>
      </c>
      <c r="O185" s="1">
        <f>Raw!O185/Raw!O$261/3</f>
        <v>0.48195166205279771</v>
      </c>
      <c r="P185">
        <f>Raw!P185/Raw!P$261</f>
        <v>0.64767037753146606</v>
      </c>
      <c r="Q185">
        <f>Raw!Q185/Raw!Q$261</f>
        <v>0.66910441780554974</v>
      </c>
      <c r="R185">
        <f>Raw!R185/Raw!R$261</f>
        <v>0.76242158881547872</v>
      </c>
      <c r="S185">
        <f>Raw!S185/Raw!S$261</f>
        <v>0.7253689814133043</v>
      </c>
      <c r="T185">
        <f>Raw!T185/Raw!T$261</f>
        <v>0.67141939970740661</v>
      </c>
      <c r="U185">
        <f>Raw!U185/Raw!U$261</f>
        <v>1.0586675668054284</v>
      </c>
      <c r="V185">
        <f>Raw!V185/Raw!V$261</f>
        <v>0.75508411807719589</v>
      </c>
      <c r="W185">
        <f>Raw!W185/Raw!W$261</f>
        <v>0.82659062889200574</v>
      </c>
      <c r="X185">
        <f>Raw!X185/Raw!X$261</f>
        <v>0.68405971977740321</v>
      </c>
      <c r="Y185">
        <f>Raw!Y185/Raw!Y$261</f>
        <v>0.30273576465772822</v>
      </c>
      <c r="Z185">
        <f>Raw!Z185/Raw!Z$261</f>
        <v>0.78881636024268731</v>
      </c>
      <c r="AA185">
        <f>Raw!AA185/Raw!AA$261</f>
        <v>0.89749771915584486</v>
      </c>
      <c r="AB185">
        <f>Raw!AB185/Raw!AB$261</f>
        <v>0.67681944112023551</v>
      </c>
      <c r="AC185">
        <f>Raw!AC185/Raw!AC$261</f>
        <v>0.71846966415726787</v>
      </c>
      <c r="AD185">
        <f>Raw!AD185/Raw!AD$261</f>
        <v>0.86601096753653384</v>
      </c>
      <c r="AE185">
        <f>Raw!AE185/Raw!AE$261</f>
        <v>0.87073786730668645</v>
      </c>
    </row>
    <row r="186" spans="1:31">
      <c r="A186">
        <v>1303</v>
      </c>
      <c r="B186">
        <f>Raw!B186/Raw!B$261</f>
        <v>0.54029915702373332</v>
      </c>
      <c r="C186">
        <f>Raw!C186/Raw!C$261</f>
        <v>0.64861942848620335</v>
      </c>
      <c r="D186">
        <f>Raw!D186/Raw!D$261</f>
        <v>0.53520155088893784</v>
      </c>
      <c r="E186">
        <f>Raw!E186/Raw!E$261</f>
        <v>0.77869288781091117</v>
      </c>
      <c r="F186">
        <f>Raw!F186/Raw!F$261</f>
        <v>0.77230252756709217</v>
      </c>
      <c r="G186">
        <f>Raw!G186/Raw!G$261</f>
        <v>0.79964760230350973</v>
      </c>
      <c r="H186">
        <f>Raw!H186/Raw!H$261</f>
        <v>0.62356515782786703</v>
      </c>
      <c r="I186">
        <f>Raw!I186/Raw!I$261</f>
        <v>0.71068023552542792</v>
      </c>
      <c r="J186">
        <f>Raw!J186/Raw!J$261</f>
        <v>0.57980373976625454</v>
      </c>
      <c r="K186">
        <f>Raw!K186/Raw!K$261</f>
        <v>0.71173765589584392</v>
      </c>
      <c r="L186">
        <f>Raw!L186/Raw!L$261</f>
        <v>0.74806759590484995</v>
      </c>
      <c r="M186">
        <f>Raw!M186/Raw!M$261</f>
        <v>0.75964390073339871</v>
      </c>
      <c r="N186">
        <f>Raw!N186/Raw!N$261</f>
        <v>0.83383522681764588</v>
      </c>
      <c r="O186" s="1">
        <f>Raw!O186/Raw!O$261/3</f>
        <v>0.49629420494929227</v>
      </c>
      <c r="P186">
        <f>Raw!P186/Raw!P$261</f>
        <v>0.61576876514349899</v>
      </c>
      <c r="Q186">
        <f>Raw!Q186/Raw!Q$261</f>
        <v>0.68913607275943634</v>
      </c>
      <c r="R186">
        <f>Raw!R186/Raw!R$261</f>
        <v>0.76352523566281771</v>
      </c>
      <c r="S186">
        <f>Raw!S186/Raw!S$261</f>
        <v>0.73088587165465624</v>
      </c>
      <c r="T186">
        <f>Raw!T186/Raw!T$261</f>
        <v>0.6806398524055377</v>
      </c>
      <c r="U186">
        <f>Raw!U186/Raw!U$261</f>
        <v>1.0422096577853133</v>
      </c>
      <c r="V186">
        <f>Raw!V186/Raw!V$261</f>
        <v>0.76256267248857934</v>
      </c>
      <c r="W186">
        <f>Raw!W186/Raw!W$261</f>
        <v>0.84396732566617727</v>
      </c>
      <c r="X186">
        <f>Raw!X186/Raw!X$261</f>
        <v>0.6850827613499807</v>
      </c>
      <c r="Y186">
        <f>Raw!Y186/Raw!Y$261</f>
        <v>0.3043161882309422</v>
      </c>
      <c r="Z186">
        <f>Raw!Z186/Raw!Z$261</f>
        <v>0.80576012172747769</v>
      </c>
      <c r="AA186">
        <f>Raw!AA186/Raw!AA$261</f>
        <v>0.92614587145872762</v>
      </c>
      <c r="AB186">
        <f>Raw!AB186/Raw!AB$261</f>
        <v>0.69529212268782314</v>
      </c>
      <c r="AC186">
        <f>Raw!AC186/Raw!AC$261</f>
        <v>0.74321837372273236</v>
      </c>
      <c r="AD186">
        <f>Raw!AD186/Raw!AD$261</f>
        <v>0.90122191037048804</v>
      </c>
      <c r="AE186">
        <f>Raw!AE186/Raw!AE$261</f>
        <v>0.86328987826932213</v>
      </c>
    </row>
    <row r="187" spans="1:31">
      <c r="A187">
        <v>1305</v>
      </c>
      <c r="B187">
        <f>Raw!B187/Raw!B$261</f>
        <v>0.53485883405684775</v>
      </c>
      <c r="C187">
        <f>Raw!C187/Raw!C$261</f>
        <v>0.66115652665122815</v>
      </c>
      <c r="D187">
        <f>Raw!D187/Raw!D$261</f>
        <v>0.55339275883771699</v>
      </c>
      <c r="E187">
        <f>Raw!E187/Raw!E$261</f>
        <v>0.79378100110129579</v>
      </c>
      <c r="F187">
        <f>Raw!F187/Raw!F$261</f>
        <v>0.78561373051291805</v>
      </c>
      <c r="G187">
        <f>Raw!G187/Raw!G$261</f>
        <v>0.80556058298152888</v>
      </c>
      <c r="H187">
        <f>Raw!H187/Raw!H$261</f>
        <v>0.59636745776510514</v>
      </c>
      <c r="I187">
        <f>Raw!I187/Raw!I$261</f>
        <v>0.72801211195336102</v>
      </c>
      <c r="J187">
        <f>Raw!J187/Raw!J$261</f>
        <v>0.59314124729283269</v>
      </c>
      <c r="K187">
        <f>Raw!K187/Raw!K$261</f>
        <v>0.73275753366306884</v>
      </c>
      <c r="L187">
        <f>Raw!L187/Raw!L$261</f>
        <v>0.78506677121992463</v>
      </c>
      <c r="M187">
        <f>Raw!M187/Raw!M$261</f>
        <v>0.75972217002405351</v>
      </c>
      <c r="N187">
        <f>Raw!N187/Raw!N$261</f>
        <v>0.82992129417857907</v>
      </c>
      <c r="O187" s="1">
        <f>Raw!O187/Raw!O$261/3</f>
        <v>0.52692041198045947</v>
      </c>
      <c r="P187">
        <f>Raw!P187/Raw!P$261</f>
        <v>0.60024811743388451</v>
      </c>
      <c r="Q187">
        <f>Raw!Q187/Raw!Q$261</f>
        <v>0.70747306497248164</v>
      </c>
      <c r="R187">
        <f>Raw!R187/Raw!R$261</f>
        <v>0.76838959335926738</v>
      </c>
      <c r="S187">
        <f>Raw!S187/Raw!S$261</f>
        <v>0.74823996500025791</v>
      </c>
      <c r="T187">
        <f>Raw!T187/Raw!T$261</f>
        <v>0.69214325886070271</v>
      </c>
      <c r="U187">
        <f>Raw!U187/Raw!U$261</f>
        <v>1.08032219636338</v>
      </c>
      <c r="V187">
        <f>Raw!V187/Raw!V$261</f>
        <v>0.7722577297161296</v>
      </c>
      <c r="W187">
        <f>Raw!W187/Raw!W$261</f>
        <v>0.85105990931961395</v>
      </c>
      <c r="X187">
        <f>Raw!X187/Raw!X$261</f>
        <v>0.73952321925042586</v>
      </c>
      <c r="Y187">
        <f>Raw!Y187/Raw!Y$261</f>
        <v>0.29984943268788095</v>
      </c>
      <c r="Z187">
        <f>Raw!Z187/Raw!Z$261</f>
        <v>0.82666972626156521</v>
      </c>
      <c r="AA187">
        <f>Raw!AA187/Raw!AA$261</f>
        <v>0.95522933619798744</v>
      </c>
      <c r="AB187">
        <f>Raw!AB187/Raw!AB$261</f>
        <v>0.71637705243518035</v>
      </c>
      <c r="AC187">
        <f>Raw!AC187/Raw!AC$261</f>
        <v>0.73269500703719703</v>
      </c>
      <c r="AD187">
        <f>Raw!AD187/Raw!AD$261</f>
        <v>0.91430029644242816</v>
      </c>
      <c r="AE187">
        <f>Raw!AE187/Raw!AE$261</f>
        <v>0.86166379115985459</v>
      </c>
    </row>
    <row r="188" spans="1:31">
      <c r="A188">
        <v>1307</v>
      </c>
      <c r="B188">
        <f>Raw!B188/Raw!B$261</f>
        <v>0.54186984789348047</v>
      </c>
      <c r="C188">
        <f>Raw!C188/Raw!C$261</f>
        <v>0.6731727723625478</v>
      </c>
      <c r="D188">
        <f>Raw!D188/Raw!D$261</f>
        <v>0.58467099607387896</v>
      </c>
      <c r="E188">
        <f>Raw!E188/Raw!E$261</f>
        <v>0.80547350474340085</v>
      </c>
      <c r="F188">
        <f>Raw!F188/Raw!F$261</f>
        <v>0.79441798915327466</v>
      </c>
      <c r="G188">
        <f>Raw!G188/Raw!G$261</f>
        <v>0.81643241287410162</v>
      </c>
      <c r="H188">
        <f>Raw!H188/Raw!H$261</f>
        <v>0.58469459475086227</v>
      </c>
      <c r="I188">
        <f>Raw!I188/Raw!I$261</f>
        <v>0.74528685394066585</v>
      </c>
      <c r="J188">
        <f>Raw!J188/Raw!J$261</f>
        <v>0.61368479308940027</v>
      </c>
      <c r="K188">
        <f>Raw!K188/Raw!K$261</f>
        <v>0.74483087885509869</v>
      </c>
      <c r="L188">
        <f>Raw!L188/Raw!L$261</f>
        <v>0.80960525920593862</v>
      </c>
      <c r="M188">
        <f>Raw!M188/Raw!M$261</f>
        <v>0.76370543096598276</v>
      </c>
      <c r="N188">
        <f>Raw!N188/Raw!N$261</f>
        <v>0.84355687305437743</v>
      </c>
      <c r="O188" s="1">
        <f>Raw!O188/Raw!O$261/3</f>
        <v>0.54829110475352183</v>
      </c>
      <c r="P188">
        <f>Raw!P188/Raw!P$261</f>
        <v>0.64449049423456106</v>
      </c>
      <c r="Q188">
        <f>Raw!Q188/Raw!Q$261</f>
        <v>0.7166851033602698</v>
      </c>
      <c r="R188">
        <f>Raw!R188/Raw!R$261</f>
        <v>0.77459793660095044</v>
      </c>
      <c r="S188">
        <f>Raw!S188/Raw!S$261</f>
        <v>0.79030331901256268</v>
      </c>
      <c r="T188">
        <f>Raw!T188/Raw!T$261</f>
        <v>0.70318722328276784</v>
      </c>
      <c r="U188">
        <f>Raw!U188/Raw!U$261</f>
        <v>1.102562117595036</v>
      </c>
      <c r="V188">
        <f>Raw!V188/Raw!V$261</f>
        <v>0.78378789506928503</v>
      </c>
      <c r="W188">
        <f>Raw!W188/Raw!W$261</f>
        <v>0.86457687084642221</v>
      </c>
      <c r="X188">
        <f>Raw!X188/Raw!X$261</f>
        <v>0.78809964957028789</v>
      </c>
      <c r="Y188">
        <f>Raw!Y188/Raw!Y$261</f>
        <v>0.30157752321492287</v>
      </c>
      <c r="Z188">
        <f>Raw!Z188/Raw!Z$261</f>
        <v>0.8419326408948874</v>
      </c>
      <c r="AA188">
        <f>Raw!AA188/Raw!AA$261</f>
        <v>0.97643490599588434</v>
      </c>
      <c r="AB188">
        <f>Raw!AB188/Raw!AB$261</f>
        <v>0.74226622569511469</v>
      </c>
      <c r="AC188">
        <f>Raw!AC188/Raw!AC$261</f>
        <v>0.72975504150050885</v>
      </c>
      <c r="AD188">
        <f>Raw!AD188/Raw!AD$261</f>
        <v>0.92209045734826078</v>
      </c>
      <c r="AE188">
        <f>Raw!AE188/Raw!AE$261</f>
        <v>0.85746317938845196</v>
      </c>
    </row>
    <row r="189" spans="1:31">
      <c r="A189">
        <v>1309</v>
      </c>
      <c r="B189">
        <f>Raw!B189/Raw!B$261</f>
        <v>0.56527216379191603</v>
      </c>
      <c r="C189">
        <f>Raw!C189/Raw!C$261</f>
        <v>0.69267312902075473</v>
      </c>
      <c r="D189">
        <f>Raw!D189/Raw!D$261</f>
        <v>0.5970367168854771</v>
      </c>
      <c r="E189">
        <f>Raw!E189/Raw!E$261</f>
        <v>0.81613485212152859</v>
      </c>
      <c r="F189">
        <f>Raw!F189/Raw!F$261</f>
        <v>0.80381256378955013</v>
      </c>
      <c r="G189">
        <f>Raw!G189/Raw!G$261</f>
        <v>0.82614976625562186</v>
      </c>
      <c r="H189">
        <f>Raw!H189/Raw!H$261</f>
        <v>0.56680840786531794</v>
      </c>
      <c r="I189">
        <f>Raw!I189/Raw!I$261</f>
        <v>0.74641714307244933</v>
      </c>
      <c r="J189">
        <f>Raw!J189/Raw!J$261</f>
        <v>0.61438875957881312</v>
      </c>
      <c r="K189">
        <f>Raw!K189/Raw!K$261</f>
        <v>0.75675595004700125</v>
      </c>
      <c r="L189">
        <f>Raw!L189/Raw!L$261</f>
        <v>0.79581245980712967</v>
      </c>
      <c r="M189">
        <f>Raw!M189/Raw!M$261</f>
        <v>0.77279448380186322</v>
      </c>
      <c r="N189">
        <f>Raw!N189/Raw!N$261</f>
        <v>0.86543556072113159</v>
      </c>
      <c r="O189" s="1">
        <f>Raw!O189/Raw!O$261/3</f>
        <v>0.54590335055341976</v>
      </c>
      <c r="P189">
        <f>Raw!P189/Raw!P$261</f>
        <v>0.69533245627319229</v>
      </c>
      <c r="Q189">
        <f>Raw!Q189/Raw!Q$261</f>
        <v>0.72890348013817263</v>
      </c>
      <c r="R189">
        <f>Raw!R189/Raw!R$261</f>
        <v>0.78764615295335949</v>
      </c>
      <c r="S189">
        <f>Raw!S189/Raw!S$261</f>
        <v>0.79683290884945979</v>
      </c>
      <c r="T189">
        <f>Raw!T189/Raw!T$261</f>
        <v>0.70970977120461654</v>
      </c>
      <c r="U189">
        <f>Raw!U189/Raw!U$261</f>
        <v>1.118355073900724</v>
      </c>
      <c r="V189">
        <f>Raw!V189/Raw!V$261</f>
        <v>0.79986287403649003</v>
      </c>
      <c r="W189">
        <f>Raw!W189/Raw!W$261</f>
        <v>0.87090187837944566</v>
      </c>
      <c r="X189">
        <f>Raw!X189/Raw!X$261</f>
        <v>0.80387754795611888</v>
      </c>
      <c r="Y189">
        <f>Raw!Y189/Raw!Y$261</f>
        <v>0.30920407308114889</v>
      </c>
      <c r="Z189">
        <f>Raw!Z189/Raw!Z$261</f>
        <v>0.84769913275685982</v>
      </c>
      <c r="AA189">
        <f>Raw!AA189/Raw!AA$261</f>
        <v>0.99074071784759332</v>
      </c>
      <c r="AB189">
        <f>Raw!AB189/Raw!AB$261</f>
        <v>0.7571384763091128</v>
      </c>
      <c r="AC189">
        <f>Raw!AC189/Raw!AC$261</f>
        <v>0.74456359285065721</v>
      </c>
      <c r="AD189">
        <f>Raw!AD189/Raw!AD$261</f>
        <v>0.93335239298295891</v>
      </c>
      <c r="AE189">
        <f>Raw!AE189/Raw!AE$261</f>
        <v>0.86158775945519361</v>
      </c>
    </row>
    <row r="190" spans="1:31">
      <c r="A190">
        <v>1311</v>
      </c>
      <c r="B190">
        <f>Raw!B190/Raw!B$261</f>
        <v>0.58062921329275541</v>
      </c>
      <c r="C190">
        <f>Raw!C190/Raw!C$261</f>
        <v>0.70847579246623182</v>
      </c>
      <c r="D190">
        <f>Raw!D190/Raw!D$261</f>
        <v>0.59611331332152451</v>
      </c>
      <c r="E190">
        <f>Raw!E190/Raw!E$261</f>
        <v>0.8304453916523713</v>
      </c>
      <c r="F190">
        <f>Raw!F190/Raw!F$261</f>
        <v>0.81896125597870728</v>
      </c>
      <c r="G190">
        <f>Raw!G190/Raw!G$261</f>
        <v>0.83606229777649022</v>
      </c>
      <c r="H190">
        <f>Raw!H190/Raw!H$261</f>
        <v>0.59590960988940367</v>
      </c>
      <c r="I190">
        <f>Raw!I190/Raw!I$261</f>
        <v>0.74373237241516221</v>
      </c>
      <c r="J190">
        <f>Raw!J190/Raw!J$261</f>
        <v>0.62309078664569106</v>
      </c>
      <c r="K190">
        <f>Raw!K190/Raw!K$261</f>
        <v>0.76337113997901673</v>
      </c>
      <c r="L190">
        <f>Raw!L190/Raw!L$261</f>
        <v>0.74450718995386922</v>
      </c>
      <c r="M190">
        <f>Raw!M190/Raw!M$261</f>
        <v>0.77685140008912501</v>
      </c>
      <c r="N190">
        <f>Raw!N190/Raw!N$261</f>
        <v>0.88405984632607959</v>
      </c>
      <c r="O190" s="1">
        <f>Raw!O190/Raw!O$261/3</f>
        <v>0.58207130785524519</v>
      </c>
      <c r="P190">
        <f>Raw!P190/Raw!P$261</f>
        <v>0.69790364791183657</v>
      </c>
      <c r="Q190">
        <f>Raw!Q190/Raw!Q$261</f>
        <v>0.7307516792237303</v>
      </c>
      <c r="R190">
        <f>Raw!R190/Raw!R$261</f>
        <v>0.76216975327781999</v>
      </c>
      <c r="S190">
        <f>Raw!S190/Raw!S$261</f>
        <v>0.78110361524531124</v>
      </c>
      <c r="T190">
        <f>Raw!T190/Raw!T$261</f>
        <v>0.72380667318375069</v>
      </c>
      <c r="U190">
        <f>Raw!U190/Raw!U$261</f>
        <v>1.1359758946310672</v>
      </c>
      <c r="V190">
        <f>Raw!V190/Raw!V$261</f>
        <v>0.82203959145269179</v>
      </c>
      <c r="W190">
        <f>Raw!W190/Raw!W$261</f>
        <v>0.87996199477182346</v>
      </c>
      <c r="X190">
        <f>Raw!X190/Raw!X$261</f>
        <v>0.79792641564288425</v>
      </c>
      <c r="Y190">
        <f>Raw!Y190/Raw!Y$261</f>
        <v>0.31867730892123725</v>
      </c>
      <c r="Z190">
        <f>Raw!Z190/Raw!Z$261</f>
        <v>0.85597169343872304</v>
      </c>
      <c r="AA190">
        <f>Raw!AA190/Raw!AA$261</f>
        <v>1.0052866773258904</v>
      </c>
      <c r="AB190">
        <f>Raw!AB190/Raw!AB$261</f>
        <v>0.76558883505179987</v>
      </c>
      <c r="AC190">
        <f>Raw!AC190/Raw!AC$261</f>
        <v>0.77604481404522618</v>
      </c>
      <c r="AD190">
        <f>Raw!AD190/Raw!AD$261</f>
        <v>0.95443503283080799</v>
      </c>
      <c r="AE190">
        <f>Raw!AE190/Raw!AE$261</f>
        <v>0.86352173099647</v>
      </c>
    </row>
    <row r="191" spans="1:31">
      <c r="A191">
        <v>1313</v>
      </c>
      <c r="B191">
        <f>Raw!B191/Raw!B$261</f>
        <v>0.59925398257631513</v>
      </c>
      <c r="C191">
        <f>Raw!C191/Raw!C$261</f>
        <v>0.72538230390497782</v>
      </c>
      <c r="D191">
        <f>Raw!D191/Raw!D$261</f>
        <v>0.59931692743537035</v>
      </c>
      <c r="E191">
        <f>Raw!E191/Raw!E$261</f>
        <v>0.83472218450033808</v>
      </c>
      <c r="F191">
        <f>Raw!F191/Raw!F$261</f>
        <v>0.82585007704776936</v>
      </c>
      <c r="G191">
        <f>Raw!G191/Raw!G$261</f>
        <v>0.84044077948123241</v>
      </c>
      <c r="H191">
        <f>Raw!H191/Raw!H$261</f>
        <v>0.64586805210611586</v>
      </c>
      <c r="I191">
        <f>Raw!I191/Raw!I$261</f>
        <v>0.75445186217857541</v>
      </c>
      <c r="J191">
        <f>Raw!J191/Raw!J$261</f>
        <v>0.62972240471935315</v>
      </c>
      <c r="K191">
        <f>Raw!K191/Raw!K$261</f>
        <v>0.77327571881970802</v>
      </c>
      <c r="L191">
        <f>Raw!L191/Raw!L$261</f>
        <v>0.72082766833752687</v>
      </c>
      <c r="M191">
        <f>Raw!M191/Raw!M$261</f>
        <v>0.77499105733506646</v>
      </c>
      <c r="N191">
        <f>Raw!N191/Raw!N$261</f>
        <v>0.89018250780027486</v>
      </c>
      <c r="O191" s="1">
        <f>Raw!O191/Raw!O$261/3</f>
        <v>0.55694241662277044</v>
      </c>
      <c r="P191">
        <f>Raw!P191/Raw!P$261</f>
        <v>0.68299312503962506</v>
      </c>
      <c r="Q191">
        <f>Raw!Q191/Raw!Q$261</f>
        <v>0.76641458626579628</v>
      </c>
      <c r="R191">
        <f>Raw!R191/Raw!R$261</f>
        <v>0.78052378606561346</v>
      </c>
      <c r="S191">
        <f>Raw!S191/Raw!S$261</f>
        <v>0.78751246519874563</v>
      </c>
      <c r="T191">
        <f>Raw!T191/Raw!T$261</f>
        <v>0.72995338912019758</v>
      </c>
      <c r="U191">
        <f>Raw!U191/Raw!U$261</f>
        <v>1.1461894784348299</v>
      </c>
      <c r="V191">
        <f>Raw!V191/Raw!V$261</f>
        <v>0.83692724618461256</v>
      </c>
      <c r="W191">
        <f>Raw!W191/Raw!W$261</f>
        <v>0.89327441047777378</v>
      </c>
      <c r="X191">
        <f>Raw!X191/Raw!X$261</f>
        <v>0.80599185728802758</v>
      </c>
      <c r="Y191">
        <f>Raw!Y191/Raw!Y$261</f>
        <v>0.3210615121163985</v>
      </c>
      <c r="Z191">
        <f>Raw!Z191/Raw!Z$261</f>
        <v>0.86016360387463431</v>
      </c>
      <c r="AA191">
        <f>Raw!AA191/Raw!AA$261</f>
        <v>1.0201505472789776</v>
      </c>
      <c r="AB191">
        <f>Raw!AB191/Raw!AB$261</f>
        <v>0.7734293618242305</v>
      </c>
      <c r="AC191">
        <f>Raw!AC191/Raw!AC$261</f>
        <v>0.78600526469239185</v>
      </c>
      <c r="AD191">
        <f>Raw!AD191/Raw!AD$261</f>
        <v>0.98407345388818568</v>
      </c>
      <c r="AE191">
        <f>Raw!AE191/Raw!AE$261</f>
        <v>0.84860112856313685</v>
      </c>
    </row>
    <row r="192" spans="1:31">
      <c r="A192">
        <v>1315</v>
      </c>
      <c r="B192">
        <f>Raw!B192/Raw!B$261</f>
        <v>0.59806716499175228</v>
      </c>
      <c r="C192">
        <f>Raw!C192/Raw!C$261</f>
        <v>0.73223485431110158</v>
      </c>
      <c r="D192">
        <f>Raw!D192/Raw!D$261</f>
        <v>0.60195552078289016</v>
      </c>
      <c r="E192">
        <f>Raw!E192/Raw!E$261</f>
        <v>0.82867058846229724</v>
      </c>
      <c r="F192">
        <f>Raw!F192/Raw!F$261</f>
        <v>0.82993110728651753</v>
      </c>
      <c r="G192">
        <f>Raw!G192/Raw!G$261</f>
        <v>0.84326001927184024</v>
      </c>
      <c r="H192">
        <f>Raw!H192/Raw!H$261</f>
        <v>0.68307425552352641</v>
      </c>
      <c r="I192">
        <f>Raw!I192/Raw!I$261</f>
        <v>0.76350383465265381</v>
      </c>
      <c r="J192">
        <f>Raw!J192/Raw!J$261</f>
        <v>0.64569904935377609</v>
      </c>
      <c r="K192">
        <f>Raw!K192/Raw!K$261</f>
        <v>0.77357288865873242</v>
      </c>
      <c r="L192">
        <f>Raw!L192/Raw!L$261</f>
        <v>0.73717157855164506</v>
      </c>
      <c r="M192">
        <f>Raw!M192/Raw!M$261</f>
        <v>0.78188949282170683</v>
      </c>
      <c r="N192">
        <f>Raw!N192/Raw!N$261</f>
        <v>0.88022520686531147</v>
      </c>
      <c r="O192" s="1">
        <f>Raw!O192/Raw!O$261/3</f>
        <v>0.53798688374209913</v>
      </c>
      <c r="P192">
        <f>Raw!P192/Raw!P$261</f>
        <v>0.66997221475111324</v>
      </c>
      <c r="Q192">
        <f>Raw!Q192/Raw!Q$261</f>
        <v>0.76898315397518358</v>
      </c>
      <c r="R192">
        <f>Raw!R192/Raw!R$261</f>
        <v>0.80891704845962786</v>
      </c>
      <c r="S192">
        <f>Raw!S192/Raw!S$261</f>
        <v>0.79305241626367906</v>
      </c>
      <c r="T192">
        <f>Raw!T192/Raw!T$261</f>
        <v>0.72549464571998501</v>
      </c>
      <c r="U192">
        <f>Raw!U192/Raw!U$261</f>
        <v>1.1647557703303955</v>
      </c>
      <c r="V192">
        <f>Raw!V192/Raw!V$261</f>
        <v>0.84704919708450133</v>
      </c>
      <c r="W192">
        <f>Raw!W192/Raw!W$261</f>
        <v>0.89868022528861202</v>
      </c>
      <c r="X192">
        <f>Raw!X192/Raw!X$261</f>
        <v>0.8112802209299188</v>
      </c>
      <c r="Y192">
        <f>Raw!Y192/Raw!Y$261</f>
        <v>0.32448967448674382</v>
      </c>
      <c r="Z192">
        <f>Raw!Z192/Raw!Z$261</f>
        <v>0.86750163687120574</v>
      </c>
      <c r="AA192">
        <f>Raw!AA192/Raw!AA$261</f>
        <v>1.0026213656735357</v>
      </c>
      <c r="AB192">
        <f>Raw!AB192/Raw!AB$261</f>
        <v>0.77140480467698247</v>
      </c>
      <c r="AC192">
        <f>Raw!AC192/Raw!AC$261</f>
        <v>0.76540232879529058</v>
      </c>
      <c r="AD192">
        <f>Raw!AD192/Raw!AD$261</f>
        <v>0.99293738956466682</v>
      </c>
      <c r="AE192">
        <f>Raw!AE192/Raw!AE$261</f>
        <v>0.84814645737027705</v>
      </c>
    </row>
    <row r="193" spans="1:31">
      <c r="A193">
        <v>1317</v>
      </c>
      <c r="B193">
        <f>Raw!B193/Raw!B$261</f>
        <v>0.59539101624378366</v>
      </c>
      <c r="C193">
        <f>Raw!C193/Raw!C$261</f>
        <v>0.71996112788335909</v>
      </c>
      <c r="D193">
        <f>Raw!D193/Raw!D$261</f>
        <v>0.61531543838008385</v>
      </c>
      <c r="E193">
        <f>Raw!E193/Raw!E$261</f>
        <v>0.83337635914232644</v>
      </c>
      <c r="F193">
        <f>Raw!F193/Raw!F$261</f>
        <v>0.83347615521623408</v>
      </c>
      <c r="G193">
        <f>Raw!G193/Raw!G$261</f>
        <v>0.84954690945022493</v>
      </c>
      <c r="H193">
        <f>Raw!H193/Raw!H$261</f>
        <v>0.69604343088619836</v>
      </c>
      <c r="I193">
        <f>Raw!I193/Raw!I$261</f>
        <v>0.77068461994293402</v>
      </c>
      <c r="J193">
        <f>Raw!J193/Raw!J$261</f>
        <v>0.6462152457264807</v>
      </c>
      <c r="K193">
        <f>Raw!K193/Raw!K$261</f>
        <v>0.76949155352943632</v>
      </c>
      <c r="L193">
        <f>Raw!L193/Raw!L$261</f>
        <v>0.76500556339970904</v>
      </c>
      <c r="M193">
        <f>Raw!M193/Raw!M$261</f>
        <v>0.77967547018619565</v>
      </c>
      <c r="N193">
        <f>Raw!N193/Raw!N$261</f>
        <v>0.87324536032564248</v>
      </c>
      <c r="O193" s="1">
        <f>Raw!O193/Raw!O$261/3</f>
        <v>0.54762331051556634</v>
      </c>
      <c r="P193">
        <f>Raw!P193/Raw!P$261</f>
        <v>0.68699886075907368</v>
      </c>
      <c r="Q193">
        <f>Raw!Q193/Raw!Q$261</f>
        <v>0.76446891508002912</v>
      </c>
      <c r="R193">
        <f>Raw!R193/Raw!R$261</f>
        <v>0.84159246062133564</v>
      </c>
      <c r="S193">
        <f>Raw!S193/Raw!S$261</f>
        <v>0.80681420981593621</v>
      </c>
      <c r="T193">
        <f>Raw!T193/Raw!T$261</f>
        <v>0.7260213063746257</v>
      </c>
      <c r="U193">
        <f>Raw!U193/Raw!U$261</f>
        <v>1.1387712377458186</v>
      </c>
      <c r="V193">
        <f>Raw!V193/Raw!V$261</f>
        <v>0.84901440713726084</v>
      </c>
      <c r="W193">
        <f>Raw!W193/Raw!W$261</f>
        <v>0.91058882151283926</v>
      </c>
      <c r="X193">
        <f>Raw!X193/Raw!X$261</f>
        <v>0.79702244062017025</v>
      </c>
      <c r="Y193">
        <f>Raw!Y193/Raw!Y$261</f>
        <v>0.33078895383261347</v>
      </c>
      <c r="Z193">
        <f>Raw!Z193/Raw!Z$261</f>
        <v>0.86269964128180021</v>
      </c>
      <c r="AA193">
        <f>Raw!AA193/Raw!AA$261</f>
        <v>0.97624093753761054</v>
      </c>
      <c r="AB193">
        <f>Raw!AB193/Raw!AB$261</f>
        <v>0.77323353564172592</v>
      </c>
      <c r="AC193">
        <f>Raw!AC193/Raw!AC$261</f>
        <v>0.78243717875911689</v>
      </c>
      <c r="AD193">
        <f>Raw!AD193/Raw!AD$261</f>
        <v>0.99444808273585172</v>
      </c>
      <c r="AE193">
        <f>Raw!AE193/Raw!AE$261</f>
        <v>0.86394298341693221</v>
      </c>
    </row>
    <row r="194" spans="1:31">
      <c r="A194">
        <v>1319</v>
      </c>
      <c r="B194">
        <f>Raw!B194/Raw!B$261</f>
        <v>0.56706936606460512</v>
      </c>
      <c r="C194">
        <f>Raw!C194/Raw!C$261</f>
        <v>0.71177569808776675</v>
      </c>
      <c r="D194">
        <f>Raw!D194/Raw!D$261</f>
        <v>0.6321535619811377</v>
      </c>
      <c r="E194">
        <f>Raw!E194/Raw!E$261</f>
        <v>0.83797797170026589</v>
      </c>
      <c r="F194">
        <f>Raw!F194/Raw!F$261</f>
        <v>0.84052872781124355</v>
      </c>
      <c r="G194">
        <f>Raw!G194/Raw!G$261</f>
        <v>0.84601529128299702</v>
      </c>
      <c r="H194">
        <f>Raw!H194/Raw!H$261</f>
        <v>0.67519484953494002</v>
      </c>
      <c r="I194">
        <f>Raw!I194/Raw!I$261</f>
        <v>0.77308844534720833</v>
      </c>
      <c r="J194">
        <f>Raw!J194/Raw!J$261</f>
        <v>0.63766176141811071</v>
      </c>
      <c r="K194">
        <f>Raw!K194/Raw!K$261</f>
        <v>0.7678867258495955</v>
      </c>
      <c r="L194">
        <f>Raw!L194/Raw!L$261</f>
        <v>0.7550087390659368</v>
      </c>
      <c r="M194">
        <f>Raw!M194/Raw!M$261</f>
        <v>0.7730098292135551</v>
      </c>
      <c r="N194">
        <f>Raw!N194/Raw!N$261</f>
        <v>0.87046004282365375</v>
      </c>
      <c r="O194" s="1">
        <f>Raw!O194/Raw!O$261/3</f>
        <v>0.56361370713526859</v>
      </c>
      <c r="P194">
        <f>Raw!P194/Raw!P$261</f>
        <v>0.67859285557464999</v>
      </c>
      <c r="Q194">
        <f>Raw!Q194/Raw!Q$261</f>
        <v>0.76978662290050759</v>
      </c>
      <c r="R194">
        <f>Raw!R194/Raw!R$261</f>
        <v>0.86262510776421131</v>
      </c>
      <c r="S194">
        <f>Raw!S194/Raw!S$261</f>
        <v>0.82680333169601428</v>
      </c>
      <c r="T194">
        <f>Raw!T194/Raw!T$261</f>
        <v>0.72090986740438201</v>
      </c>
      <c r="U194">
        <f>Raw!U194/Raw!U$261</f>
        <v>1.1223814435649944</v>
      </c>
      <c r="V194">
        <f>Raw!V194/Raw!V$261</f>
        <v>0.83701095802089887</v>
      </c>
      <c r="W194">
        <f>Raw!W194/Raw!W$261</f>
        <v>0.91234238361513542</v>
      </c>
      <c r="X194">
        <f>Raw!X194/Raw!X$261</f>
        <v>0.80373846136690108</v>
      </c>
      <c r="Y194">
        <f>Raw!Y194/Raw!Y$261</f>
        <v>0.33478142947452799</v>
      </c>
      <c r="Z194">
        <f>Raw!Z194/Raw!Z$261</f>
        <v>0.85160663116523028</v>
      </c>
      <c r="AA194">
        <f>Raw!AA194/Raw!AA$261</f>
        <v>1.0048381252661385</v>
      </c>
      <c r="AB194">
        <f>Raw!AB194/Raw!AB$261</f>
        <v>0.76599978105544952</v>
      </c>
      <c r="AC194">
        <f>Raw!AC194/Raw!AC$261</f>
        <v>0.79939802103032154</v>
      </c>
      <c r="AD194">
        <f>Raw!AD194/Raw!AD$261</f>
        <v>0.98726618301806846</v>
      </c>
      <c r="AE194">
        <f>Raw!AE194/Raw!AE$261</f>
        <v>0.86229531001907589</v>
      </c>
    </row>
    <row r="195" spans="1:31">
      <c r="A195">
        <v>1321</v>
      </c>
      <c r="B195">
        <f>Raw!B195/Raw!B$261</f>
        <v>0.54992059641523727</v>
      </c>
      <c r="C195">
        <f>Raw!C195/Raw!C$261</f>
        <v>0.71533286890057601</v>
      </c>
      <c r="D195">
        <f>Raw!D195/Raw!D$261</f>
        <v>0.63463176640760632</v>
      </c>
      <c r="E195">
        <f>Raw!E195/Raw!E$261</f>
        <v>0.83465113018878234</v>
      </c>
      <c r="F195">
        <f>Raw!F195/Raw!F$261</f>
        <v>0.8419478076407374</v>
      </c>
      <c r="G195">
        <f>Raw!G195/Raw!G$261</f>
        <v>0.83718031483645761</v>
      </c>
      <c r="H195">
        <f>Raw!H195/Raw!H$261</f>
        <v>0.6668664407236673</v>
      </c>
      <c r="I195">
        <f>Raw!I195/Raw!I$261</f>
        <v>0.76443148148782392</v>
      </c>
      <c r="J195">
        <f>Raw!J195/Raw!J$261</f>
        <v>0.65011343015815692</v>
      </c>
      <c r="K195">
        <f>Raw!K195/Raw!K$261</f>
        <v>0.77296645767126271</v>
      </c>
      <c r="L195">
        <f>Raw!L195/Raw!L$261</f>
        <v>0.73400811157652746</v>
      </c>
      <c r="M195">
        <f>Raw!M195/Raw!M$261</f>
        <v>0.77070042374473868</v>
      </c>
      <c r="N195">
        <f>Raw!N195/Raw!N$261</f>
        <v>0.86039897550721534</v>
      </c>
      <c r="O195" s="1">
        <f>Raw!O195/Raw!O$261/3</f>
        <v>0.56808285714612516</v>
      </c>
      <c r="P195">
        <f>Raw!P195/Raw!P$261</f>
        <v>0.70327383842706948</v>
      </c>
      <c r="Q195">
        <f>Raw!Q195/Raw!Q$261</f>
        <v>0.75061741816469951</v>
      </c>
      <c r="R195">
        <f>Raw!R195/Raw!R$261</f>
        <v>0.88218745343406757</v>
      </c>
      <c r="S195">
        <f>Raw!S195/Raw!S$261</f>
        <v>0.83196739133657593</v>
      </c>
      <c r="T195">
        <f>Raw!T195/Raw!T$261</f>
        <v>0.72213591853213255</v>
      </c>
      <c r="U195">
        <f>Raw!U195/Raw!U$261</f>
        <v>1.1290410445763148</v>
      </c>
      <c r="V195">
        <f>Raw!V195/Raw!V$261</f>
        <v>0.8355883809858301</v>
      </c>
      <c r="W195">
        <f>Raw!W195/Raw!W$261</f>
        <v>0.90979542959266502</v>
      </c>
      <c r="X195">
        <f>Raw!X195/Raw!X$261</f>
        <v>0.78774965011030162</v>
      </c>
      <c r="Y195">
        <f>Raw!Y195/Raw!Y$261</f>
        <v>0.34121601359133746</v>
      </c>
      <c r="Z195">
        <f>Raw!Z195/Raw!Z$261</f>
        <v>0.84444884401965548</v>
      </c>
      <c r="AA195">
        <f>Raw!AA195/Raw!AA$261</f>
        <v>1.0339838002839494</v>
      </c>
      <c r="AB195">
        <f>Raw!AB195/Raw!AB$261</f>
        <v>0.7571715389762107</v>
      </c>
      <c r="AC195">
        <f>Raw!AC195/Raw!AC$261</f>
        <v>0.79485510258669867</v>
      </c>
      <c r="AD195">
        <f>Raw!AD195/Raw!AD$261</f>
        <v>0.97711917410265359</v>
      </c>
      <c r="AE195">
        <f>Raw!AE195/Raw!AE$261</f>
        <v>0.86263413479757578</v>
      </c>
    </row>
    <row r="196" spans="1:31">
      <c r="A196">
        <v>1323</v>
      </c>
      <c r="B196">
        <f>Raw!B196/Raw!B$261</f>
        <v>0.55150156626779068</v>
      </c>
      <c r="C196">
        <f>Raw!C196/Raw!C$261</f>
        <v>0.72572556363240104</v>
      </c>
      <c r="D196">
        <f>Raw!D196/Raw!D$261</f>
        <v>0.63395456173033149</v>
      </c>
      <c r="E196">
        <f>Raw!E196/Raw!E$261</f>
        <v>0.82907240653820413</v>
      </c>
      <c r="F196">
        <f>Raw!F196/Raw!F$261</f>
        <v>0.84052632632231961</v>
      </c>
      <c r="G196">
        <f>Raw!G196/Raw!G$261</f>
        <v>0.83774321674095809</v>
      </c>
      <c r="H196">
        <f>Raw!H196/Raw!H$261</f>
        <v>0.71584494417235545</v>
      </c>
      <c r="I196">
        <f>Raw!I196/Raw!I$261</f>
        <v>0.76217597270700022</v>
      </c>
      <c r="J196">
        <f>Raw!J196/Raw!J$261</f>
        <v>0.65700009463942999</v>
      </c>
      <c r="K196">
        <f>Raw!K196/Raw!K$261</f>
        <v>0.77809469291701472</v>
      </c>
      <c r="L196">
        <f>Raw!L196/Raw!L$261</f>
        <v>0.7349392697264816</v>
      </c>
      <c r="M196">
        <f>Raw!M196/Raw!M$261</f>
        <v>0.77734895117472713</v>
      </c>
      <c r="N196">
        <f>Raw!N196/Raw!N$261</f>
        <v>0.85937928837264688</v>
      </c>
      <c r="O196" s="1">
        <f>Raw!O196/Raw!O$261/3</f>
        <v>0.54410729323209972</v>
      </c>
      <c r="P196">
        <f>Raw!P196/Raw!P$261</f>
        <v>0.74279177428875298</v>
      </c>
      <c r="Q196">
        <f>Raw!Q196/Raw!Q$261</f>
        <v>0.74267692822581521</v>
      </c>
      <c r="R196">
        <f>Raw!R196/Raw!R$261</f>
        <v>0.87738476060543846</v>
      </c>
      <c r="S196">
        <f>Raw!S196/Raw!S$261</f>
        <v>0.82779988871505383</v>
      </c>
      <c r="T196">
        <f>Raw!T196/Raw!T$261</f>
        <v>0.72609369036155191</v>
      </c>
      <c r="U196">
        <f>Raw!U196/Raw!U$261</f>
        <v>1.1248083931120456</v>
      </c>
      <c r="V196">
        <f>Raw!V196/Raw!V$261</f>
        <v>0.84181136268926393</v>
      </c>
      <c r="W196">
        <f>Raw!W196/Raw!W$261</f>
        <v>0.91049027072168698</v>
      </c>
      <c r="X196">
        <f>Raw!X196/Raw!X$261</f>
        <v>0.81092442619538219</v>
      </c>
      <c r="Y196">
        <f>Raw!Y196/Raw!Y$261</f>
        <v>0.34514650850861217</v>
      </c>
      <c r="Z196">
        <f>Raw!Z196/Raw!Z$261</f>
        <v>0.84219634998532367</v>
      </c>
      <c r="AA196">
        <f>Raw!AA196/Raw!AA$261</f>
        <v>1.0334180855329138</v>
      </c>
      <c r="AB196">
        <f>Raw!AB196/Raw!AB$261</f>
        <v>0.75053087254163409</v>
      </c>
      <c r="AC196">
        <f>Raw!AC196/Raw!AC$261</f>
        <v>0.76572949452248529</v>
      </c>
      <c r="AD196">
        <f>Raw!AD196/Raw!AD$261</f>
        <v>0.96603463133390666</v>
      </c>
      <c r="AE196">
        <f>Raw!AE196/Raw!AE$261</f>
        <v>0.874160733102333</v>
      </c>
    </row>
    <row r="197" spans="1:31">
      <c r="A197">
        <v>1325</v>
      </c>
      <c r="B197">
        <f>Raw!B197/Raw!B$261</f>
        <v>0.54763000296782238</v>
      </c>
      <c r="C197">
        <f>Raw!C197/Raw!C$261</f>
        <v>0.73147412236181997</v>
      </c>
      <c r="D197">
        <f>Raw!D197/Raw!D$261</f>
        <v>0.64159328915592218</v>
      </c>
      <c r="E197">
        <f>Raw!E197/Raw!E$261</f>
        <v>0.82475025598298701</v>
      </c>
      <c r="F197">
        <f>Raw!F197/Raw!F$261</f>
        <v>0.85069903340070874</v>
      </c>
      <c r="G197">
        <f>Raw!G197/Raw!G$261</f>
        <v>0.84473397081337354</v>
      </c>
      <c r="H197">
        <f>Raw!H197/Raw!H$261</f>
        <v>0.7234326030702406</v>
      </c>
      <c r="I197">
        <f>Raw!I197/Raw!I$261</f>
        <v>0.77229205701112913</v>
      </c>
      <c r="J197">
        <f>Raw!J197/Raw!J$261</f>
        <v>0.65244286315824263</v>
      </c>
      <c r="K197">
        <f>Raw!K197/Raw!K$261</f>
        <v>0.7840294530478914</v>
      </c>
      <c r="L197">
        <f>Raw!L197/Raw!L$261</f>
        <v>0.73089236066581065</v>
      </c>
      <c r="M197">
        <f>Raw!M197/Raw!M$261</f>
        <v>0.77735708849647855</v>
      </c>
      <c r="N197">
        <f>Raw!N197/Raw!N$261</f>
        <v>0.85883678420330423</v>
      </c>
      <c r="O197" s="1">
        <f>Raw!O197/Raw!O$261/3</f>
        <v>0.51286677297414462</v>
      </c>
      <c r="P197">
        <f>Raw!P197/Raw!P$261</f>
        <v>0.75475240499404195</v>
      </c>
      <c r="Q197">
        <f>Raw!Q197/Raw!Q$261</f>
        <v>0.7428900861909481</v>
      </c>
      <c r="R197">
        <f>Raw!R197/Raw!R$261</f>
        <v>0.85856856481316102</v>
      </c>
      <c r="S197">
        <f>Raw!S197/Raw!S$261</f>
        <v>0.82950836630207381</v>
      </c>
      <c r="T197">
        <f>Raw!T197/Raw!T$261</f>
        <v>0.73879236236677304</v>
      </c>
      <c r="U197">
        <f>Raw!U197/Raw!U$261</f>
        <v>1.1308816950629565</v>
      </c>
      <c r="V197">
        <f>Raw!V197/Raw!V$261</f>
        <v>0.84616317255803486</v>
      </c>
      <c r="W197">
        <f>Raw!W197/Raw!W$261</f>
        <v>0.91422229288557555</v>
      </c>
      <c r="X197">
        <f>Raw!X197/Raw!X$261</f>
        <v>0.82107239096959361</v>
      </c>
      <c r="Y197">
        <f>Raw!Y197/Raw!Y$261</f>
        <v>0.34789047160301168</v>
      </c>
      <c r="Z197">
        <f>Raw!Z197/Raw!Z$261</f>
        <v>0.83924372025988525</v>
      </c>
      <c r="AA197">
        <f>Raw!AA197/Raw!AA$261</f>
        <v>1.040185287731709</v>
      </c>
      <c r="AB197">
        <f>Raw!AB197/Raw!AB$261</f>
        <v>0.7631878394660484</v>
      </c>
      <c r="AC197">
        <f>Raw!AC197/Raw!AC$261</f>
        <v>0.78225544212683029</v>
      </c>
      <c r="AD197">
        <f>Raw!AD197/Raw!AD$261</f>
        <v>0.98654451139737687</v>
      </c>
      <c r="AE197">
        <f>Raw!AE197/Raw!AE$261</f>
        <v>0.88834564284766249</v>
      </c>
    </row>
    <row r="198" spans="1:31">
      <c r="A198">
        <v>1327</v>
      </c>
      <c r="B198">
        <f>Raw!B198/Raw!B$261</f>
        <v>0.55361423986735325</v>
      </c>
      <c r="C198">
        <f>Raw!C198/Raw!C$261</f>
        <v>0.72751083031855479</v>
      </c>
      <c r="D198">
        <f>Raw!D198/Raw!D$261</f>
        <v>0.66511783885077713</v>
      </c>
      <c r="E198">
        <f>Raw!E198/Raw!E$261</f>
        <v>0.8384728828124185</v>
      </c>
      <c r="F198">
        <f>Raw!F198/Raw!F$261</f>
        <v>0.86488773039284395</v>
      </c>
      <c r="G198">
        <f>Raw!G198/Raw!G$261</f>
        <v>0.84828560165335254</v>
      </c>
      <c r="H198">
        <f>Raw!H198/Raw!H$261</f>
        <v>0.72208210313387766</v>
      </c>
      <c r="I198">
        <f>Raw!I198/Raw!I$261</f>
        <v>0.78450875684637011</v>
      </c>
      <c r="J198">
        <f>Raw!J198/Raw!J$261</f>
        <v>0.6712834478379005</v>
      </c>
      <c r="K198">
        <f>Raw!K198/Raw!K$261</f>
        <v>0.79065832343285358</v>
      </c>
      <c r="L198">
        <f>Raw!L198/Raw!L$261</f>
        <v>0.71411846539886603</v>
      </c>
      <c r="M198">
        <f>Raw!M198/Raw!M$261</f>
        <v>0.78000851314856889</v>
      </c>
      <c r="N198">
        <f>Raw!N198/Raw!N$261</f>
        <v>0.86736137932752666</v>
      </c>
      <c r="O198" s="1">
        <f>Raw!O198/Raw!O$261/3</f>
        <v>0.56032039436099346</v>
      </c>
      <c r="P198">
        <f>Raw!P198/Raw!P$261</f>
        <v>0.75884604236791764</v>
      </c>
      <c r="Q198">
        <f>Raw!Q198/Raw!Q$261</f>
        <v>0.75754989006285345</v>
      </c>
      <c r="R198">
        <f>Raw!R198/Raw!R$261</f>
        <v>0.85780559271982471</v>
      </c>
      <c r="S198">
        <f>Raw!S198/Raw!S$261</f>
        <v>0.85123470943856494</v>
      </c>
      <c r="T198">
        <f>Raw!T198/Raw!T$261</f>
        <v>0.7436266622662342</v>
      </c>
      <c r="U198">
        <f>Raw!U198/Raw!U$261</f>
        <v>1.1378786156367928</v>
      </c>
      <c r="V198">
        <f>Raw!V198/Raw!V$261</f>
        <v>0.85341627636962225</v>
      </c>
      <c r="W198">
        <f>Raw!W198/Raw!W$261</f>
        <v>0.92498871070978816</v>
      </c>
      <c r="X198">
        <f>Raw!X198/Raw!X$261</f>
        <v>0.80737069359514468</v>
      </c>
      <c r="Y198">
        <f>Raw!Y198/Raw!Y$261</f>
        <v>0.35084218050159016</v>
      </c>
      <c r="Z198">
        <f>Raw!Z198/Raw!Z$261</f>
        <v>0.84361153327327409</v>
      </c>
      <c r="AA198">
        <f>Raw!AA198/Raw!AA$261</f>
        <v>1.0410994597994367</v>
      </c>
      <c r="AB198">
        <f>Raw!AB198/Raw!AB$261</f>
        <v>0.77306184775602338</v>
      </c>
      <c r="AC198">
        <f>Raw!AC198/Raw!AC$261</f>
        <v>0.80580446113198367</v>
      </c>
      <c r="AD198">
        <f>Raw!AD198/Raw!AD$261</f>
        <v>1.0276606161696695</v>
      </c>
      <c r="AE198">
        <f>Raw!AE198/Raw!AE$261</f>
        <v>0.88856830141494136</v>
      </c>
    </row>
    <row r="199" spans="1:31">
      <c r="A199">
        <v>1329</v>
      </c>
      <c r="B199">
        <f>Raw!B199/Raw!B$261</f>
        <v>0.57727882556952426</v>
      </c>
      <c r="C199">
        <f>Raw!C199/Raw!C$261</f>
        <v>0.74019211481111036</v>
      </c>
      <c r="D199">
        <f>Raw!D199/Raw!D$261</f>
        <v>0.67758167326278074</v>
      </c>
      <c r="E199">
        <f>Raw!E199/Raw!E$261</f>
        <v>0.85442974251179415</v>
      </c>
      <c r="F199">
        <f>Raw!F199/Raw!F$261</f>
        <v>0.88378654765954867</v>
      </c>
      <c r="G199">
        <f>Raw!G199/Raw!G$261</f>
        <v>0.85869633956571723</v>
      </c>
      <c r="H199">
        <f>Raw!H199/Raw!H$261</f>
        <v>0.75104569475424143</v>
      </c>
      <c r="I199">
        <f>Raw!I199/Raw!I$261</f>
        <v>0.79133495237083851</v>
      </c>
      <c r="J199">
        <f>Raw!J199/Raw!J$261</f>
        <v>0.69510474116115595</v>
      </c>
      <c r="K199">
        <f>Raw!K199/Raw!K$261</f>
        <v>0.80045470232750759</v>
      </c>
      <c r="L199">
        <f>Raw!L199/Raw!L$261</f>
        <v>0.70811905822077925</v>
      </c>
      <c r="M199">
        <f>Raw!M199/Raw!M$261</f>
        <v>0.79170486454127731</v>
      </c>
      <c r="N199">
        <f>Raw!N199/Raw!N$261</f>
        <v>0.88190584847260356</v>
      </c>
      <c r="O199" s="1">
        <f>Raw!O199/Raw!O$261/3</f>
        <v>0.62960411306758457</v>
      </c>
      <c r="P199">
        <f>Raw!P199/Raw!P$261</f>
        <v>0.74704224240942185</v>
      </c>
      <c r="Q199">
        <f>Raw!Q199/Raw!Q$261</f>
        <v>0.77707838976659582</v>
      </c>
      <c r="R199">
        <f>Raw!R199/Raw!R$261</f>
        <v>0.85030915549590347</v>
      </c>
      <c r="S199">
        <f>Raw!S199/Raw!S$261</f>
        <v>0.87258376102925095</v>
      </c>
      <c r="T199">
        <f>Raw!T199/Raw!T$261</f>
        <v>0.75606004110528868</v>
      </c>
      <c r="U199">
        <f>Raw!U199/Raw!U$261</f>
        <v>1.148522276070914</v>
      </c>
      <c r="V199">
        <f>Raw!V199/Raw!V$261</f>
        <v>0.86783379242924341</v>
      </c>
      <c r="W199">
        <f>Raw!W199/Raw!W$261</f>
        <v>0.93588919312376406</v>
      </c>
      <c r="X199">
        <f>Raw!X199/Raw!X$261</f>
        <v>0.83265433496634556</v>
      </c>
      <c r="Y199">
        <f>Raw!Y199/Raw!Y$261</f>
        <v>0.35835930467204169</v>
      </c>
      <c r="Z199">
        <f>Raw!Z199/Raw!Z$261</f>
        <v>0.85465698454482164</v>
      </c>
      <c r="AA199">
        <f>Raw!AA199/Raw!AA$261</f>
        <v>1.0568237457590348</v>
      </c>
      <c r="AB199">
        <f>Raw!AB199/Raw!AB$261</f>
        <v>0.78451776442654342</v>
      </c>
      <c r="AC199">
        <f>Raw!AC199/Raw!AC$261</f>
        <v>0.81019538528215973</v>
      </c>
      <c r="AD199">
        <f>Raw!AD199/Raw!AD$261</f>
        <v>1.0516797700330969</v>
      </c>
      <c r="AE199">
        <f>Raw!AE199/Raw!AE$261</f>
        <v>0.88734923576544034</v>
      </c>
    </row>
    <row r="200" spans="1:31">
      <c r="A200">
        <v>1331</v>
      </c>
      <c r="B200">
        <f>Raw!B200/Raw!B$261</f>
        <v>0.60874883473713004</v>
      </c>
      <c r="C200">
        <f>Raw!C200/Raw!C$261</f>
        <v>0.76335510592378752</v>
      </c>
      <c r="D200">
        <f>Raw!D200/Raw!D$261</f>
        <v>0.68163663580767719</v>
      </c>
      <c r="E200">
        <f>Raw!E200/Raw!E$261</f>
        <v>0.87430035050716992</v>
      </c>
      <c r="F200">
        <f>Raw!F200/Raw!F$261</f>
        <v>0.91105575456783183</v>
      </c>
      <c r="G200">
        <f>Raw!G200/Raw!G$261</f>
        <v>0.87910358945115274</v>
      </c>
      <c r="H200">
        <f>Raw!H200/Raw!H$261</f>
        <v>0.77895495605545095</v>
      </c>
      <c r="I200">
        <f>Raw!I200/Raw!I$261</f>
        <v>0.80595116169937198</v>
      </c>
      <c r="J200">
        <f>Raw!J200/Raw!J$261</f>
        <v>0.71986310200621817</v>
      </c>
      <c r="K200">
        <f>Raw!K200/Raw!K$261</f>
        <v>0.81251008328839347</v>
      </c>
      <c r="L200">
        <f>Raw!L200/Raw!L$261</f>
        <v>0.733962094142251</v>
      </c>
      <c r="M200">
        <f>Raw!M200/Raw!M$261</f>
        <v>0.80710378122047088</v>
      </c>
      <c r="N200">
        <f>Raw!N200/Raw!N$261</f>
        <v>0.90457346321632981</v>
      </c>
      <c r="O200" s="1">
        <f>Raw!O200/Raw!O$261/3</f>
        <v>0.66421085056279938</v>
      </c>
      <c r="P200">
        <f>Raw!P200/Raw!P$261</f>
        <v>0.75013749988995382</v>
      </c>
      <c r="Q200">
        <f>Raw!Q200/Raw!Q$261</f>
        <v>0.78599111054445958</v>
      </c>
      <c r="R200">
        <f>Raw!R200/Raw!R$261</f>
        <v>0.85174790287190993</v>
      </c>
      <c r="S200">
        <f>Raw!S200/Raw!S$261</f>
        <v>0.90119573664671204</v>
      </c>
      <c r="T200">
        <f>Raw!T200/Raw!T$261</f>
        <v>0.77286683150839841</v>
      </c>
      <c r="U200">
        <f>Raw!U200/Raw!U$261</f>
        <v>1.1801029192749266</v>
      </c>
      <c r="V200">
        <f>Raw!V200/Raw!V$261</f>
        <v>0.88846847177411992</v>
      </c>
      <c r="W200">
        <f>Raw!W200/Raw!W$261</f>
        <v>0.95289326819556341</v>
      </c>
      <c r="X200">
        <f>Raw!X200/Raw!X$261</f>
        <v>0.83705962169677173</v>
      </c>
      <c r="Y200">
        <f>Raw!Y200/Raw!Y$261</f>
        <v>0.36620423046124806</v>
      </c>
      <c r="Z200">
        <f>Raw!Z200/Raw!Z$261</f>
        <v>0.86888294262571864</v>
      </c>
      <c r="AA200">
        <f>Raw!AA200/Raw!AA$261</f>
        <v>1.1038709069724233</v>
      </c>
      <c r="AB200">
        <f>Raw!AB200/Raw!AB$261</f>
        <v>0.80181616885112683</v>
      </c>
      <c r="AC200">
        <f>Raw!AC200/Raw!AC$261</f>
        <v>0.83309032151468354</v>
      </c>
      <c r="AD200">
        <f>Raw!AD200/Raw!AD$261</f>
        <v>1.0600678042564493</v>
      </c>
      <c r="AE200">
        <f>Raw!AE200/Raw!AE$261</f>
        <v>0.88943734939566266</v>
      </c>
    </row>
    <row r="201" spans="1:31">
      <c r="A201">
        <v>1333</v>
      </c>
      <c r="B201">
        <f>Raw!B201/Raw!B$261</f>
        <v>0.61344022478702454</v>
      </c>
      <c r="C201">
        <f>Raw!C201/Raw!C$261</f>
        <v>0.77897421378040466</v>
      </c>
      <c r="D201">
        <f>Raw!D201/Raw!D$261</f>
        <v>0.67895330770601792</v>
      </c>
      <c r="E201">
        <f>Raw!E201/Raw!E$261</f>
        <v>0.90073584649781402</v>
      </c>
      <c r="F201">
        <f>Raw!F201/Raw!F$261</f>
        <v>0.947763613440333</v>
      </c>
      <c r="G201">
        <f>Raw!G201/Raw!G$261</f>
        <v>0.89770620566783699</v>
      </c>
      <c r="H201">
        <f>Raw!H201/Raw!H$261</f>
        <v>0.76703410568646724</v>
      </c>
      <c r="I201">
        <f>Raw!I201/Raw!I$261</f>
        <v>0.83824027292998893</v>
      </c>
      <c r="J201">
        <f>Raw!J201/Raw!J$261</f>
        <v>0.72733639379878645</v>
      </c>
      <c r="K201">
        <f>Raw!K201/Raw!K$261</f>
        <v>0.83823520775115079</v>
      </c>
      <c r="L201">
        <f>Raw!L201/Raw!L$261</f>
        <v>0.77802656703840645</v>
      </c>
      <c r="M201">
        <f>Raw!M201/Raw!M$261</f>
        <v>0.82504582067154864</v>
      </c>
      <c r="N201">
        <f>Raw!N201/Raw!N$261</f>
        <v>0.9275555808692505</v>
      </c>
      <c r="O201" s="1">
        <f>Raw!O201/Raw!O$261/3</f>
        <v>0.61121728821313337</v>
      </c>
      <c r="P201">
        <f>Raw!P201/Raw!P$261</f>
        <v>0.77482674058413481</v>
      </c>
      <c r="Q201">
        <f>Raw!Q201/Raw!Q$261</f>
        <v>0.81398381707005507</v>
      </c>
      <c r="R201">
        <f>Raw!R201/Raw!R$261</f>
        <v>0.8850825667197465</v>
      </c>
      <c r="S201">
        <f>Raw!S201/Raw!S$261</f>
        <v>0.92391633071988299</v>
      </c>
      <c r="T201">
        <f>Raw!T201/Raw!T$261</f>
        <v>0.7932355201378305</v>
      </c>
      <c r="U201">
        <f>Raw!U201/Raw!U$261</f>
        <v>1.2290818282394773</v>
      </c>
      <c r="V201">
        <f>Raw!V201/Raw!V$261</f>
        <v>0.92140396858054163</v>
      </c>
      <c r="W201">
        <f>Raw!W201/Raw!W$261</f>
        <v>0.97468835958759281</v>
      </c>
      <c r="X201">
        <f>Raw!X201/Raw!X$261</f>
        <v>0.85495270748641639</v>
      </c>
      <c r="Y201">
        <f>Raw!Y201/Raw!Y$261</f>
        <v>0.38872350884395229</v>
      </c>
      <c r="Z201">
        <f>Raw!Z201/Raw!Z$261</f>
        <v>0.8858212750186123</v>
      </c>
      <c r="AA201">
        <f>Raw!AA201/Raw!AA$261</f>
        <v>1.1393093111798811</v>
      </c>
      <c r="AB201">
        <f>Raw!AB201/Raw!AB$261</f>
        <v>0.82934564137154521</v>
      </c>
      <c r="AC201">
        <f>Raw!AC201/Raw!AC$261</f>
        <v>0.86969662515969082</v>
      </c>
      <c r="AD201">
        <f>Raw!AD201/Raw!AD$261</f>
        <v>1.087779674864219</v>
      </c>
      <c r="AE201">
        <f>Raw!AE201/Raw!AE$261</f>
        <v>0.90644982307238298</v>
      </c>
    </row>
    <row r="202" spans="1:31">
      <c r="A202">
        <v>1335</v>
      </c>
      <c r="B202">
        <f>Raw!B202/Raw!B$261</f>
        <v>0.61768214295236845</v>
      </c>
      <c r="C202">
        <f>Raw!C202/Raw!C$261</f>
        <v>0.79718170688593437</v>
      </c>
      <c r="D202">
        <f>Raw!D202/Raw!D$261</f>
        <v>0.69828774416011019</v>
      </c>
      <c r="E202">
        <f>Raw!E202/Raw!E$261</f>
        <v>0.93238555843522108</v>
      </c>
      <c r="F202">
        <f>Raw!F202/Raw!F$261</f>
        <v>0.98490293982269084</v>
      </c>
      <c r="G202">
        <f>Raw!G202/Raw!G$261</f>
        <v>0.9206344701331971</v>
      </c>
      <c r="H202">
        <f>Raw!H202/Raw!H$261</f>
        <v>0.77694126335475122</v>
      </c>
      <c r="I202">
        <f>Raw!I202/Raw!I$261</f>
        <v>0.87335431916504225</v>
      </c>
      <c r="J202">
        <f>Raw!J202/Raw!J$261</f>
        <v>0.75168334743780763</v>
      </c>
      <c r="K202">
        <f>Raw!K202/Raw!K$261</f>
        <v>0.86648796862892563</v>
      </c>
      <c r="L202">
        <f>Raw!L202/Raw!L$261</f>
        <v>0.83522067869075534</v>
      </c>
      <c r="M202">
        <f>Raw!M202/Raw!M$261</f>
        <v>0.84762118401554865</v>
      </c>
      <c r="N202">
        <f>Raw!N202/Raw!N$261</f>
        <v>0.9541523461347442</v>
      </c>
      <c r="O202" s="1">
        <f>Raw!O202/Raw!O$261/3</f>
        <v>0.60451694234531372</v>
      </c>
      <c r="P202">
        <f>Raw!P202/Raw!P$261</f>
        <v>0.80096356046470474</v>
      </c>
      <c r="Q202">
        <f>Raw!Q202/Raw!Q$261</f>
        <v>0.86549689711442745</v>
      </c>
      <c r="R202">
        <f>Raw!R202/Raw!R$261</f>
        <v>0.90069637005450631</v>
      </c>
      <c r="S202">
        <f>Raw!S202/Raw!S$261</f>
        <v>0.92754190398724923</v>
      </c>
      <c r="T202">
        <f>Raw!T202/Raw!T$261</f>
        <v>0.81918466291445391</v>
      </c>
      <c r="U202">
        <f>Raw!U202/Raw!U$261</f>
        <v>1.2543793230934748</v>
      </c>
      <c r="V202">
        <f>Raw!V202/Raw!V$261</f>
        <v>0.94697460601184236</v>
      </c>
      <c r="W202">
        <f>Raw!W202/Raw!W$261</f>
        <v>1.0023445936661424</v>
      </c>
      <c r="X202">
        <f>Raw!X202/Raw!X$261</f>
        <v>0.88832681555195536</v>
      </c>
      <c r="Y202">
        <f>Raw!Y202/Raw!Y$261</f>
        <v>0.40585599999565275</v>
      </c>
      <c r="Z202">
        <f>Raw!Z202/Raw!Z$261</f>
        <v>0.90235105014924477</v>
      </c>
      <c r="AA202">
        <f>Raw!AA202/Raw!AA$261</f>
        <v>1.1546979806623368</v>
      </c>
      <c r="AB202">
        <f>Raw!AB202/Raw!AB$261</f>
        <v>0.86197084433722315</v>
      </c>
      <c r="AC202">
        <f>Raw!AC202/Raw!AC$261</f>
        <v>0.90502435638921641</v>
      </c>
      <c r="AD202">
        <f>Raw!AD202/Raw!AD$261</f>
        <v>1.1265325961674266</v>
      </c>
      <c r="AE202">
        <f>Raw!AE202/Raw!AE$261</f>
        <v>0.91192626443682889</v>
      </c>
    </row>
    <row r="203" spans="1:31">
      <c r="A203">
        <v>1337</v>
      </c>
      <c r="B203">
        <f>Raw!B203/Raw!B$261</f>
        <v>0.64383617369661916</v>
      </c>
      <c r="C203">
        <f>Raw!C203/Raw!C$261</f>
        <v>0.82142074324711056</v>
      </c>
      <c r="D203">
        <f>Raw!D203/Raw!D$261</f>
        <v>0.74065307062444063</v>
      </c>
      <c r="E203">
        <f>Raw!E203/Raw!E$261</f>
        <v>0.95936406665497975</v>
      </c>
      <c r="F203">
        <f>Raw!F203/Raw!F$261</f>
        <v>1.0244422541976026</v>
      </c>
      <c r="G203">
        <f>Raw!G203/Raw!G$261</f>
        <v>0.94226649559106257</v>
      </c>
      <c r="H203">
        <f>Raw!H203/Raw!H$261</f>
        <v>0.83996207986114646</v>
      </c>
      <c r="I203">
        <f>Raw!I203/Raw!I$261</f>
        <v>0.90663862466303369</v>
      </c>
      <c r="J203">
        <f>Raw!J203/Raw!J$261</f>
        <v>0.78819818868359182</v>
      </c>
      <c r="K203">
        <f>Raw!K203/Raw!K$261</f>
        <v>0.89435664042622232</v>
      </c>
      <c r="L203">
        <f>Raw!L203/Raw!L$261</f>
        <v>0.88670947780789988</v>
      </c>
      <c r="M203">
        <f>Raw!M203/Raw!M$261</f>
        <v>0.87111002464350129</v>
      </c>
      <c r="N203">
        <f>Raw!N203/Raw!N$261</f>
        <v>0.9803925145815765</v>
      </c>
      <c r="O203" s="1">
        <f>Raw!O203/Raw!O$261/3</f>
        <v>0.63272548838207443</v>
      </c>
      <c r="P203">
        <f>Raw!P203/Raw!P$261</f>
        <v>0.85406571426680489</v>
      </c>
      <c r="Q203">
        <f>Raw!Q203/Raw!Q$261</f>
        <v>0.87592961347545462</v>
      </c>
      <c r="R203">
        <f>Raw!R203/Raw!R$261</f>
        <v>0.94044318475799971</v>
      </c>
      <c r="S203">
        <f>Raw!S203/Raw!S$261</f>
        <v>0.96093817689694139</v>
      </c>
      <c r="T203">
        <f>Raw!T203/Raw!T$261</f>
        <v>0.85227640407372329</v>
      </c>
      <c r="U203">
        <f>Raw!U203/Raw!U$261</f>
        <v>1.2993275228818186</v>
      </c>
      <c r="V203">
        <f>Raw!V203/Raw!V$261</f>
        <v>0.97898009943729158</v>
      </c>
      <c r="W203">
        <f>Raw!W203/Raw!W$261</f>
        <v>1.0362302895002917</v>
      </c>
      <c r="X203">
        <f>Raw!X203/Raw!X$261</f>
        <v>0.92706541609324822</v>
      </c>
      <c r="Y203">
        <f>Raw!Y203/Raw!Y$261</f>
        <v>0.42292223120555827</v>
      </c>
      <c r="Z203">
        <f>Raw!Z203/Raw!Z$261</f>
        <v>0.92164930020815017</v>
      </c>
      <c r="AA203">
        <f>Raw!AA203/Raw!AA$261</f>
        <v>1.1499430417045764</v>
      </c>
      <c r="AB203">
        <f>Raw!AB203/Raw!AB$261</f>
        <v>0.89289914203653786</v>
      </c>
      <c r="AC203">
        <f>Raw!AC203/Raw!AC$261</f>
        <v>0.94541972458196388</v>
      </c>
      <c r="AD203">
        <f>Raw!AD203/Raw!AD$261</f>
        <v>1.1577986024775442</v>
      </c>
      <c r="AE203">
        <f>Raw!AE203/Raw!AE$261</f>
        <v>0.92314233998564088</v>
      </c>
    </row>
    <row r="204" spans="1:31">
      <c r="A204">
        <v>1339</v>
      </c>
      <c r="B204">
        <f>Raw!B204/Raw!B$261</f>
        <v>0.68026532484202096</v>
      </c>
      <c r="C204">
        <f>Raw!C204/Raw!C$261</f>
        <v>0.85876176920000269</v>
      </c>
      <c r="D204">
        <f>Raw!D204/Raw!D$261</f>
        <v>0.76931801583383097</v>
      </c>
      <c r="E204">
        <f>Raw!E204/Raw!E$261</f>
        <v>0.98855851834659847</v>
      </c>
      <c r="F204">
        <f>Raw!F204/Raw!F$261</f>
        <v>1.0850902559586897</v>
      </c>
      <c r="G204">
        <f>Raw!G204/Raw!G$261</f>
        <v>0.98220822450987799</v>
      </c>
      <c r="H204">
        <f>Raw!H204/Raw!H$261</f>
        <v>0.88139891868761477</v>
      </c>
      <c r="I204">
        <f>Raw!I204/Raw!I$261</f>
        <v>0.93977707977242109</v>
      </c>
      <c r="J204">
        <f>Raw!J204/Raw!J$261</f>
        <v>0.82313008258318976</v>
      </c>
      <c r="K204">
        <f>Raw!K204/Raw!K$261</f>
        <v>0.93103103286383304</v>
      </c>
      <c r="L204">
        <f>Raw!L204/Raw!L$261</f>
        <v>0.92125969174650302</v>
      </c>
      <c r="M204">
        <f>Raw!M204/Raw!M$261</f>
        <v>0.90083540932909545</v>
      </c>
      <c r="N204">
        <f>Raw!N204/Raw!N$261</f>
        <v>1.0091149777783279</v>
      </c>
      <c r="O204" s="1">
        <f>Raw!O204/Raw!O$261/3</f>
        <v>0.71805680976508912</v>
      </c>
      <c r="P204">
        <f>Raw!P204/Raw!P$261</f>
        <v>0.88871322965624844</v>
      </c>
      <c r="Q204">
        <f>Raw!Q204/Raw!Q$261</f>
        <v>0.91612518661993925</v>
      </c>
      <c r="R204">
        <f>Raw!R204/Raw!R$261</f>
        <v>1.0256956857188078</v>
      </c>
      <c r="S204">
        <f>Raw!S204/Raw!S$261</f>
        <v>1.0088028928814852</v>
      </c>
      <c r="T204">
        <f>Raw!T204/Raw!T$261</f>
        <v>0.89528206545192934</v>
      </c>
      <c r="U204">
        <f>Raw!U204/Raw!U$261</f>
        <v>1.3650452467737051</v>
      </c>
      <c r="V204">
        <f>Raw!V204/Raw!V$261</f>
        <v>1.0369693904027568</v>
      </c>
      <c r="W204">
        <f>Raw!W204/Raw!W$261</f>
        <v>1.0912182161746775</v>
      </c>
      <c r="X204">
        <f>Raw!X204/Raw!X$261</f>
        <v>0.99394806503246247</v>
      </c>
      <c r="Y204">
        <f>Raw!Y204/Raw!Y$261</f>
        <v>0.45247409732121713</v>
      </c>
      <c r="Z204">
        <f>Raw!Z204/Raw!Z$261</f>
        <v>0.94890471690362066</v>
      </c>
      <c r="AA204">
        <f>Raw!AA204/Raw!AA$261</f>
        <v>1.1942908351259371</v>
      </c>
      <c r="AB204">
        <f>Raw!AB204/Raw!AB$261</f>
        <v>0.93593721527009166</v>
      </c>
      <c r="AC204">
        <f>Raw!AC204/Raw!AC$261</f>
        <v>1.0145416163459118</v>
      </c>
      <c r="AD204">
        <f>Raw!AD204/Raw!AD$261</f>
        <v>1.2112980762919474</v>
      </c>
      <c r="AE204">
        <f>Raw!AE204/Raw!AE$261</f>
        <v>0.95384443801297325</v>
      </c>
    </row>
    <row r="205" spans="1:31">
      <c r="A205">
        <v>1341</v>
      </c>
      <c r="B205">
        <f>Raw!B205/Raw!B$261</f>
        <v>0.69508755575258041</v>
      </c>
      <c r="C205">
        <f>Raw!C205/Raw!C$261</f>
        <v>0.89774962284894178</v>
      </c>
      <c r="D205">
        <f>Raw!D205/Raw!D$261</f>
        <v>0.81073526836909027</v>
      </c>
      <c r="E205">
        <f>Raw!E205/Raw!E$261</f>
        <v>1.0183931904181467</v>
      </c>
      <c r="F205">
        <f>Raw!F205/Raw!F$261</f>
        <v>1.1457710780684003</v>
      </c>
      <c r="G205">
        <f>Raw!G205/Raw!G$261</f>
        <v>1.0190680745982212</v>
      </c>
      <c r="H205">
        <f>Raw!H205/Raw!H$261</f>
        <v>0.8661795618384196</v>
      </c>
      <c r="I205">
        <f>Raw!I205/Raw!I$261</f>
        <v>0.9808867484406194</v>
      </c>
      <c r="J205">
        <f>Raw!J205/Raw!J$261</f>
        <v>0.87409170149352056</v>
      </c>
      <c r="K205">
        <f>Raw!K205/Raw!K$261</f>
        <v>0.96481283862143918</v>
      </c>
      <c r="L205">
        <f>Raw!L205/Raw!L$261</f>
        <v>0.93226079253603455</v>
      </c>
      <c r="M205">
        <f>Raw!M205/Raw!M$261</f>
        <v>0.93034326746520946</v>
      </c>
      <c r="N205">
        <f>Raw!N205/Raw!N$261</f>
        <v>1.048409686760795</v>
      </c>
      <c r="O205" s="1">
        <f>Raw!O205/Raw!O$261/3</f>
        <v>0.74821413999088293</v>
      </c>
      <c r="P205">
        <f>Raw!P205/Raw!P$261</f>
        <v>0.90939605216472297</v>
      </c>
      <c r="Q205">
        <f>Raw!Q205/Raw!Q$261</f>
        <v>0.94647693141322342</v>
      </c>
      <c r="R205">
        <f>Raw!R205/Raw!R$261</f>
        <v>1.0975835832693217</v>
      </c>
      <c r="S205">
        <f>Raw!S205/Raw!S$261</f>
        <v>1.0475044729761738</v>
      </c>
      <c r="T205">
        <f>Raw!T205/Raw!T$261</f>
        <v>0.93486921914689403</v>
      </c>
      <c r="U205">
        <f>Raw!U205/Raw!U$261</f>
        <v>1.3854339787039993</v>
      </c>
      <c r="V205">
        <f>Raw!V205/Raw!V$261</f>
        <v>1.0915024361349988</v>
      </c>
      <c r="W205">
        <f>Raw!W205/Raw!W$261</f>
        <v>1.1472141200677826</v>
      </c>
      <c r="X205">
        <f>Raw!X205/Raw!X$261</f>
        <v>1.0625880870755797</v>
      </c>
      <c r="Y205">
        <f>Raw!Y205/Raw!Y$261</f>
        <v>0.47708346762490372</v>
      </c>
      <c r="Z205">
        <f>Raw!Z205/Raw!Z$261</f>
        <v>0.98062538071506722</v>
      </c>
      <c r="AA205">
        <f>Raw!AA205/Raw!AA$261</f>
        <v>1.2800427591981296</v>
      </c>
      <c r="AB205">
        <f>Raw!AB205/Raw!AB$261</f>
        <v>0.97139654325990743</v>
      </c>
      <c r="AC205">
        <f>Raw!AC205/Raw!AC$261</f>
        <v>1.0791894247781928</v>
      </c>
      <c r="AD205">
        <f>Raw!AD205/Raw!AD$261</f>
        <v>1.2861875453541858</v>
      </c>
      <c r="AE205">
        <f>Raw!AE205/Raw!AE$261</f>
        <v>0.98171985155029529</v>
      </c>
    </row>
    <row r="206" spans="1:31">
      <c r="A206">
        <v>1343</v>
      </c>
      <c r="B206">
        <f>Raw!B206/Raw!B$261</f>
        <v>0.70799453183033301</v>
      </c>
      <c r="C206">
        <f>Raw!C206/Raw!C$261</f>
        <v>0.92701176027366927</v>
      </c>
      <c r="D206">
        <f>Raw!D206/Raw!D$261</f>
        <v>0.84382150896193497</v>
      </c>
      <c r="E206">
        <f>Raw!E206/Raw!E$261</f>
        <v>1.0484441346220401</v>
      </c>
      <c r="F206">
        <f>Raw!F206/Raw!F$261</f>
        <v>1.1930674017891134</v>
      </c>
      <c r="G206">
        <f>Raw!G206/Raw!G$261</f>
        <v>1.0439233047428664</v>
      </c>
      <c r="H206">
        <f>Raw!H206/Raw!H$261</f>
        <v>0.88519316711275431</v>
      </c>
      <c r="I206">
        <f>Raw!I206/Raw!I$261</f>
        <v>1.0158863887813714</v>
      </c>
      <c r="J206">
        <f>Raw!J206/Raw!J$261</f>
        <v>0.91646712377054462</v>
      </c>
      <c r="K206">
        <f>Raw!K206/Raw!K$261</f>
        <v>1.0016317740265541</v>
      </c>
      <c r="L206">
        <f>Raw!L206/Raw!L$261</f>
        <v>0.92766707899626033</v>
      </c>
      <c r="M206">
        <f>Raw!M206/Raw!M$261</f>
        <v>0.94901984701164055</v>
      </c>
      <c r="N206">
        <f>Raw!N206/Raw!N$261</f>
        <v>1.073021719745334</v>
      </c>
      <c r="O206" s="1">
        <f>Raw!O206/Raw!O$261/3</f>
        <v>0.81759683847933673</v>
      </c>
      <c r="P206">
        <f>Raw!P206/Raw!P$261</f>
        <v>0.92738306469527887</v>
      </c>
      <c r="Q206">
        <f>Raw!Q206/Raw!Q$261</f>
        <v>0.98441321511082014</v>
      </c>
      <c r="R206">
        <f>Raw!R206/Raw!R$261</f>
        <v>1.1477147816212623</v>
      </c>
      <c r="S206">
        <f>Raw!S206/Raw!S$261</f>
        <v>1.088404820239232</v>
      </c>
      <c r="T206">
        <f>Raw!T206/Raw!T$261</f>
        <v>0.97615598466809406</v>
      </c>
      <c r="U206">
        <f>Raw!U206/Raw!U$261</f>
        <v>1.435022046657962</v>
      </c>
      <c r="V206">
        <f>Raw!V206/Raw!V$261</f>
        <v>1.1385825599467452</v>
      </c>
      <c r="W206">
        <f>Raw!W206/Raw!W$261</f>
        <v>1.1935398214857937</v>
      </c>
      <c r="X206">
        <f>Raw!X206/Raw!X$261</f>
        <v>1.0777600280421027</v>
      </c>
      <c r="Y206">
        <f>Raw!Y206/Raw!Y$261</f>
        <v>0.48745629000431062</v>
      </c>
      <c r="Z206">
        <f>Raw!Z206/Raw!Z$261</f>
        <v>1.0076621135889077</v>
      </c>
      <c r="AA206">
        <f>Raw!AA206/Raw!AA$261</f>
        <v>1.3477947772237997</v>
      </c>
      <c r="AB206">
        <f>Raw!AB206/Raw!AB$261</f>
        <v>0.97895021527281079</v>
      </c>
      <c r="AC206">
        <f>Raw!AC206/Raw!AC$261</f>
        <v>1.1002510790550362</v>
      </c>
      <c r="AD206">
        <f>Raw!AD206/Raw!AD$261</f>
        <v>1.3554185929412508</v>
      </c>
      <c r="AE206">
        <f>Raw!AE206/Raw!AE$261</f>
        <v>1.0116096655404487</v>
      </c>
    </row>
    <row r="207" spans="1:31">
      <c r="A207">
        <v>1345</v>
      </c>
      <c r="B207">
        <f>Raw!B207/Raw!B$261</f>
        <v>0.73789279108147954</v>
      </c>
      <c r="C207">
        <f>Raw!C207/Raw!C$261</f>
        <v>0.95870688931181214</v>
      </c>
      <c r="D207">
        <f>Raw!D207/Raw!D$261</f>
        <v>0.87650576772314859</v>
      </c>
      <c r="E207">
        <f>Raw!E207/Raw!E$261</f>
        <v>1.078656665658005</v>
      </c>
      <c r="F207">
        <f>Raw!F207/Raw!F$261</f>
        <v>1.2396231663631472</v>
      </c>
      <c r="G207">
        <f>Raw!G207/Raw!G$261</f>
        <v>1.0694046768379086</v>
      </c>
      <c r="H207">
        <f>Raw!H207/Raw!H$261</f>
        <v>0.96888841053187147</v>
      </c>
      <c r="I207">
        <f>Raw!I207/Raw!I$261</f>
        <v>1.0452657539314176</v>
      </c>
      <c r="J207">
        <f>Raw!J207/Raw!J$261</f>
        <v>0.95105454385851818</v>
      </c>
      <c r="K207">
        <f>Raw!K207/Raw!K$261</f>
        <v>1.0388191834496925</v>
      </c>
      <c r="L207">
        <f>Raw!L207/Raw!L$261</f>
        <v>0.9451137862133473</v>
      </c>
      <c r="M207">
        <f>Raw!M207/Raw!M$261</f>
        <v>0.97580346404948093</v>
      </c>
      <c r="N207">
        <f>Raw!N207/Raw!N$261</f>
        <v>1.0997742235765031</v>
      </c>
      <c r="O207" s="1">
        <f>Raw!O207/Raw!O$261/3</f>
        <v>0.87528539503030389</v>
      </c>
      <c r="P207">
        <f>Raw!P207/Raw!P$261</f>
        <v>0.95747361636620121</v>
      </c>
      <c r="Q207">
        <f>Raw!Q207/Raw!Q$261</f>
        <v>1.0381243265887374</v>
      </c>
      <c r="R207">
        <f>Raw!R207/Raw!R$261</f>
        <v>1.1969197627092099</v>
      </c>
      <c r="S207">
        <f>Raw!S207/Raw!S$261</f>
        <v>1.1316186622679798</v>
      </c>
      <c r="T207">
        <f>Raw!T207/Raw!T$261</f>
        <v>1.0062958228172232</v>
      </c>
      <c r="U207">
        <f>Raw!U207/Raw!U$261</f>
        <v>1.4932280753714287</v>
      </c>
      <c r="V207">
        <f>Raw!V207/Raw!V$261</f>
        <v>1.1873658553205777</v>
      </c>
      <c r="W207">
        <f>Raw!W207/Raw!W$261</f>
        <v>1.2305807134394329</v>
      </c>
      <c r="X207">
        <f>Raw!X207/Raw!X$261</f>
        <v>1.0474188681319545</v>
      </c>
      <c r="Y207">
        <f>Raw!Y207/Raw!Y$261</f>
        <v>0.50656941341917505</v>
      </c>
      <c r="Z207">
        <f>Raw!Z207/Raw!Z$261</f>
        <v>1.0310604862367077</v>
      </c>
      <c r="AA207">
        <f>Raw!AA207/Raw!AA$261</f>
        <v>1.4105349597439685</v>
      </c>
      <c r="AB207">
        <f>Raw!AB207/Raw!AB$261</f>
        <v>0.98718638912838408</v>
      </c>
      <c r="AC207">
        <f>Raw!AC207/Raw!AC$261</f>
        <v>1.1148831160899206</v>
      </c>
      <c r="AD207">
        <f>Raw!AD207/Raw!AD$261</f>
        <v>1.3869390450031127</v>
      </c>
      <c r="AE207">
        <f>Raw!AE207/Raw!AE$261</f>
        <v>1.0220882095692811</v>
      </c>
    </row>
    <row r="208" spans="1:31">
      <c r="A208">
        <v>1347</v>
      </c>
      <c r="B208">
        <f>Raw!B208/Raw!B$261</f>
        <v>0.74975180928786278</v>
      </c>
      <c r="C208">
        <f>Raw!C208/Raw!C$261</f>
        <v>1.0019824722013868</v>
      </c>
      <c r="D208">
        <f>Raw!D208/Raw!D$261</f>
        <v>0.90339141805700374</v>
      </c>
      <c r="E208">
        <f>Raw!E208/Raw!E$261</f>
        <v>1.1072190357518401</v>
      </c>
      <c r="F208">
        <f>Raw!F208/Raw!F$261</f>
        <v>1.2805977706177822</v>
      </c>
      <c r="G208">
        <f>Raw!G208/Raw!G$261</f>
        <v>1.0946509909948074</v>
      </c>
      <c r="H208">
        <f>Raw!H208/Raw!H$261</f>
        <v>1.0565656037116442</v>
      </c>
      <c r="I208">
        <f>Raw!I208/Raw!I$261</f>
        <v>1.0756817597955759</v>
      </c>
      <c r="J208">
        <f>Raw!J208/Raw!J$261</f>
        <v>0.96611963246982946</v>
      </c>
      <c r="K208">
        <f>Raw!K208/Raw!K$261</f>
        <v>1.0645239254194223</v>
      </c>
      <c r="L208">
        <f>Raw!L208/Raw!L$261</f>
        <v>0.95021585342304493</v>
      </c>
      <c r="M208">
        <f>Raw!M208/Raw!M$261</f>
        <v>1.0047834029507772</v>
      </c>
      <c r="N208">
        <f>Raw!N208/Raw!N$261</f>
        <v>1.1273814206560935</v>
      </c>
      <c r="O208" s="1">
        <f>Raw!O208/Raw!O$261/3</f>
        <v>0.89351794978388099</v>
      </c>
      <c r="P208">
        <f>Raw!P208/Raw!P$261</f>
        <v>0.97534611105814473</v>
      </c>
      <c r="Q208">
        <f>Raw!Q208/Raw!Q$261</f>
        <v>1.0902940270804518</v>
      </c>
      <c r="R208">
        <f>Raw!R208/Raw!R$261</f>
        <v>1.2279406253424805</v>
      </c>
      <c r="S208">
        <f>Raw!S208/Raw!S$261</f>
        <v>1.1844088407291047</v>
      </c>
      <c r="T208">
        <f>Raw!T208/Raw!T$261</f>
        <v>1.0282471105290401</v>
      </c>
      <c r="U208">
        <f>Raw!U208/Raw!U$261</f>
        <v>1.5098033061966605</v>
      </c>
      <c r="V208">
        <f>Raw!V208/Raw!V$261</f>
        <v>1.2221651329980336</v>
      </c>
      <c r="W208">
        <f>Raw!W208/Raw!W$261</f>
        <v>1.259735493227929</v>
      </c>
      <c r="X208">
        <f>Raw!X208/Raw!X$261</f>
        <v>1.0520091646120568</v>
      </c>
      <c r="Y208">
        <f>Raw!Y208/Raw!Y$261</f>
        <v>0.51971757981877609</v>
      </c>
      <c r="Z208">
        <f>Raw!Z208/Raw!Z$261</f>
        <v>1.0562064473723716</v>
      </c>
      <c r="AA208">
        <f>Raw!AA208/Raw!AA$261</f>
        <v>1.4429037652452092</v>
      </c>
      <c r="AB208">
        <f>Raw!AB208/Raw!AB$261</f>
        <v>1.0130734375382471</v>
      </c>
      <c r="AC208">
        <f>Raw!AC208/Raw!AC$261</f>
        <v>1.1672185909711204</v>
      </c>
      <c r="AD208">
        <f>Raw!AD208/Raw!AD$261</f>
        <v>1.4047411154312726</v>
      </c>
      <c r="AE208">
        <f>Raw!AE208/Raw!AE$261</f>
        <v>1.0299489764101841</v>
      </c>
    </row>
    <row r="209" spans="1:31">
      <c r="A209">
        <v>1349</v>
      </c>
      <c r="B209">
        <f>Raw!B209/Raw!B$261</f>
        <v>0.74590678445259639</v>
      </c>
      <c r="C209">
        <f>Raw!C209/Raw!C$261</f>
        <v>1.0226381155227744</v>
      </c>
      <c r="D209">
        <f>Raw!D209/Raw!D$261</f>
        <v>0.89620590606016937</v>
      </c>
      <c r="E209">
        <f>Raw!E209/Raw!E$261</f>
        <v>1.1139241119834233</v>
      </c>
      <c r="F209">
        <f>Raw!F209/Raw!F$261</f>
        <v>1.2981475514819203</v>
      </c>
      <c r="G209">
        <f>Raw!G209/Raw!G$261</f>
        <v>1.1065027141186787</v>
      </c>
      <c r="H209">
        <f>Raw!H209/Raw!H$261</f>
        <v>1.1069889232935606</v>
      </c>
      <c r="I209">
        <f>Raw!I209/Raw!I$261</f>
        <v>1.0812933346577918</v>
      </c>
      <c r="J209">
        <f>Raw!J209/Raw!J$261</f>
        <v>0.96418315884474171</v>
      </c>
      <c r="K209">
        <f>Raw!K209/Raw!K$261</f>
        <v>1.0779387150254551</v>
      </c>
      <c r="L209">
        <f>Raw!L209/Raw!L$261</f>
        <v>0.90519420245184878</v>
      </c>
      <c r="M209">
        <f>Raw!M209/Raw!M$261</f>
        <v>1.0221641349808872</v>
      </c>
      <c r="N209">
        <f>Raw!N209/Raw!N$261</f>
        <v>1.1334589624429738</v>
      </c>
      <c r="O209" s="1">
        <f>Raw!O209/Raw!O$261/3</f>
        <v>0.92597107879953711</v>
      </c>
      <c r="P209">
        <f>Raw!P209/Raw!P$261</f>
        <v>0.96844535345917704</v>
      </c>
      <c r="Q209">
        <f>Raw!Q209/Raw!Q$261</f>
        <v>1.12624429894935</v>
      </c>
      <c r="R209">
        <f>Raw!R209/Raw!R$261</f>
        <v>1.2217681661764177</v>
      </c>
      <c r="S209">
        <f>Raw!S209/Raw!S$261</f>
        <v>1.2077148502808968</v>
      </c>
      <c r="T209">
        <f>Raw!T209/Raw!T$261</f>
        <v>1.0477400975468922</v>
      </c>
      <c r="U209">
        <f>Raw!U209/Raw!U$261</f>
        <v>1.512626468682631</v>
      </c>
      <c r="V209">
        <f>Raw!V209/Raw!V$261</f>
        <v>1.2482735809742973</v>
      </c>
      <c r="W209">
        <f>Raw!W209/Raw!W$261</f>
        <v>1.2629549556637554</v>
      </c>
      <c r="X209">
        <f>Raw!X209/Raw!X$261</f>
        <v>1.0951878235310786</v>
      </c>
      <c r="Y209">
        <f>Raw!Y209/Raw!Y$261</f>
        <v>0.52737377854670719</v>
      </c>
      <c r="Z209">
        <f>Raw!Z209/Raw!Z$261</f>
        <v>1.0741433707349493</v>
      </c>
      <c r="AA209">
        <f>Raw!AA209/Raw!AA$261</f>
        <v>1.4766694307703705</v>
      </c>
      <c r="AB209">
        <f>Raw!AB209/Raw!AB$261</f>
        <v>1.0251935823408305</v>
      </c>
      <c r="AC209">
        <f>Raw!AC209/Raw!AC$261</f>
        <v>1.2108714913117062</v>
      </c>
      <c r="AD209">
        <f>Raw!AD209/Raw!AD$261</f>
        <v>1.4068257669872821</v>
      </c>
      <c r="AE209">
        <f>Raw!AE209/Raw!AE$261</f>
        <v>1.038472522253864</v>
      </c>
    </row>
    <row r="210" spans="1:31">
      <c r="A210">
        <v>1351</v>
      </c>
      <c r="B210">
        <f>Raw!B210/Raw!B$261</f>
        <v>0.73771480893675878</v>
      </c>
      <c r="C210">
        <f>Raw!C210/Raw!C$261</f>
        <v>1.0178630839106242</v>
      </c>
      <c r="D210">
        <f>Raw!D210/Raw!D$261</f>
        <v>0.88980788978467074</v>
      </c>
      <c r="E210">
        <f>Raw!E210/Raw!E$261</f>
        <v>1.1101996589575944</v>
      </c>
      <c r="F210">
        <f>Raw!F210/Raw!F$261</f>
        <v>1.2912156537052948</v>
      </c>
      <c r="G210">
        <f>Raw!G210/Raw!G$261</f>
        <v>1.0996686410805749</v>
      </c>
      <c r="H210">
        <f>Raw!H210/Raw!H$261</f>
        <v>1.0822705381432673</v>
      </c>
      <c r="I210">
        <f>Raw!I210/Raw!I$261</f>
        <v>1.0853450844856698</v>
      </c>
      <c r="J210">
        <f>Raw!J210/Raw!J$261</f>
        <v>0.96679458991637313</v>
      </c>
      <c r="K210">
        <f>Raw!K210/Raw!K$261</f>
        <v>1.068374972924103</v>
      </c>
      <c r="L210">
        <f>Raw!L210/Raw!L$261</f>
        <v>0.85304834231844284</v>
      </c>
      <c r="M210">
        <f>Raw!M210/Raw!M$261</f>
        <v>1.0254275365625811</v>
      </c>
      <c r="N210">
        <f>Raw!N210/Raw!N$261</f>
        <v>1.1213598557593876</v>
      </c>
      <c r="O210" s="1">
        <f>Raw!O210/Raw!O$261/3</f>
        <v>0.89680280138325863</v>
      </c>
      <c r="P210">
        <f>Raw!P210/Raw!P$261</f>
        <v>1.0061024768133842</v>
      </c>
      <c r="Q210">
        <f>Raw!Q210/Raw!Q$261</f>
        <v>1.1294610916989061</v>
      </c>
      <c r="R210">
        <f>Raw!R210/Raw!R$261</f>
        <v>1.2222882613085382</v>
      </c>
      <c r="S210">
        <f>Raw!S210/Raw!S$261</f>
        <v>1.1991452835179996</v>
      </c>
      <c r="T210">
        <f>Raw!T210/Raw!T$261</f>
        <v>1.0574849381388949</v>
      </c>
      <c r="U210">
        <f>Raw!U210/Raw!U$261</f>
        <v>1.480175753333461</v>
      </c>
      <c r="V210">
        <f>Raw!V210/Raw!V$261</f>
        <v>1.2412739714897509</v>
      </c>
      <c r="W210">
        <f>Raw!W210/Raw!W$261</f>
        <v>1.2558568400532277</v>
      </c>
      <c r="X210">
        <f>Raw!X210/Raw!X$261</f>
        <v>1.0874039795447925</v>
      </c>
      <c r="Y210">
        <f>Raw!Y210/Raw!Y$261</f>
        <v>0.52407073233503365</v>
      </c>
      <c r="Z210">
        <f>Raw!Z210/Raw!Z$261</f>
        <v>1.0708531962692727</v>
      </c>
      <c r="AA210">
        <f>Raw!AA210/Raw!AA$261</f>
        <v>1.4770753927163411</v>
      </c>
      <c r="AB210">
        <f>Raw!AB210/Raw!AB$261</f>
        <v>1.0259310753033275</v>
      </c>
      <c r="AC210">
        <f>Raw!AC210/Raw!AC$261</f>
        <v>1.2163197108447827</v>
      </c>
      <c r="AD210">
        <f>Raw!AD210/Raw!AD$261</f>
        <v>1.3938827086132723</v>
      </c>
      <c r="AE210">
        <f>Raw!AE210/Raw!AE$261</f>
        <v>1.0428699689956926</v>
      </c>
    </row>
    <row r="211" spans="1:31">
      <c r="A211">
        <v>1353</v>
      </c>
      <c r="B211">
        <f>Raw!B211/Raw!B$261</f>
        <v>0.74164399683731097</v>
      </c>
      <c r="C211">
        <f>Raw!C211/Raw!C$261</f>
        <v>0.98951908363877372</v>
      </c>
      <c r="D211">
        <f>Raw!D211/Raw!D$261</f>
        <v>0.87800700045270896</v>
      </c>
      <c r="E211">
        <f>Raw!E211/Raw!E$261</f>
        <v>1.0990725720572569</v>
      </c>
      <c r="F211">
        <f>Raw!F211/Raw!F$261</f>
        <v>1.2607559687005911</v>
      </c>
      <c r="G211">
        <f>Raw!G211/Raw!G$261</f>
        <v>1.0793271055351206</v>
      </c>
      <c r="H211">
        <f>Raw!H211/Raw!H$261</f>
        <v>1.0189352101728903</v>
      </c>
      <c r="I211">
        <f>Raw!I211/Raw!I$261</f>
        <v>1.0613292320761245</v>
      </c>
      <c r="J211">
        <f>Raw!J211/Raw!J$261</f>
        <v>0.95243867982109121</v>
      </c>
      <c r="K211">
        <f>Raw!K211/Raw!K$261</f>
        <v>1.0491739044669102</v>
      </c>
      <c r="L211">
        <f>Raw!L211/Raw!L$261</f>
        <v>0.83906352050512878</v>
      </c>
      <c r="M211">
        <f>Raw!M211/Raw!M$261</f>
        <v>1.0158135006389051</v>
      </c>
      <c r="N211">
        <f>Raw!N211/Raw!N$261</f>
        <v>1.1040498256617997</v>
      </c>
      <c r="O211" s="1">
        <f>Raw!O211/Raw!O$261/3</f>
        <v>0.88812445632627446</v>
      </c>
      <c r="P211">
        <f>Raw!P211/Raw!P$261</f>
        <v>1.0080498260427659</v>
      </c>
      <c r="Q211">
        <f>Raw!Q211/Raw!Q$261</f>
        <v>1.1236437860042017</v>
      </c>
      <c r="R211">
        <f>Raw!R211/Raw!R$261</f>
        <v>1.2137508375024715</v>
      </c>
      <c r="S211">
        <f>Raw!S211/Raw!S$261</f>
        <v>1.1870883437090571</v>
      </c>
      <c r="T211">
        <f>Raw!T211/Raw!T$261</f>
        <v>1.0458614197206479</v>
      </c>
      <c r="U211">
        <f>Raw!U211/Raw!U$261</f>
        <v>1.457441515196388</v>
      </c>
      <c r="V211">
        <f>Raw!V211/Raw!V$261</f>
        <v>1.2114332441350619</v>
      </c>
      <c r="W211">
        <f>Raw!W211/Raw!W$261</f>
        <v>1.236939322489605</v>
      </c>
      <c r="X211">
        <f>Raw!X211/Raw!X$261</f>
        <v>1.0703190711333952</v>
      </c>
      <c r="Y211">
        <f>Raw!Y211/Raw!Y$261</f>
        <v>0.51422357442465316</v>
      </c>
      <c r="Z211">
        <f>Raw!Z211/Raw!Z$261</f>
        <v>1.0467768386253096</v>
      </c>
      <c r="AA211">
        <f>Raw!AA211/Raw!AA$261</f>
        <v>1.4339797805428742</v>
      </c>
      <c r="AB211">
        <f>Raw!AB211/Raw!AB$261</f>
        <v>1.0112832088567831</v>
      </c>
      <c r="AC211">
        <f>Raw!AC211/Raw!AC$261</f>
        <v>1.1767090828228628</v>
      </c>
      <c r="AD211">
        <f>Raw!AD211/Raw!AD$261</f>
        <v>1.3715321207225839</v>
      </c>
      <c r="AE211">
        <f>Raw!AE211/Raw!AE$261</f>
        <v>1.0327634286701077</v>
      </c>
    </row>
    <row r="212" spans="1:31">
      <c r="A212">
        <v>1355</v>
      </c>
      <c r="B212">
        <f>Raw!B212/Raw!B$261</f>
        <v>0.72497111294346939</v>
      </c>
      <c r="C212">
        <f>Raw!C212/Raw!C$261</f>
        <v>0.95411361724557398</v>
      </c>
      <c r="D212">
        <f>Raw!D212/Raw!D$261</f>
        <v>0.8492276629876685</v>
      </c>
      <c r="E212">
        <f>Raw!E212/Raw!E$261</f>
        <v>1.0721878884496681</v>
      </c>
      <c r="F212">
        <f>Raw!F212/Raw!F$261</f>
        <v>1.2165648702195335</v>
      </c>
      <c r="G212">
        <f>Raw!G212/Raw!G$261</f>
        <v>1.0530146617206992</v>
      </c>
      <c r="H212">
        <f>Raw!H212/Raw!H$261</f>
        <v>0.9153252833419625</v>
      </c>
      <c r="I212">
        <f>Raw!I212/Raw!I$261</f>
        <v>1.0182428761778837</v>
      </c>
      <c r="J212">
        <f>Raw!J212/Raw!J$261</f>
        <v>0.913513139107619</v>
      </c>
      <c r="K212">
        <f>Raw!K212/Raw!K$261</f>
        <v>1.0156050439415463</v>
      </c>
      <c r="L212">
        <f>Raw!L212/Raw!L$261</f>
        <v>0.84658181185617498</v>
      </c>
      <c r="M212">
        <f>Raw!M212/Raw!M$261</f>
        <v>0.9900823664741002</v>
      </c>
      <c r="N212">
        <f>Raw!N212/Raw!N$261</f>
        <v>1.079414565382607</v>
      </c>
      <c r="O212" s="1">
        <f>Raw!O212/Raw!O$261/3</f>
        <v>0.84105281175351843</v>
      </c>
      <c r="P212">
        <f>Raw!P212/Raw!P$261</f>
        <v>0.99197569819540321</v>
      </c>
      <c r="Q212">
        <f>Raw!Q212/Raw!Q$261</f>
        <v>1.0859425737074051</v>
      </c>
      <c r="R212">
        <f>Raw!R212/Raw!R$261</f>
        <v>1.2124588117005803</v>
      </c>
      <c r="S212">
        <f>Raw!S212/Raw!S$261</f>
        <v>1.1564857248560421</v>
      </c>
      <c r="T212">
        <f>Raw!T212/Raw!T$261</f>
        <v>1.0058332126933549</v>
      </c>
      <c r="U212">
        <f>Raw!U212/Raw!U$261</f>
        <v>1.4120917555704766</v>
      </c>
      <c r="V212">
        <f>Raw!V212/Raw!V$261</f>
        <v>1.1783928061287356</v>
      </c>
      <c r="W212">
        <f>Raw!W212/Raw!W$261</f>
        <v>1.1973500423023991</v>
      </c>
      <c r="X212">
        <f>Raw!X212/Raw!X$261</f>
        <v>1.0545882374014914</v>
      </c>
      <c r="Y212">
        <f>Raw!Y212/Raw!Y$261</f>
        <v>0.49636714840915969</v>
      </c>
      <c r="Z212">
        <f>Raw!Z212/Raw!Z$261</f>
        <v>1.0159082526902037</v>
      </c>
      <c r="AA212">
        <f>Raw!AA212/Raw!AA$261</f>
        <v>1.3976349406741269</v>
      </c>
      <c r="AB212">
        <f>Raw!AB212/Raw!AB$261</f>
        <v>0.98036281559973237</v>
      </c>
      <c r="AC212">
        <f>Raw!AC212/Raw!AC$261</f>
        <v>1.12421962419411</v>
      </c>
      <c r="AD212">
        <f>Raw!AD212/Raw!AD$261</f>
        <v>1.3269389331337369</v>
      </c>
      <c r="AE212">
        <f>Raw!AE212/Raw!AE$261</f>
        <v>0.99912791394905953</v>
      </c>
    </row>
    <row r="213" spans="1:31">
      <c r="A213">
        <v>1357</v>
      </c>
      <c r="B213">
        <f>Raw!B213/Raw!B$261</f>
        <v>0.6823784345196382</v>
      </c>
      <c r="C213">
        <f>Raw!C213/Raw!C$261</f>
        <v>0.91740041606412326</v>
      </c>
      <c r="D213">
        <f>Raw!D213/Raw!D$261</f>
        <v>0.8275722562500093</v>
      </c>
      <c r="E213">
        <f>Raw!E213/Raw!E$261</f>
        <v>1.0501104816814759</v>
      </c>
      <c r="F213">
        <f>Raw!F213/Raw!F$261</f>
        <v>1.1693242810542515</v>
      </c>
      <c r="G213">
        <f>Raw!G213/Raw!G$261</f>
        <v>1.0124376941820548</v>
      </c>
      <c r="H213">
        <f>Raw!H213/Raw!H$261</f>
        <v>0.87971342400660901</v>
      </c>
      <c r="I213">
        <f>Raw!I213/Raw!I$261</f>
        <v>0.97961732255954048</v>
      </c>
      <c r="J213">
        <f>Raw!J213/Raw!J$261</f>
        <v>0.89074412652606094</v>
      </c>
      <c r="K213">
        <f>Raw!K213/Raw!K$261</f>
        <v>0.97547454071161133</v>
      </c>
      <c r="L213">
        <f>Raw!L213/Raw!L$261</f>
        <v>0.86606726127471523</v>
      </c>
      <c r="M213">
        <f>Raw!M213/Raw!M$261</f>
        <v>0.94756225973928399</v>
      </c>
      <c r="N213">
        <f>Raw!N213/Raw!N$261</f>
        <v>1.0458230026751429</v>
      </c>
      <c r="O213" s="1">
        <f>Raw!O213/Raw!O$261/3</f>
        <v>0.77272754726796711</v>
      </c>
      <c r="P213">
        <f>Raw!P213/Raw!P$261</f>
        <v>0.94561835845162023</v>
      </c>
      <c r="Q213">
        <f>Raw!Q213/Raw!Q$261</f>
        <v>1.0167370979667156</v>
      </c>
      <c r="R213">
        <f>Raw!R213/Raw!R$261</f>
        <v>1.1499454671544269</v>
      </c>
      <c r="S213">
        <f>Raw!S213/Raw!S$261</f>
        <v>1.1281869646388614</v>
      </c>
      <c r="T213">
        <f>Raw!T213/Raw!T$261</f>
        <v>0.95314345542007317</v>
      </c>
      <c r="U213">
        <f>Raw!U213/Raw!U$261</f>
        <v>1.3526822872048612</v>
      </c>
      <c r="V213">
        <f>Raw!V213/Raw!V$261</f>
        <v>1.1326581522066757</v>
      </c>
      <c r="W213">
        <f>Raw!W213/Raw!W$261</f>
        <v>1.155320281192795</v>
      </c>
      <c r="X213">
        <f>Raw!X213/Raw!X$261</f>
        <v>1.0113777922796219</v>
      </c>
      <c r="Y213">
        <f>Raw!Y213/Raw!Y$261</f>
        <v>0.47125690592630221</v>
      </c>
      <c r="Z213">
        <f>Raw!Z213/Raw!Z$261</f>
        <v>0.98119355327911562</v>
      </c>
      <c r="AA213">
        <f>Raw!AA213/Raw!AA$261</f>
        <v>1.3379625224545186</v>
      </c>
      <c r="AB213">
        <f>Raw!AB213/Raw!AB$261</f>
        <v>0.95050714221604549</v>
      </c>
      <c r="AC213">
        <f>Raw!AC213/Raw!AC$261</f>
        <v>1.0598035871647964</v>
      </c>
      <c r="AD213">
        <f>Raw!AD213/Raw!AD$261</f>
        <v>1.2745358933460247</v>
      </c>
      <c r="AE213">
        <f>Raw!AE213/Raw!AE$261</f>
        <v>0.96607610845590774</v>
      </c>
    </row>
    <row r="214" spans="1:31">
      <c r="A214">
        <v>1359</v>
      </c>
      <c r="B214">
        <f>Raw!B214/Raw!B$261</f>
        <v>0.65696193636599454</v>
      </c>
      <c r="C214">
        <f>Raw!C214/Raw!C$261</f>
        <v>0.88199128574331942</v>
      </c>
      <c r="D214">
        <f>Raw!D214/Raw!D$261</f>
        <v>0.79486660809295295</v>
      </c>
      <c r="E214">
        <f>Raw!E214/Raw!E$261</f>
        <v>1.0210945345151565</v>
      </c>
      <c r="F214">
        <f>Raw!F214/Raw!F$261</f>
        <v>1.1242181152314457</v>
      </c>
      <c r="G214">
        <f>Raw!G214/Raw!G$261</f>
        <v>0.97772189269234022</v>
      </c>
      <c r="H214">
        <f>Raw!H214/Raw!H$261</f>
        <v>0.89251472957367917</v>
      </c>
      <c r="I214">
        <f>Raw!I214/Raw!I$261</f>
        <v>0.94131237947133495</v>
      </c>
      <c r="J214">
        <f>Raw!J214/Raw!J$261</f>
        <v>0.85244800660555919</v>
      </c>
      <c r="K214">
        <f>Raw!K214/Raw!K$261</f>
        <v>0.93842324488598095</v>
      </c>
      <c r="L214">
        <f>Raw!L214/Raw!L$261</f>
        <v>0.86862261866533519</v>
      </c>
      <c r="M214">
        <f>Raw!M214/Raw!M$261</f>
        <v>0.91372769534941078</v>
      </c>
      <c r="N214">
        <f>Raw!N214/Raw!N$261</f>
        <v>1.0102332696733407</v>
      </c>
      <c r="O214" s="1">
        <f>Raw!O214/Raw!O$261/3</f>
        <v>0.70087280212001835</v>
      </c>
      <c r="P214">
        <f>Raw!P214/Raw!P$261</f>
        <v>0.88854725386155087</v>
      </c>
      <c r="Q214">
        <f>Raw!Q214/Raw!Q$261</f>
        <v>0.98306233717890246</v>
      </c>
      <c r="R214">
        <f>Raw!R214/Raw!R$261</f>
        <v>1.0967806957409656</v>
      </c>
      <c r="S214">
        <f>Raw!S214/Raw!S$261</f>
        <v>1.0932842434287342</v>
      </c>
      <c r="T214">
        <f>Raw!T214/Raw!T$261</f>
        <v>0.9134985185043355</v>
      </c>
      <c r="U214">
        <f>Raw!U214/Raw!U$261</f>
        <v>1.3097965954513993</v>
      </c>
      <c r="V214">
        <f>Raw!V214/Raw!V$261</f>
        <v>1.0767817333120175</v>
      </c>
      <c r="W214">
        <f>Raw!W214/Raw!W$261</f>
        <v>1.1061946582329596</v>
      </c>
      <c r="X214">
        <f>Raw!X214/Raw!X$261</f>
        <v>0.96248402677451905</v>
      </c>
      <c r="Y214">
        <f>Raw!Y214/Raw!Y$261</f>
        <v>0.45397936289792423</v>
      </c>
      <c r="Z214">
        <f>Raw!Z214/Raw!Z$261</f>
        <v>0.95438071615513143</v>
      </c>
      <c r="AA214">
        <f>Raw!AA214/Raw!AA$261</f>
        <v>1.2909042750504625</v>
      </c>
      <c r="AB214">
        <f>Raw!AB214/Raw!AB$261</f>
        <v>0.92332733502324038</v>
      </c>
      <c r="AC214">
        <f>Raw!AC214/Raw!AC$261</f>
        <v>0.99784432700696879</v>
      </c>
      <c r="AD214">
        <f>Raw!AD214/Raw!AD$261</f>
        <v>1.2252414523521531</v>
      </c>
      <c r="AE214">
        <f>Raw!AE214/Raw!AE$261</f>
        <v>0.93965752953723647</v>
      </c>
    </row>
    <row r="215" spans="1:31">
      <c r="A215">
        <v>1361</v>
      </c>
      <c r="B215">
        <f>Raw!B215/Raw!B$261</f>
        <v>0.6555030683698132</v>
      </c>
      <c r="C215">
        <f>Raw!C215/Raw!C$261</f>
        <v>0.84907527855368736</v>
      </c>
      <c r="D215">
        <f>Raw!D215/Raw!D$261</f>
        <v>0.77345733714640819</v>
      </c>
      <c r="E215">
        <f>Raw!E215/Raw!E$261</f>
        <v>1.0059571312969358</v>
      </c>
      <c r="F215">
        <f>Raw!F215/Raw!F$261</f>
        <v>1.0926867657947956</v>
      </c>
      <c r="G215">
        <f>Raw!G215/Raw!G$261</f>
        <v>0.96016925044826618</v>
      </c>
      <c r="H215">
        <f>Raw!H215/Raw!H$261</f>
        <v>0.86984578975942062</v>
      </c>
      <c r="I215">
        <f>Raw!I215/Raw!I$261</f>
        <v>0.92612742898442479</v>
      </c>
      <c r="J215">
        <f>Raw!J215/Raw!J$261</f>
        <v>0.81260343472553942</v>
      </c>
      <c r="K215">
        <f>Raw!K215/Raw!K$261</f>
        <v>0.9148455369767784</v>
      </c>
      <c r="L215">
        <f>Raw!L215/Raw!L$261</f>
        <v>0.86244416043005623</v>
      </c>
      <c r="M215">
        <f>Raw!M215/Raw!M$261</f>
        <v>0.90317501516729715</v>
      </c>
      <c r="N215">
        <f>Raw!N215/Raw!N$261</f>
        <v>0.99537474258639769</v>
      </c>
      <c r="O215" s="1">
        <f>Raw!O215/Raw!O$261/3</f>
        <v>0.657932392711437</v>
      </c>
      <c r="P215">
        <f>Raw!P215/Raw!P$261</f>
        <v>0.88061365182305085</v>
      </c>
      <c r="Q215">
        <f>Raw!Q215/Raw!Q$261</f>
        <v>0.94925559774445267</v>
      </c>
      <c r="R215">
        <f>Raw!R215/Raw!R$261</f>
        <v>1.0533394636540094</v>
      </c>
      <c r="S215">
        <f>Raw!S215/Raw!S$261</f>
        <v>1.0586435920065922</v>
      </c>
      <c r="T215">
        <f>Raw!T215/Raw!T$261</f>
        <v>0.88591973738455898</v>
      </c>
      <c r="U215">
        <f>Raw!U215/Raw!U$261</f>
        <v>1.301083320411659</v>
      </c>
      <c r="V215">
        <f>Raw!V215/Raw!V$261</f>
        <v>1.0385036705831796</v>
      </c>
      <c r="W215">
        <f>Raw!W215/Raw!W$261</f>
        <v>1.0897376322513379</v>
      </c>
      <c r="X215">
        <f>Raw!X215/Raw!X$261</f>
        <v>0.92689155785672794</v>
      </c>
      <c r="Y215">
        <f>Raw!Y215/Raw!Y$261</f>
        <v>0.44011021633208824</v>
      </c>
      <c r="Z215">
        <f>Raw!Z215/Raw!Z$261</f>
        <v>0.93612239055222113</v>
      </c>
      <c r="AA215">
        <f>Raw!AA215/Raw!AA$261</f>
        <v>1.2414892151702823</v>
      </c>
      <c r="AB215">
        <f>Raw!AB215/Raw!AB$261</f>
        <v>0.89647951440546414</v>
      </c>
      <c r="AC215">
        <f>Raw!AC215/Raw!AC$261</f>
        <v>0.96729854713151076</v>
      </c>
      <c r="AD215">
        <f>Raw!AD215/Raw!AD$261</f>
        <v>1.1912709468270022</v>
      </c>
      <c r="AE215">
        <f>Raw!AE215/Raw!AE$261</f>
        <v>0.93814896777566814</v>
      </c>
    </row>
    <row r="216" spans="1:31">
      <c r="A216">
        <v>1363</v>
      </c>
      <c r="B216">
        <f>Raw!B216/Raw!B$261</f>
        <v>0.65972287114790384</v>
      </c>
      <c r="C216">
        <f>Raw!C216/Raw!C$261</f>
        <v>0.83305335418563142</v>
      </c>
      <c r="D216">
        <f>Raw!D216/Raw!D$261</f>
        <v>0.78799423937509994</v>
      </c>
      <c r="E216">
        <f>Raw!E216/Raw!E$261</f>
        <v>0.99706537463042777</v>
      </c>
      <c r="F216">
        <f>Raw!F216/Raw!F$261</f>
        <v>1.07845584262243</v>
      </c>
      <c r="G216">
        <f>Raw!G216/Raw!G$261</f>
        <v>0.94419513505752339</v>
      </c>
      <c r="H216">
        <f>Raw!H216/Raw!H$261</f>
        <v>0.84212651088635082</v>
      </c>
      <c r="I216">
        <f>Raw!I216/Raw!I$261</f>
        <v>0.91738805177723071</v>
      </c>
      <c r="J216">
        <f>Raw!J216/Raw!J$261</f>
        <v>0.80466716409517203</v>
      </c>
      <c r="K216">
        <f>Raw!K216/Raw!K$261</f>
        <v>0.8994265610139569</v>
      </c>
      <c r="L216">
        <f>Raw!L216/Raw!L$261</f>
        <v>0.85010523399672377</v>
      </c>
      <c r="M216">
        <f>Raw!M216/Raw!M$261</f>
        <v>0.90211238161455232</v>
      </c>
      <c r="N216">
        <f>Raw!N216/Raw!N$261</f>
        <v>0.99086223989434685</v>
      </c>
      <c r="O216" s="1">
        <f>Raw!O216/Raw!O$261/3</f>
        <v>0.66565127246358713</v>
      </c>
      <c r="P216">
        <f>Raw!P216/Raw!P$261</f>
        <v>0.8807859063073511</v>
      </c>
      <c r="Q216">
        <f>Raw!Q216/Raw!Q$261</f>
        <v>0.93151638698102923</v>
      </c>
      <c r="R216">
        <f>Raw!R216/Raw!R$261</f>
        <v>1.0558662799083338</v>
      </c>
      <c r="S216">
        <f>Raw!S216/Raw!S$261</f>
        <v>1.0167742783527043</v>
      </c>
      <c r="T216">
        <f>Raw!T216/Raw!T$261</f>
        <v>0.87351748848089084</v>
      </c>
      <c r="U216">
        <f>Raw!U216/Raw!U$261</f>
        <v>1.3007043880292388</v>
      </c>
      <c r="V216">
        <f>Raw!V216/Raw!V$261</f>
        <v>1.0191041208553602</v>
      </c>
      <c r="W216">
        <f>Raw!W216/Raw!W$261</f>
        <v>1.0823450252953868</v>
      </c>
      <c r="X216">
        <f>Raw!X216/Raw!X$261</f>
        <v>0.94338227501229921</v>
      </c>
      <c r="Y216">
        <f>Raw!Y216/Raw!Y$261</f>
        <v>0.44233371114971859</v>
      </c>
      <c r="Z216">
        <f>Raw!Z216/Raw!Z$261</f>
        <v>0.94568874002721037</v>
      </c>
      <c r="AA216">
        <f>Raw!AA216/Raw!AA$261</f>
        <v>1.229557602769985</v>
      </c>
      <c r="AB216">
        <f>Raw!AB216/Raw!AB$261</f>
        <v>0.87806964340596227</v>
      </c>
      <c r="AC216">
        <f>Raw!AC216/Raw!AC$261</f>
        <v>0.95786177054054056</v>
      </c>
      <c r="AD216">
        <f>Raw!AD216/Raw!AD$261</f>
        <v>1.2130072805274144</v>
      </c>
      <c r="AE216">
        <f>Raw!AE216/Raw!AE$261</f>
        <v>0.94957451027107542</v>
      </c>
    </row>
    <row r="217" spans="1:31">
      <c r="A217">
        <v>1365</v>
      </c>
      <c r="B217">
        <f>Raw!B217/Raw!B$261</f>
        <v>0.64772337350982845</v>
      </c>
      <c r="C217">
        <f>Raw!C217/Raw!C$261</f>
        <v>0.83601682504293118</v>
      </c>
      <c r="D217">
        <f>Raw!D217/Raw!D$261</f>
        <v>0.79489462252290788</v>
      </c>
      <c r="E217">
        <f>Raw!E217/Raw!E$261</f>
        <v>0.99476447690446734</v>
      </c>
      <c r="F217">
        <f>Raw!F217/Raw!F$261</f>
        <v>1.076294702715682</v>
      </c>
      <c r="G217">
        <f>Raw!G217/Raw!G$261</f>
        <v>0.93403757564881362</v>
      </c>
      <c r="H217">
        <f>Raw!H217/Raw!H$261</f>
        <v>0.86339076317631258</v>
      </c>
      <c r="I217">
        <f>Raw!I217/Raw!I$261</f>
        <v>0.91151916641262076</v>
      </c>
      <c r="J217">
        <f>Raw!J217/Raw!J$261</f>
        <v>0.8359952844875006</v>
      </c>
      <c r="K217">
        <f>Raw!K217/Raw!K$261</f>
        <v>0.89023661310677282</v>
      </c>
      <c r="L217">
        <f>Raw!L217/Raw!L$261</f>
        <v>0.85123451418753715</v>
      </c>
      <c r="M217">
        <f>Raw!M217/Raw!M$261</f>
        <v>0.90697002714006525</v>
      </c>
      <c r="N217">
        <f>Raw!N217/Raw!N$261</f>
        <v>0.98221127404825692</v>
      </c>
      <c r="O217" s="1">
        <f>Raw!O217/Raw!O$261/3</f>
        <v>0.73856361125924741</v>
      </c>
      <c r="P217">
        <f>Raw!P217/Raw!P$261</f>
        <v>0.84195924052151605</v>
      </c>
      <c r="Q217">
        <f>Raw!Q217/Raw!Q$261</f>
        <v>0.93003630515569125</v>
      </c>
      <c r="R217">
        <f>Raw!R217/Raw!R$261</f>
        <v>1.0769770657456981</v>
      </c>
      <c r="S217">
        <f>Raw!S217/Raw!S$261</f>
        <v>0.99357286610786932</v>
      </c>
      <c r="T217">
        <f>Raw!T217/Raw!T$261</f>
        <v>0.86356066129349218</v>
      </c>
      <c r="U217">
        <f>Raw!U217/Raw!U$261</f>
        <v>1.2703274944425149</v>
      </c>
      <c r="V217">
        <f>Raw!V217/Raw!V$261</f>
        <v>1.0117073912257211</v>
      </c>
      <c r="W217">
        <f>Raw!W217/Raw!W$261</f>
        <v>1.0752876822574982</v>
      </c>
      <c r="X217">
        <f>Raw!X217/Raw!X$261</f>
        <v>0.92884834108948899</v>
      </c>
      <c r="Y217">
        <f>Raw!Y217/Raw!Y$261</f>
        <v>0.44673359543425223</v>
      </c>
      <c r="Z217">
        <f>Raw!Z217/Raw!Z$261</f>
        <v>0.94887286623115663</v>
      </c>
      <c r="AA217">
        <f>Raw!AA217/Raw!AA$261</f>
        <v>1.2409617836675868</v>
      </c>
      <c r="AB217">
        <f>Raw!AB217/Raw!AB$261</f>
        <v>0.87162675801595546</v>
      </c>
      <c r="AC217">
        <f>Raw!AC217/Raw!AC$261</f>
        <v>0.93732055745697596</v>
      </c>
      <c r="AD217">
        <f>Raw!AD217/Raw!AD$261</f>
        <v>1.2409918612746689</v>
      </c>
      <c r="AE217">
        <f>Raw!AE217/Raw!AE$261</f>
        <v>0.95919575885397534</v>
      </c>
    </row>
    <row r="218" spans="1:31">
      <c r="A218">
        <v>1367</v>
      </c>
      <c r="B218">
        <f>Raw!B218/Raw!B$261</f>
        <v>0.64392251715219517</v>
      </c>
      <c r="C218">
        <f>Raw!C218/Raw!C$261</f>
        <v>0.84411511083488655</v>
      </c>
      <c r="D218">
        <f>Raw!D218/Raw!D$261</f>
        <v>0.79794705966789525</v>
      </c>
      <c r="E218">
        <f>Raw!E218/Raw!E$261</f>
        <v>1.0013102524787385</v>
      </c>
      <c r="F218">
        <f>Raw!F218/Raw!F$261</f>
        <v>1.0842375272669023</v>
      </c>
      <c r="G218">
        <f>Raw!G218/Raw!G$261</f>
        <v>0.94016960412677397</v>
      </c>
      <c r="H218">
        <f>Raw!H218/Raw!H$261</f>
        <v>0.90819868447061014</v>
      </c>
      <c r="I218">
        <f>Raw!I218/Raw!I$261</f>
        <v>0.92245684945348949</v>
      </c>
      <c r="J218">
        <f>Raw!J218/Raw!J$261</f>
        <v>0.8414551566831211</v>
      </c>
      <c r="K218">
        <f>Raw!K218/Raw!K$261</f>
        <v>0.89404247366081002</v>
      </c>
      <c r="L218">
        <f>Raw!L218/Raw!L$261</f>
        <v>0.85704799857747438</v>
      </c>
      <c r="M218">
        <f>Raw!M218/Raw!M$261</f>
        <v>0.918078058559187</v>
      </c>
      <c r="N218">
        <f>Raw!N218/Raw!N$261</f>
        <v>0.99257278330624898</v>
      </c>
      <c r="O218" s="1">
        <f>Raw!O218/Raw!O$261/3</f>
        <v>0.73372174383324573</v>
      </c>
      <c r="P218">
        <f>Raw!P218/Raw!P$261</f>
        <v>0.82194653163480247</v>
      </c>
      <c r="Q218">
        <f>Raw!Q218/Raw!Q$261</f>
        <v>0.92353491607153948</v>
      </c>
      <c r="R218">
        <f>Raw!R218/Raw!R$261</f>
        <v>1.0942842391067948</v>
      </c>
      <c r="S218">
        <f>Raw!S218/Raw!S$261</f>
        <v>0.98794495447299113</v>
      </c>
      <c r="T218">
        <f>Raw!T218/Raw!T$261</f>
        <v>0.85608073011544394</v>
      </c>
      <c r="U218">
        <f>Raw!U218/Raw!U$261</f>
        <v>1.287199206923195</v>
      </c>
      <c r="V218">
        <f>Raw!V218/Raw!V$261</f>
        <v>1.0204459214723216</v>
      </c>
      <c r="W218">
        <f>Raw!W218/Raw!W$261</f>
        <v>1.0870314125012401</v>
      </c>
      <c r="X218">
        <f>Raw!X218/Raw!X$261</f>
        <v>0.89805216431991541</v>
      </c>
      <c r="Y218">
        <f>Raw!Y218/Raw!Y$261</f>
        <v>0.45950294922967022</v>
      </c>
      <c r="Z218">
        <f>Raw!Z218/Raw!Z$261</f>
        <v>0.94451156812804515</v>
      </c>
      <c r="AA218">
        <f>Raw!AA218/Raw!AA$261</f>
        <v>1.2730077337744612</v>
      </c>
      <c r="AB218">
        <f>Raw!AB218/Raw!AB$261</f>
        <v>0.8652003614624959</v>
      </c>
      <c r="AC218">
        <f>Raw!AC218/Raw!AC$261</f>
        <v>0.94464045540991848</v>
      </c>
      <c r="AD218">
        <f>Raw!AD218/Raw!AD$261</f>
        <v>1.2429534565182612</v>
      </c>
      <c r="AE218">
        <f>Raw!AE218/Raw!AE$261</f>
        <v>0.97172675916257889</v>
      </c>
    </row>
    <row r="219" spans="1:31">
      <c r="A219">
        <v>1369</v>
      </c>
      <c r="B219">
        <f>Raw!B219/Raw!B$261</f>
        <v>0.6676587442496873</v>
      </c>
      <c r="C219">
        <f>Raw!C219/Raw!C$261</f>
        <v>0.85742695008415937</v>
      </c>
      <c r="D219">
        <f>Raw!D219/Raw!D$261</f>
        <v>0.81633695554444241</v>
      </c>
      <c r="E219">
        <f>Raw!E219/Raw!E$261</f>
        <v>1.0050787829539507</v>
      </c>
      <c r="F219">
        <f>Raw!F219/Raw!F$261</f>
        <v>1.107425503812369</v>
      </c>
      <c r="G219">
        <f>Raw!G219/Raw!G$261</f>
        <v>0.95063666861626495</v>
      </c>
      <c r="H219">
        <f>Raw!H219/Raw!H$261</f>
        <v>0.9135032955270932</v>
      </c>
      <c r="I219">
        <f>Raw!I219/Raw!I$261</f>
        <v>0.93069105955614606</v>
      </c>
      <c r="J219">
        <f>Raw!J219/Raw!J$261</f>
        <v>0.85761353645606775</v>
      </c>
      <c r="K219">
        <f>Raw!K219/Raw!K$261</f>
        <v>0.90763317454565162</v>
      </c>
      <c r="L219">
        <f>Raw!L219/Raw!L$261</f>
        <v>0.8711894032040649</v>
      </c>
      <c r="M219">
        <f>Raw!M219/Raw!M$261</f>
        <v>0.94190254273687923</v>
      </c>
      <c r="N219">
        <f>Raw!N219/Raw!N$261</f>
        <v>1.0048819145698307</v>
      </c>
      <c r="O219" s="1">
        <f>Raw!O219/Raw!O$261/3</f>
        <v>0.71757611924381626</v>
      </c>
      <c r="P219">
        <f>Raw!P219/Raw!P$261</f>
        <v>0.83506046207470153</v>
      </c>
      <c r="Q219">
        <f>Raw!Q219/Raw!Q$261</f>
        <v>0.94282649453899925</v>
      </c>
      <c r="R219">
        <f>Raw!R219/Raw!R$261</f>
        <v>1.1151748430432518</v>
      </c>
      <c r="S219">
        <f>Raw!S219/Raw!S$261</f>
        <v>1.0188172202417369</v>
      </c>
      <c r="T219">
        <f>Raw!T219/Raw!T$261</f>
        <v>0.8680218840690902</v>
      </c>
      <c r="U219">
        <f>Raw!U219/Raw!U$261</f>
        <v>1.3227692564486502</v>
      </c>
      <c r="V219">
        <f>Raw!V219/Raw!V$261</f>
        <v>1.0416414229439637</v>
      </c>
      <c r="W219">
        <f>Raw!W219/Raw!W$261</f>
        <v>1.1021963508752386</v>
      </c>
      <c r="X219">
        <f>Raw!X219/Raw!X$261</f>
        <v>0.92563573942303468</v>
      </c>
      <c r="Y219">
        <f>Raw!Y219/Raw!Y$261</f>
        <v>0.47417686031663758</v>
      </c>
      <c r="Z219">
        <f>Raw!Z219/Raw!Z$261</f>
        <v>0.95423340679497937</v>
      </c>
      <c r="AA219">
        <f>Raw!AA219/Raw!AA$261</f>
        <v>1.2933370159691389</v>
      </c>
      <c r="AB219">
        <f>Raw!AB219/Raw!AB$261</f>
        <v>0.86903750071395069</v>
      </c>
      <c r="AC219">
        <f>Raw!AC219/Raw!AC$261</f>
        <v>0.96705722634884772</v>
      </c>
      <c r="AD219">
        <f>Raw!AD219/Raw!AD$261</f>
        <v>1.2351424627951573</v>
      </c>
      <c r="AE219">
        <f>Raw!AE219/Raw!AE$261</f>
        <v>0.9670572452378241</v>
      </c>
    </row>
    <row r="220" spans="1:31">
      <c r="A220">
        <v>1371</v>
      </c>
      <c r="B220">
        <f>Raw!B220/Raw!B$261</f>
        <v>0.68496742995278181</v>
      </c>
      <c r="C220">
        <f>Raw!C220/Raw!C$261</f>
        <v>0.87308722324504739</v>
      </c>
      <c r="D220">
        <f>Raw!D220/Raw!D$261</f>
        <v>0.82035399765599848</v>
      </c>
      <c r="E220">
        <f>Raw!E220/Raw!E$261</f>
        <v>1.0174066602854956</v>
      </c>
      <c r="F220">
        <f>Raw!F220/Raw!F$261</f>
        <v>1.1273476555464388</v>
      </c>
      <c r="G220">
        <f>Raw!G220/Raw!G$261</f>
        <v>0.96057416139805796</v>
      </c>
      <c r="H220">
        <f>Raw!H220/Raw!H$261</f>
        <v>0.90156349812350001</v>
      </c>
      <c r="I220">
        <f>Raw!I220/Raw!I$261</f>
        <v>0.94901354031437557</v>
      </c>
      <c r="J220">
        <f>Raw!J220/Raw!J$261</f>
        <v>0.8827577244291811</v>
      </c>
      <c r="K220">
        <f>Raw!K220/Raw!K$261</f>
        <v>0.91870501385145853</v>
      </c>
      <c r="L220">
        <f>Raw!L220/Raw!L$261</f>
        <v>0.88350701955038424</v>
      </c>
      <c r="M220">
        <f>Raw!M220/Raw!M$261</f>
        <v>0.96194032004338159</v>
      </c>
      <c r="N220">
        <f>Raw!N220/Raw!N$261</f>
        <v>1.0191299464793284</v>
      </c>
      <c r="O220" s="1">
        <f>Raw!O220/Raw!O$261/3</f>
        <v>0.74943180416754263</v>
      </c>
      <c r="P220">
        <f>Raw!P220/Raw!P$261</f>
        <v>0.86036283045784567</v>
      </c>
      <c r="Q220">
        <f>Raw!Q220/Raw!Q$261</f>
        <v>0.95079850282854161</v>
      </c>
      <c r="R220">
        <f>Raw!R220/Raw!R$261</f>
        <v>1.1583540865392516</v>
      </c>
      <c r="S220">
        <f>Raw!S220/Raw!S$261</f>
        <v>1.0391365236994423</v>
      </c>
      <c r="T220">
        <f>Raw!T220/Raw!T$261</f>
        <v>0.88285853524287494</v>
      </c>
      <c r="U220">
        <f>Raw!U220/Raw!U$261</f>
        <v>1.3336152466272464</v>
      </c>
      <c r="V220">
        <f>Raw!V220/Raw!V$261</f>
        <v>1.0640913963417362</v>
      </c>
      <c r="W220">
        <f>Raw!W220/Raw!W$261</f>
        <v>1.1124069777511516</v>
      </c>
      <c r="X220">
        <f>Raw!X220/Raw!X$261</f>
        <v>0.94857931917641658</v>
      </c>
      <c r="Y220">
        <f>Raw!Y220/Raw!Y$261</f>
        <v>0.49400179414669693</v>
      </c>
      <c r="Z220">
        <f>Raw!Z220/Raw!Z$261</f>
        <v>0.95769304131575128</v>
      </c>
      <c r="AA220">
        <f>Raw!AA220/Raw!AA$261</f>
        <v>1.3003396601452488</v>
      </c>
      <c r="AB220">
        <f>Raw!AB220/Raw!AB$261</f>
        <v>0.89678141310349235</v>
      </c>
      <c r="AC220">
        <f>Raw!AC220/Raw!AC$261</f>
        <v>0.99613220280614323</v>
      </c>
      <c r="AD220">
        <f>Raw!AD220/Raw!AD$261</f>
        <v>1.2384419244409126</v>
      </c>
      <c r="AE220">
        <f>Raw!AE220/Raw!AE$261</f>
        <v>0.96896859115089973</v>
      </c>
    </row>
    <row r="221" spans="1:31">
      <c r="A221">
        <v>1373</v>
      </c>
      <c r="B221">
        <f>Raw!B221/Raw!B$261</f>
        <v>0.70632815297518436</v>
      </c>
      <c r="C221">
        <f>Raw!C221/Raw!C$261</f>
        <v>0.89442730261146797</v>
      </c>
      <c r="D221">
        <f>Raw!D221/Raw!D$261</f>
        <v>0.84351505381262615</v>
      </c>
      <c r="E221">
        <f>Raw!E221/Raw!E$261</f>
        <v>1.0354290331574896</v>
      </c>
      <c r="F221">
        <f>Raw!F221/Raw!F$261</f>
        <v>1.1544587644339535</v>
      </c>
      <c r="G221">
        <f>Raw!G221/Raw!G$261</f>
        <v>0.97235027300560428</v>
      </c>
      <c r="H221">
        <f>Raw!H221/Raw!H$261</f>
        <v>0.8624654775253261</v>
      </c>
      <c r="I221">
        <f>Raw!I221/Raw!I$261</f>
        <v>0.97129980852426612</v>
      </c>
      <c r="J221">
        <f>Raw!J221/Raw!J$261</f>
        <v>0.8948562783661127</v>
      </c>
      <c r="K221">
        <f>Raw!K221/Raw!K$261</f>
        <v>0.93593243514480784</v>
      </c>
      <c r="L221">
        <f>Raw!L221/Raw!L$261</f>
        <v>0.90678303930174642</v>
      </c>
      <c r="M221">
        <f>Raw!M221/Raw!M$261</f>
        <v>0.97174260493621734</v>
      </c>
      <c r="N221">
        <f>Raw!N221/Raw!N$261</f>
        <v>1.0161223232990211</v>
      </c>
      <c r="O221" s="1">
        <f>Raw!O221/Raw!O$261/3</f>
        <v>0.65867330427212412</v>
      </c>
      <c r="P221">
        <f>Raw!P221/Raw!P$261</f>
        <v>0.88904838883706561</v>
      </c>
      <c r="Q221">
        <f>Raw!Q221/Raw!Q$261</f>
        <v>0.97554062153333754</v>
      </c>
      <c r="R221">
        <f>Raw!R221/Raw!R$261</f>
        <v>1.1946139246737013</v>
      </c>
      <c r="S221">
        <f>Raw!S221/Raw!S$261</f>
        <v>1.0629324110321654</v>
      </c>
      <c r="T221">
        <f>Raw!T221/Raw!T$261</f>
        <v>0.89459603605728</v>
      </c>
      <c r="U221">
        <f>Raw!U221/Raw!U$261</f>
        <v>1.3486972203953618</v>
      </c>
      <c r="V221">
        <f>Raw!V221/Raw!V$261</f>
        <v>1.0910176727899852</v>
      </c>
      <c r="W221">
        <f>Raw!W221/Raw!W$261</f>
        <v>1.1247160603505111</v>
      </c>
      <c r="X221">
        <f>Raw!X221/Raw!X$261</f>
        <v>0.91551051671107242</v>
      </c>
      <c r="Y221">
        <f>Raw!Y221/Raw!Y$261</f>
        <v>0.51913163272715268</v>
      </c>
      <c r="Z221">
        <f>Raw!Z221/Raw!Z$261</f>
        <v>0.96554691043047924</v>
      </c>
      <c r="AA221">
        <f>Raw!AA221/Raw!AA$261</f>
        <v>1.3394882694145318</v>
      </c>
      <c r="AB221">
        <f>Raw!AB221/Raw!AB$261</f>
        <v>0.9215588648064994</v>
      </c>
      <c r="AC221">
        <f>Raw!AC221/Raw!AC$261</f>
        <v>0.97585389608225848</v>
      </c>
      <c r="AD221">
        <f>Raw!AD221/Raw!AD$261</f>
        <v>1.2646297460439626</v>
      </c>
      <c r="AE221">
        <f>Raw!AE221/Raw!AE$261</f>
        <v>0.97537811981829114</v>
      </c>
    </row>
    <row r="222" spans="1:31">
      <c r="A222">
        <v>1375</v>
      </c>
      <c r="B222">
        <f>Raw!B222/Raw!B$261</f>
        <v>0.74428557082493263</v>
      </c>
      <c r="C222">
        <f>Raw!C222/Raw!C$261</f>
        <v>0.91921643100547668</v>
      </c>
      <c r="D222">
        <f>Raw!D222/Raw!D$261</f>
        <v>0.86733722527797363</v>
      </c>
      <c r="E222">
        <f>Raw!E222/Raw!E$261</f>
        <v>1.0575791402830657</v>
      </c>
      <c r="F222">
        <f>Raw!F222/Raw!F$261</f>
        <v>1.1921529348195856</v>
      </c>
      <c r="G222">
        <f>Raw!G222/Raw!G$261</f>
        <v>0.99182311300690584</v>
      </c>
      <c r="H222">
        <f>Raw!H222/Raw!H$261</f>
        <v>0.84708039231441279</v>
      </c>
      <c r="I222">
        <f>Raw!I222/Raw!I$261</f>
        <v>1.0027270391823058</v>
      </c>
      <c r="J222">
        <f>Raw!J222/Raw!J$261</f>
        <v>0.92900280215009712</v>
      </c>
      <c r="K222">
        <f>Raw!K222/Raw!K$261</f>
        <v>0.9664947052156041</v>
      </c>
      <c r="L222">
        <f>Raw!L222/Raw!L$261</f>
        <v>0.96644379352594856</v>
      </c>
      <c r="M222">
        <f>Raw!M222/Raw!M$261</f>
        <v>0.99355750620114169</v>
      </c>
      <c r="N222">
        <f>Raw!N222/Raw!N$261</f>
        <v>1.0455384015705549</v>
      </c>
      <c r="O222" s="1">
        <f>Raw!O222/Raw!O$261/3</f>
        <v>0.65769723590710738</v>
      </c>
      <c r="P222">
        <f>Raw!P222/Raw!P$261</f>
        <v>0.96058361511796519</v>
      </c>
      <c r="Q222">
        <f>Raw!Q222/Raw!Q$261</f>
        <v>1.0184849079038043</v>
      </c>
      <c r="R222">
        <f>Raw!R222/Raw!R$261</f>
        <v>1.1976773596566834</v>
      </c>
      <c r="S222">
        <f>Raw!S222/Raw!S$261</f>
        <v>1.0842233987634762</v>
      </c>
      <c r="T222">
        <f>Raw!T222/Raw!T$261</f>
        <v>0.93234239127215734</v>
      </c>
      <c r="U222">
        <f>Raw!U222/Raw!U$261</f>
        <v>1.386466937529701</v>
      </c>
      <c r="V222">
        <f>Raw!V222/Raw!V$261</f>
        <v>1.1164330475668791</v>
      </c>
      <c r="W222">
        <f>Raw!W222/Raw!W$261</f>
        <v>1.1636829612170199</v>
      </c>
      <c r="X222">
        <f>Raw!X222/Raw!X$261</f>
        <v>0.95958094545338113</v>
      </c>
      <c r="Y222">
        <f>Raw!Y222/Raw!Y$261</f>
        <v>0.53903440755495147</v>
      </c>
      <c r="Z222">
        <f>Raw!Z222/Raw!Z$261</f>
        <v>0.98493166402028598</v>
      </c>
      <c r="AA222">
        <f>Raw!AA222/Raw!AA$261</f>
        <v>1.366478438037086</v>
      </c>
      <c r="AB222">
        <f>Raw!AB222/Raw!AB$261</f>
        <v>0.95009866103847818</v>
      </c>
      <c r="AC222">
        <f>Raw!AC222/Raw!AC$261</f>
        <v>1.0174664122950636</v>
      </c>
      <c r="AD222">
        <f>Raw!AD222/Raw!AD$261</f>
        <v>1.3142449553475712</v>
      </c>
      <c r="AE222">
        <f>Raw!AE222/Raw!AE$261</f>
        <v>0.99780147650212558</v>
      </c>
    </row>
    <row r="223" spans="1:31">
      <c r="A223">
        <v>1377</v>
      </c>
      <c r="B223">
        <f>Raw!B223/Raw!B$261</f>
        <v>0.75681720828807453</v>
      </c>
      <c r="C223">
        <f>Raw!C223/Raw!C$261</f>
        <v>0.93568930583586918</v>
      </c>
      <c r="D223">
        <f>Raw!D223/Raw!D$261</f>
        <v>0.87585966915841496</v>
      </c>
      <c r="E223">
        <f>Raw!E223/Raw!E$261</f>
        <v>1.0803994624014324</v>
      </c>
      <c r="F223">
        <f>Raw!F223/Raw!F$261</f>
        <v>1.2105365326502417</v>
      </c>
      <c r="G223">
        <f>Raw!G223/Raw!G$261</f>
        <v>1.002555218056991</v>
      </c>
      <c r="H223">
        <f>Raw!H223/Raw!H$261</f>
        <v>0.91696478374729895</v>
      </c>
      <c r="I223">
        <f>Raw!I223/Raw!I$261</f>
        <v>1.0283392991097575</v>
      </c>
      <c r="J223">
        <f>Raw!J223/Raw!J$261</f>
        <v>0.93820374360669356</v>
      </c>
      <c r="K223">
        <f>Raw!K223/Raw!K$261</f>
        <v>0.98816032799922349</v>
      </c>
      <c r="L223">
        <f>Raw!L223/Raw!L$261</f>
        <v>0.97471426918021697</v>
      </c>
      <c r="M223">
        <f>Raw!M223/Raw!M$261</f>
        <v>1.0174335826765308</v>
      </c>
      <c r="N223">
        <f>Raw!N223/Raw!N$261</f>
        <v>1.06968134999528</v>
      </c>
      <c r="O223" s="1">
        <f>Raw!O223/Raw!O$261/3</f>
        <v>0.71976889391663568</v>
      </c>
      <c r="P223">
        <f>Raw!P223/Raw!P$261</f>
        <v>1.0066190355264002</v>
      </c>
      <c r="Q223">
        <f>Raw!Q223/Raw!Q$261</f>
        <v>1.01319018073177</v>
      </c>
      <c r="R223">
        <f>Raw!R223/Raw!R$261</f>
        <v>1.1969483306140736</v>
      </c>
      <c r="S223">
        <f>Raw!S223/Raw!S$261</f>
        <v>1.1013926760800938</v>
      </c>
      <c r="T223">
        <f>Raw!T223/Raw!T$261</f>
        <v>0.95815881859415875</v>
      </c>
      <c r="U223">
        <f>Raw!U223/Raw!U$261</f>
        <v>1.4135270491465965</v>
      </c>
      <c r="V223">
        <f>Raw!V223/Raw!V$261</f>
        <v>1.1327429648247791</v>
      </c>
      <c r="W223">
        <f>Raw!W223/Raw!W$261</f>
        <v>1.183719163436961</v>
      </c>
      <c r="X223">
        <f>Raw!X223/Raw!X$261</f>
        <v>1.006328878845306</v>
      </c>
      <c r="Y223">
        <f>Raw!Y223/Raw!Y$261</f>
        <v>0.54480133190973534</v>
      </c>
      <c r="Z223">
        <f>Raw!Z223/Raw!Z$261</f>
        <v>1.0061544909629134</v>
      </c>
      <c r="AA223">
        <f>Raw!AA223/Raw!AA$261</f>
        <v>1.3433863016635461</v>
      </c>
      <c r="AB223">
        <f>Raw!AB223/Raw!AB$261</f>
        <v>0.96974833955716144</v>
      </c>
      <c r="AC223">
        <f>Raw!AC223/Raw!AC$261</f>
        <v>1.0812884978020005</v>
      </c>
      <c r="AD223">
        <f>Raw!AD223/Raw!AD$261</f>
        <v>1.3278852567236654</v>
      </c>
      <c r="AE223">
        <f>Raw!AE223/Raw!AE$261</f>
        <v>1.0044858705750093</v>
      </c>
    </row>
    <row r="224" spans="1:31">
      <c r="A224">
        <v>1379</v>
      </c>
      <c r="B224">
        <f>Raw!B224/Raw!B$261</f>
        <v>0.76912738039437778</v>
      </c>
      <c r="C224">
        <f>Raw!C224/Raw!C$261</f>
        <v>0.94588199322547006</v>
      </c>
      <c r="D224">
        <f>Raw!D224/Raw!D$261</f>
        <v>0.8891506864008536</v>
      </c>
      <c r="E224">
        <f>Raw!E224/Raw!E$261</f>
        <v>1.1143937837262206</v>
      </c>
      <c r="F224">
        <f>Raw!F224/Raw!F$261</f>
        <v>1.2259574936460558</v>
      </c>
      <c r="G224">
        <f>Raw!G224/Raw!G$261</f>
        <v>1.0167400549569834</v>
      </c>
      <c r="H224">
        <f>Raw!H224/Raw!H$261</f>
        <v>1.0010793757850589</v>
      </c>
      <c r="I224">
        <f>Raw!I224/Raw!I$261</f>
        <v>1.0534850981184676</v>
      </c>
      <c r="J224">
        <f>Raw!J224/Raw!J$261</f>
        <v>0.9605931697762814</v>
      </c>
      <c r="K224">
        <f>Raw!K224/Raw!K$261</f>
        <v>1.0037282688941391</v>
      </c>
      <c r="L224">
        <f>Raw!L224/Raw!L$261</f>
        <v>0.96227852082979926</v>
      </c>
      <c r="M224">
        <f>Raw!M224/Raw!M$261</f>
        <v>1.0392422760877498</v>
      </c>
      <c r="N224">
        <f>Raw!N224/Raw!N$261</f>
        <v>1.0901067743606252</v>
      </c>
      <c r="O224" s="1">
        <f>Raw!O224/Raw!O$261/3</f>
        <v>0.77000730614470358</v>
      </c>
      <c r="P224">
        <f>Raw!P224/Raw!P$261</f>
        <v>1.0431914470052372</v>
      </c>
      <c r="Q224">
        <f>Raw!Q224/Raw!Q$261</f>
        <v>1.0203567991129903</v>
      </c>
      <c r="R224">
        <f>Raw!R224/Raw!R$261</f>
        <v>1.2315810921878336</v>
      </c>
      <c r="S224">
        <f>Raw!S224/Raw!S$261</f>
        <v>1.1206244969857857</v>
      </c>
      <c r="T224">
        <f>Raw!T224/Raw!T$261</f>
        <v>0.97221908091482878</v>
      </c>
      <c r="U224">
        <f>Raw!U224/Raw!U$261</f>
        <v>1.4247530565856033</v>
      </c>
      <c r="V224">
        <f>Raw!V224/Raw!V$261</f>
        <v>1.1567221862575272</v>
      </c>
      <c r="W224">
        <f>Raw!W224/Raw!W$261</f>
        <v>1.1955404776715199</v>
      </c>
      <c r="X224">
        <f>Raw!X224/Raw!X$261</f>
        <v>1.0442855563582134</v>
      </c>
      <c r="Y224">
        <f>Raw!Y224/Raw!Y$261</f>
        <v>0.5574844221212707</v>
      </c>
      <c r="Z224">
        <f>Raw!Z224/Raw!Z$261</f>
        <v>1.0346907390188447</v>
      </c>
      <c r="AA224">
        <f>Raw!AA224/Raw!AA$261</f>
        <v>1.4072609444429514</v>
      </c>
      <c r="AB224">
        <f>Raw!AB224/Raw!AB$261</f>
        <v>0.98784475267425198</v>
      </c>
      <c r="AC224">
        <f>Raw!AC224/Raw!AC$261</f>
        <v>1.0889000497264032</v>
      </c>
      <c r="AD224">
        <f>Raw!AD224/Raw!AD$261</f>
        <v>1.3250155789519866</v>
      </c>
      <c r="AE224">
        <f>Raw!AE224/Raw!AE$261</f>
        <v>1.0128313695140843</v>
      </c>
    </row>
    <row r="225" spans="1:31">
      <c r="A225">
        <v>1381</v>
      </c>
      <c r="B225">
        <f>Raw!B225/Raw!B$261</f>
        <v>0.7898799614158124</v>
      </c>
      <c r="C225">
        <f>Raw!C225/Raw!C$261</f>
        <v>0.95716717761693748</v>
      </c>
      <c r="D225">
        <f>Raw!D225/Raw!D$261</f>
        <v>0.90907859972016902</v>
      </c>
      <c r="E225">
        <f>Raw!E225/Raw!E$261</f>
        <v>1.1337584155236016</v>
      </c>
      <c r="F225">
        <f>Raw!F225/Raw!F$261</f>
        <v>1.2263330264764134</v>
      </c>
      <c r="G225">
        <f>Raw!G225/Raw!G$261</f>
        <v>1.0272822215493123</v>
      </c>
      <c r="H225">
        <f>Raw!H225/Raw!H$261</f>
        <v>1.0554375335821067</v>
      </c>
      <c r="I225">
        <f>Raw!I225/Raw!I$261</f>
        <v>1.0692609858773794</v>
      </c>
      <c r="J225">
        <f>Raw!J225/Raw!J$261</f>
        <v>0.97353161437037905</v>
      </c>
      <c r="K225">
        <f>Raw!K225/Raw!K$261</f>
        <v>1.0132665156059071</v>
      </c>
      <c r="L225">
        <f>Raw!L225/Raw!L$261</f>
        <v>0.94678655083347596</v>
      </c>
      <c r="M225">
        <f>Raw!M225/Raw!M$261</f>
        <v>1.0623382602439655</v>
      </c>
      <c r="N225">
        <f>Raw!N225/Raw!N$261</f>
        <v>1.1065495631310733</v>
      </c>
      <c r="O225" s="1">
        <f>Raw!O225/Raw!O$261/3</f>
        <v>0.77249435941628775</v>
      </c>
      <c r="P225">
        <f>Raw!P225/Raw!P$261</f>
        <v>1.0490959403562727</v>
      </c>
      <c r="Q225">
        <f>Raw!Q225/Raw!Q$261</f>
        <v>1.0445913514214993</v>
      </c>
      <c r="R225">
        <f>Raw!R225/Raw!R$261</f>
        <v>1.255219490597427</v>
      </c>
      <c r="S225">
        <f>Raw!S225/Raw!S$261</f>
        <v>1.1529391349094416</v>
      </c>
      <c r="T225">
        <f>Raw!T225/Raw!T$261</f>
        <v>0.98053139350676366</v>
      </c>
      <c r="U225">
        <f>Raw!U225/Raw!U$261</f>
        <v>1.4466590678712785</v>
      </c>
      <c r="V225">
        <f>Raw!V225/Raw!V$261</f>
        <v>1.1789695109645739</v>
      </c>
      <c r="W225">
        <f>Raw!W225/Raw!W$261</f>
        <v>1.2063764205860932</v>
      </c>
      <c r="X225">
        <f>Raw!X225/Raw!X$261</f>
        <v>1.0444696002287941</v>
      </c>
      <c r="Y225">
        <f>Raw!Y225/Raw!Y$261</f>
        <v>0.56906557995380913</v>
      </c>
      <c r="Z225">
        <f>Raw!Z225/Raw!Z$261</f>
        <v>1.0377622296628912</v>
      </c>
      <c r="AA225">
        <f>Raw!AA225/Raw!AA$261</f>
        <v>1.4303597803849564</v>
      </c>
      <c r="AB225">
        <f>Raw!AB225/Raw!AB$261</f>
        <v>1.0084633628251203</v>
      </c>
      <c r="AC225">
        <f>Raw!AC225/Raw!AC$261</f>
        <v>1.1088861056425987</v>
      </c>
      <c r="AD225">
        <f>Raw!AD225/Raw!AD$261</f>
        <v>1.3215278799600505</v>
      </c>
      <c r="AE225">
        <f>Raw!AE225/Raw!AE$261</f>
        <v>1.0252962518208433</v>
      </c>
    </row>
    <row r="226" spans="1:31">
      <c r="A226">
        <v>1383</v>
      </c>
      <c r="B226">
        <f>Raw!B226/Raw!B$261</f>
        <v>0.80082969457342024</v>
      </c>
      <c r="C226">
        <f>Raw!C226/Raw!C$261</f>
        <v>0.96292593787027658</v>
      </c>
      <c r="D226">
        <f>Raw!D226/Raw!D$261</f>
        <v>0.9122061205850841</v>
      </c>
      <c r="E226">
        <f>Raw!E226/Raw!E$261</f>
        <v>1.1449596659331693</v>
      </c>
      <c r="F226">
        <f>Raw!F226/Raw!F$261</f>
        <v>1.2251573975865075</v>
      </c>
      <c r="G226">
        <f>Raw!G226/Raw!G$261</f>
        <v>1.0284215612024297</v>
      </c>
      <c r="H226">
        <f>Raw!H226/Raw!H$261</f>
        <v>1.070800925136683</v>
      </c>
      <c r="I226">
        <f>Raw!I226/Raw!I$261</f>
        <v>1.0954472619655207</v>
      </c>
      <c r="J226">
        <f>Raw!J226/Raw!J$261</f>
        <v>0.96953796755650479</v>
      </c>
      <c r="K226">
        <f>Raw!K226/Raw!K$261</f>
        <v>1.0302108620723607</v>
      </c>
      <c r="L226">
        <f>Raw!L226/Raw!L$261</f>
        <v>0.92563783368141106</v>
      </c>
      <c r="M226">
        <f>Raw!M226/Raw!M$261</f>
        <v>1.0759901694442051</v>
      </c>
      <c r="N226">
        <f>Raw!N226/Raw!N$261</f>
        <v>1.1286227015212529</v>
      </c>
      <c r="O226" s="1">
        <f>Raw!O226/Raw!O$261/3</f>
        <v>0.80562055094860441</v>
      </c>
      <c r="P226">
        <f>Raw!P226/Raw!P$261</f>
        <v>1.0656309376697433</v>
      </c>
      <c r="Q226">
        <f>Raw!Q226/Raw!Q$261</f>
        <v>1.0937172899284124</v>
      </c>
      <c r="R226">
        <f>Raw!R226/Raw!R$261</f>
        <v>1.2544597037757128</v>
      </c>
      <c r="S226">
        <f>Raw!S226/Raw!S$261</f>
        <v>1.1916524924961727</v>
      </c>
      <c r="T226">
        <f>Raw!T226/Raw!T$261</f>
        <v>0.98636915172165718</v>
      </c>
      <c r="U226">
        <f>Raw!U226/Raw!U$261</f>
        <v>1.459854593803469</v>
      </c>
      <c r="V226">
        <f>Raw!V226/Raw!V$261</f>
        <v>1.1898600172455829</v>
      </c>
      <c r="W226">
        <f>Raw!W226/Raw!W$261</f>
        <v>1.2336985517746117</v>
      </c>
      <c r="X226">
        <f>Raw!X226/Raw!X$261</f>
        <v>1.0695183573663103</v>
      </c>
      <c r="Y226">
        <f>Raw!Y226/Raw!Y$261</f>
        <v>0.59286298578369234</v>
      </c>
      <c r="Z226">
        <f>Raw!Z226/Raw!Z$261</f>
        <v>1.0365625451293243</v>
      </c>
      <c r="AA226">
        <f>Raw!AA226/Raw!AA$261</f>
        <v>1.3947287635842753</v>
      </c>
      <c r="AB226">
        <f>Raw!AB226/Raw!AB$261</f>
        <v>1.0117611301346585</v>
      </c>
      <c r="AC226">
        <f>Raw!AC226/Raw!AC$261</f>
        <v>1.1257932823893799</v>
      </c>
      <c r="AD226">
        <f>Raw!AD226/Raw!AD$261</f>
        <v>1.3621584944756517</v>
      </c>
      <c r="AE226">
        <f>Raw!AE226/Raw!AE$261</f>
        <v>1.0256633786218994</v>
      </c>
    </row>
    <row r="227" spans="1:31">
      <c r="A227">
        <v>1385</v>
      </c>
      <c r="B227">
        <f>Raw!B227/Raw!B$261</f>
        <v>0.79692511393473742</v>
      </c>
      <c r="C227">
        <f>Raw!C227/Raw!C$261</f>
        <v>0.95764413478109611</v>
      </c>
      <c r="D227">
        <f>Raw!D227/Raw!D$261</f>
        <v>0.91953000115149208</v>
      </c>
      <c r="E227">
        <f>Raw!E227/Raw!E$261</f>
        <v>1.1554375706485154</v>
      </c>
      <c r="F227">
        <f>Raw!F227/Raw!F$261</f>
        <v>1.2270559747043215</v>
      </c>
      <c r="G227">
        <f>Raw!G227/Raw!G$261</f>
        <v>1.0288378975690291</v>
      </c>
      <c r="H227">
        <f>Raw!H227/Raw!H$261</f>
        <v>1.0229432295634833</v>
      </c>
      <c r="I227">
        <f>Raw!I227/Raw!I$261</f>
        <v>1.1043729769167263</v>
      </c>
      <c r="J227">
        <f>Raw!J227/Raw!J$261</f>
        <v>0.96732100460441472</v>
      </c>
      <c r="K227">
        <f>Raw!K227/Raw!K$261</f>
        <v>1.0392374045693402</v>
      </c>
      <c r="L227">
        <f>Raw!L227/Raw!L$261</f>
        <v>0.90868890230120347</v>
      </c>
      <c r="M227">
        <f>Raw!M227/Raw!M$261</f>
        <v>1.0794920700541182</v>
      </c>
      <c r="N227">
        <f>Raw!N227/Raw!N$261</f>
        <v>1.1255270638029733</v>
      </c>
      <c r="O227" s="1">
        <f>Raw!O227/Raw!O$261/3</f>
        <v>0.83215043181393167</v>
      </c>
      <c r="P227">
        <f>Raw!P227/Raw!P$261</f>
        <v>1.0493337116016379</v>
      </c>
      <c r="Q227">
        <f>Raw!Q227/Raw!Q$261</f>
        <v>1.1142360919408081</v>
      </c>
      <c r="R227">
        <f>Raw!R227/Raw!R$261</f>
        <v>1.2678249044244345</v>
      </c>
      <c r="S227">
        <f>Raw!S227/Raw!S$261</f>
        <v>1.1998591807280017</v>
      </c>
      <c r="T227">
        <f>Raw!T227/Raw!T$261</f>
        <v>0.98142520833296021</v>
      </c>
      <c r="U227">
        <f>Raw!U227/Raw!U$261</f>
        <v>1.4746923150420521</v>
      </c>
      <c r="V227">
        <f>Raw!V227/Raw!V$261</f>
        <v>1.20555789981313</v>
      </c>
      <c r="W227">
        <f>Raw!W227/Raw!W$261</f>
        <v>1.2526037761002524</v>
      </c>
      <c r="X227">
        <f>Raw!X227/Raw!X$261</f>
        <v>1.0629491502415311</v>
      </c>
      <c r="Y227">
        <f>Raw!Y227/Raw!Y$261</f>
        <v>0.60468394958701621</v>
      </c>
      <c r="Z227">
        <f>Raw!Z227/Raw!Z$261</f>
        <v>1.0401807815213984</v>
      </c>
      <c r="AA227">
        <f>Raw!AA227/Raw!AA$261</f>
        <v>1.3965540769625724</v>
      </c>
      <c r="AB227">
        <f>Raw!AB227/Raw!AB$261</f>
        <v>1.0170320332197356</v>
      </c>
      <c r="AC227">
        <f>Raw!AC227/Raw!AC$261</f>
        <v>1.1224792497450278</v>
      </c>
      <c r="AD227">
        <f>Raw!AD227/Raw!AD$261</f>
        <v>1.3692357164211817</v>
      </c>
      <c r="AE227">
        <f>Raw!AE227/Raw!AE$261</f>
        <v>1.026772514099044</v>
      </c>
    </row>
    <row r="228" spans="1:31">
      <c r="A228">
        <v>1387</v>
      </c>
      <c r="B228">
        <f>Raw!B228/Raw!B$261</f>
        <v>0.82653070251178429</v>
      </c>
      <c r="C228">
        <f>Raw!C228/Raw!C$261</f>
        <v>0.96999307948732871</v>
      </c>
      <c r="D228">
        <f>Raw!D228/Raw!D$261</f>
        <v>0.95007046196993761</v>
      </c>
      <c r="E228">
        <f>Raw!E228/Raw!E$261</f>
        <v>1.1697291806523407</v>
      </c>
      <c r="F228">
        <f>Raw!F228/Raw!F$261</f>
        <v>1.2365756769196889</v>
      </c>
      <c r="G228">
        <f>Raw!G228/Raw!G$261</f>
        <v>1.0488390721309857</v>
      </c>
      <c r="H228">
        <f>Raw!H228/Raw!H$261</f>
        <v>1.0148992590359442</v>
      </c>
      <c r="I228">
        <f>Raw!I228/Raw!I$261</f>
        <v>1.1087974707391506</v>
      </c>
      <c r="J228">
        <f>Raw!J228/Raw!J$261</f>
        <v>1.0055248853697041</v>
      </c>
      <c r="K228">
        <f>Raw!K228/Raw!K$261</f>
        <v>1.0430089258046167</v>
      </c>
      <c r="L228">
        <f>Raw!L228/Raw!L$261</f>
        <v>0.91911478516228129</v>
      </c>
      <c r="M228">
        <f>Raw!M228/Raw!M$261</f>
        <v>1.0944490546613255</v>
      </c>
      <c r="N228">
        <f>Raw!N228/Raw!N$261</f>
        <v>1.1352358059871239</v>
      </c>
      <c r="O228" s="1">
        <f>Raw!O228/Raw!O$261/3</f>
        <v>0.81698587779354759</v>
      </c>
      <c r="P228">
        <f>Raw!P228/Raw!P$261</f>
        <v>1.0261248767210016</v>
      </c>
      <c r="Q228">
        <f>Raw!Q228/Raw!Q$261</f>
        <v>1.1386594697631571</v>
      </c>
      <c r="R228">
        <f>Raw!R228/Raw!R$261</f>
        <v>1.3158990145466376</v>
      </c>
      <c r="S228">
        <f>Raw!S228/Raw!S$261</f>
        <v>1.2111899516743958</v>
      </c>
      <c r="T228">
        <f>Raw!T228/Raw!T$261</f>
        <v>1.0001091613884663</v>
      </c>
      <c r="U228">
        <f>Raw!U228/Raw!U$261</f>
        <v>1.5002828819349758</v>
      </c>
      <c r="V228">
        <f>Raw!V228/Raw!V$261</f>
        <v>1.2324740071341147</v>
      </c>
      <c r="W228">
        <f>Raw!W228/Raw!W$261</f>
        <v>1.2835884726580644</v>
      </c>
      <c r="X228">
        <f>Raw!X228/Raw!X$261</f>
        <v>1.0812706473119704</v>
      </c>
      <c r="Y228">
        <f>Raw!Y228/Raw!Y$261</f>
        <v>0.62445026493448297</v>
      </c>
      <c r="Z228">
        <f>Raw!Z228/Raw!Z$261</f>
        <v>1.0646302263605556</v>
      </c>
      <c r="AA228">
        <f>Raw!AA228/Raw!AA$261</f>
        <v>1.4214611583346506</v>
      </c>
      <c r="AB228">
        <f>Raw!AB228/Raw!AB$261</f>
        <v>1.0511221928180756</v>
      </c>
      <c r="AC228">
        <f>Raw!AC228/Raw!AC$261</f>
        <v>1.1653553677311934</v>
      </c>
      <c r="AD228">
        <f>Raw!AD228/Raw!AD$261</f>
        <v>1.387980229256879</v>
      </c>
      <c r="AE228">
        <f>Raw!AE228/Raw!AE$261</f>
        <v>1.0571207568952186</v>
      </c>
    </row>
    <row r="229" spans="1:31">
      <c r="A229">
        <v>1389</v>
      </c>
      <c r="B229">
        <f>Raw!B229/Raw!B$261</f>
        <v>0.84995114679807693</v>
      </c>
      <c r="C229">
        <f>Raw!C229/Raw!C$261</f>
        <v>0.99050180649591313</v>
      </c>
      <c r="D229">
        <f>Raw!D229/Raw!D$261</f>
        <v>0.96656572428185383</v>
      </c>
      <c r="E229">
        <f>Raw!E229/Raw!E$261</f>
        <v>1.1803352940482537</v>
      </c>
      <c r="F229">
        <f>Raw!F229/Raw!F$261</f>
        <v>1.240868938742016</v>
      </c>
      <c r="G229">
        <f>Raw!G229/Raw!G$261</f>
        <v>1.0564096115263684</v>
      </c>
      <c r="H229">
        <f>Raw!H229/Raw!H$261</f>
        <v>1.0175609682521241</v>
      </c>
      <c r="I229">
        <f>Raw!I229/Raw!I$261</f>
        <v>1.132775370534659</v>
      </c>
      <c r="J229">
        <f>Raw!J229/Raw!J$261</f>
        <v>1.0021082647654656</v>
      </c>
      <c r="K229">
        <f>Raw!K229/Raw!K$261</f>
        <v>1.056395732665985</v>
      </c>
      <c r="L229">
        <f>Raw!L229/Raw!L$261</f>
        <v>0.92898498434133214</v>
      </c>
      <c r="M229">
        <f>Raw!M229/Raw!M$261</f>
        <v>1.1059355134868136</v>
      </c>
      <c r="N229">
        <f>Raw!N229/Raw!N$261</f>
        <v>1.1441820521537294</v>
      </c>
      <c r="O229" s="1">
        <f>Raw!O229/Raw!O$261/3</f>
        <v>0.87560835647983426</v>
      </c>
      <c r="P229">
        <f>Raw!P229/Raw!P$261</f>
        <v>1.0235579163731805</v>
      </c>
      <c r="Q229">
        <f>Raw!Q229/Raw!Q$261</f>
        <v>1.1704012947709974</v>
      </c>
      <c r="R229">
        <f>Raw!R229/Raw!R$261</f>
        <v>1.3701969463398185</v>
      </c>
      <c r="S229">
        <f>Raw!S229/Raw!S$261</f>
        <v>1.2345340115850985</v>
      </c>
      <c r="T229">
        <f>Raw!T229/Raw!T$261</f>
        <v>1.0215960483164139</v>
      </c>
      <c r="U229">
        <f>Raw!U229/Raw!U$261</f>
        <v>1.5049387133052612</v>
      </c>
      <c r="V229">
        <f>Raw!V229/Raw!V$261</f>
        <v>1.2417736215983886</v>
      </c>
      <c r="W229">
        <f>Raw!W229/Raw!W$261</f>
        <v>1.3008347928138653</v>
      </c>
      <c r="X229">
        <f>Raw!X229/Raw!X$261</f>
        <v>1.1080380545825295</v>
      </c>
      <c r="Y229">
        <f>Raw!Y229/Raw!Y$261</f>
        <v>0.63193060821464242</v>
      </c>
      <c r="Z229">
        <f>Raw!Z229/Raw!Z$261</f>
        <v>1.081260765436806</v>
      </c>
      <c r="AA229">
        <f>Raw!AA229/Raw!AA$261</f>
        <v>1.4573032115418292</v>
      </c>
      <c r="AB229">
        <f>Raw!AB229/Raw!AB$261</f>
        <v>1.0489313874013046</v>
      </c>
      <c r="AC229">
        <f>Raw!AC229/Raw!AC$261</f>
        <v>1.1871745066576584</v>
      </c>
      <c r="AD229">
        <f>Raw!AD229/Raw!AD$261</f>
        <v>1.389649708449004</v>
      </c>
      <c r="AE229">
        <f>Raw!AE229/Raw!AE$261</f>
        <v>1.0720908478934175</v>
      </c>
    </row>
    <row r="230" spans="1:31">
      <c r="A230">
        <v>1391</v>
      </c>
      <c r="B230">
        <f>Raw!B230/Raw!B$261</f>
        <v>0.84599317774566418</v>
      </c>
      <c r="C230">
        <f>Raw!C230/Raw!C$261</f>
        <v>0.99446057251095776</v>
      </c>
      <c r="D230">
        <f>Raw!D230/Raw!D$261</f>
        <v>0.96153278051104074</v>
      </c>
      <c r="E230">
        <f>Raw!E230/Raw!E$261</f>
        <v>1.1968037082120397</v>
      </c>
      <c r="F230">
        <f>Raw!F230/Raw!F$261</f>
        <v>1.2323294442554389</v>
      </c>
      <c r="G230">
        <f>Raw!G230/Raw!G$261</f>
        <v>1.0485153762458892</v>
      </c>
      <c r="H230">
        <f>Raw!H230/Raw!H$261</f>
        <v>1.0707488789826369</v>
      </c>
      <c r="I230">
        <f>Raw!I230/Raw!I$261</f>
        <v>1.1419109894739725</v>
      </c>
      <c r="J230">
        <f>Raw!J230/Raw!J$261</f>
        <v>1.0084510954171186</v>
      </c>
      <c r="K230">
        <f>Raw!K230/Raw!K$261</f>
        <v>1.0654907465208983</v>
      </c>
      <c r="L230">
        <f>Raw!L230/Raw!L$261</f>
        <v>0.95899545485184046</v>
      </c>
      <c r="M230">
        <f>Raw!M230/Raw!M$261</f>
        <v>1.1117541179881456</v>
      </c>
      <c r="N230">
        <f>Raw!N230/Raw!N$261</f>
        <v>1.1500771573351047</v>
      </c>
      <c r="O230" s="1">
        <f>Raw!O230/Raw!O$261/3</f>
        <v>0.99143981870948628</v>
      </c>
      <c r="P230">
        <f>Raw!P230/Raw!P$261</f>
        <v>1.0591384313881558</v>
      </c>
      <c r="Q230">
        <f>Raw!Q230/Raw!Q$261</f>
        <v>1.1679380965363682</v>
      </c>
      <c r="R230">
        <f>Raw!R230/Raw!R$261</f>
        <v>1.347709227303872</v>
      </c>
      <c r="S230">
        <f>Raw!S230/Raw!S$261</f>
        <v>1.2364478128620742</v>
      </c>
      <c r="T230">
        <f>Raw!T230/Raw!T$261</f>
        <v>1.0270351780666744</v>
      </c>
      <c r="U230">
        <f>Raw!U230/Raw!U$261</f>
        <v>1.5000586221569123</v>
      </c>
      <c r="V230">
        <f>Raw!V230/Raw!V$261</f>
        <v>1.240668541490302</v>
      </c>
      <c r="W230">
        <f>Raw!W230/Raw!W$261</f>
        <v>1.2927069136350871</v>
      </c>
      <c r="X230">
        <f>Raw!X230/Raw!X$261</f>
        <v>1.0827849701135097</v>
      </c>
      <c r="Y230">
        <f>Raw!Y230/Raw!Y$261</f>
        <v>0.63039565981418921</v>
      </c>
      <c r="Z230">
        <f>Raw!Z230/Raw!Z$261</f>
        <v>1.0906295683546174</v>
      </c>
      <c r="AA230">
        <f>Raw!AA230/Raw!AA$261</f>
        <v>1.4879216750261066</v>
      </c>
      <c r="AB230">
        <f>Raw!AB230/Raw!AB$261</f>
        <v>1.0262236246610437</v>
      </c>
      <c r="AC230">
        <f>Raw!AC230/Raw!AC$261</f>
        <v>1.1969660029151457</v>
      </c>
      <c r="AD230">
        <f>Raw!AD230/Raw!AD$261</f>
        <v>1.3987820164728835</v>
      </c>
      <c r="AE230">
        <f>Raw!AE230/Raw!AE$261</f>
        <v>1.0702333877520998</v>
      </c>
    </row>
    <row r="231" spans="1:31">
      <c r="A231">
        <v>1393</v>
      </c>
      <c r="B231">
        <f>Raw!B231/Raw!B$261</f>
        <v>0.84389464553457294</v>
      </c>
      <c r="C231">
        <f>Raw!C231/Raw!C$261</f>
        <v>0.99883946889142161</v>
      </c>
      <c r="D231">
        <f>Raw!D231/Raw!D$261</f>
        <v>0.94845225006664358</v>
      </c>
      <c r="E231">
        <f>Raw!E231/Raw!E$261</f>
        <v>1.2024082199139177</v>
      </c>
      <c r="F231">
        <f>Raw!F231/Raw!F$261</f>
        <v>1.230765274470168</v>
      </c>
      <c r="G231">
        <f>Raw!G231/Raw!G$261</f>
        <v>1.0462704637765896</v>
      </c>
      <c r="H231">
        <f>Raw!H231/Raw!H$261</f>
        <v>1.0878353799699769</v>
      </c>
      <c r="I231">
        <f>Raw!I231/Raw!I$261</f>
        <v>1.119370151022631</v>
      </c>
      <c r="J231">
        <f>Raw!J231/Raw!J$261</f>
        <v>1.0139619220308254</v>
      </c>
      <c r="K231">
        <f>Raw!K231/Raw!K$261</f>
        <v>1.0705386954720806</v>
      </c>
      <c r="L231">
        <f>Raw!L231/Raw!L$261</f>
        <v>0.96584834645692352</v>
      </c>
      <c r="M231">
        <f>Raw!M231/Raw!M$261</f>
        <v>1.1135189101290699</v>
      </c>
      <c r="N231">
        <f>Raw!N231/Raw!N$261</f>
        <v>1.1469538426488721</v>
      </c>
      <c r="O231" s="1">
        <f>Raw!O231/Raw!O$261/3</f>
        <v>1.0440361847732236</v>
      </c>
      <c r="P231">
        <f>Raw!P231/Raw!P$261</f>
        <v>1.086639569571263</v>
      </c>
      <c r="Q231">
        <f>Raw!Q231/Raw!Q$261</f>
        <v>1.1967620195194622</v>
      </c>
      <c r="R231">
        <f>Raw!R231/Raw!R$261</f>
        <v>1.3258491063172986</v>
      </c>
      <c r="S231">
        <f>Raw!S231/Raw!S$261</f>
        <v>1.2181906411930203</v>
      </c>
      <c r="T231">
        <f>Raw!T231/Raw!T$261</f>
        <v>1.0252646974273589</v>
      </c>
      <c r="U231">
        <f>Raw!U231/Raw!U$261</f>
        <v>1.4834849411573749</v>
      </c>
      <c r="V231">
        <f>Raw!V231/Raw!V$261</f>
        <v>1.2433909321787364</v>
      </c>
      <c r="W231">
        <f>Raw!W231/Raw!W$261</f>
        <v>1.2804139488366373</v>
      </c>
      <c r="X231">
        <f>Raw!X231/Raw!X$261</f>
        <v>1.1373639877600288</v>
      </c>
      <c r="Y231">
        <f>Raw!Y231/Raw!Y$261</f>
        <v>0.63800376829220906</v>
      </c>
      <c r="Z231">
        <f>Raw!Z231/Raw!Z$261</f>
        <v>1.0889796311330171</v>
      </c>
      <c r="AA231">
        <f>Raw!AA231/Raw!AA$261</f>
        <v>1.5629873088639019</v>
      </c>
      <c r="AB231">
        <f>Raw!AB231/Raw!AB$261</f>
        <v>1.0157489637531179</v>
      </c>
      <c r="AC231">
        <f>Raw!AC231/Raw!AC$261</f>
        <v>1.1999481946151651</v>
      </c>
      <c r="AD231">
        <f>Raw!AD231/Raw!AD$261</f>
        <v>1.4069240522238207</v>
      </c>
      <c r="AE231">
        <f>Raw!AE231/Raw!AE$261</f>
        <v>1.0540591016586265</v>
      </c>
    </row>
    <row r="232" spans="1:31">
      <c r="A232">
        <v>1395</v>
      </c>
      <c r="B232">
        <f>Raw!B232/Raw!B$261</f>
        <v>0.88562525993366925</v>
      </c>
      <c r="C232">
        <f>Raw!C232/Raw!C$261</f>
        <v>1.023443820387373</v>
      </c>
      <c r="D232">
        <f>Raw!D232/Raw!D$261</f>
        <v>0.97689629771010411</v>
      </c>
      <c r="E232">
        <f>Raw!E232/Raw!E$261</f>
        <v>1.2149951665693208</v>
      </c>
      <c r="F232">
        <f>Raw!F232/Raw!F$261</f>
        <v>1.2413181172326857</v>
      </c>
      <c r="G232">
        <f>Raw!G232/Raw!G$261</f>
        <v>1.0557876904305885</v>
      </c>
      <c r="H232">
        <f>Raw!H232/Raw!H$261</f>
        <v>1.1092655468333001</v>
      </c>
      <c r="I232">
        <f>Raw!I232/Raw!I$261</f>
        <v>1.1212522307436719</v>
      </c>
      <c r="J232">
        <f>Raw!J232/Raw!J$261</f>
        <v>1.0332220748529326</v>
      </c>
      <c r="K232">
        <f>Raw!K232/Raw!K$261</f>
        <v>1.0888855647384248</v>
      </c>
      <c r="L232">
        <f>Raw!L232/Raw!L$261</f>
        <v>0.96340903638797715</v>
      </c>
      <c r="M232">
        <f>Raw!M232/Raw!M$261</f>
        <v>1.1237471041201363</v>
      </c>
      <c r="N232">
        <f>Raw!N232/Raw!N$261</f>
        <v>1.1737520891216133</v>
      </c>
      <c r="O232" s="1">
        <f>Raw!O232/Raw!O$261/3</f>
        <v>0.90843973726402039</v>
      </c>
      <c r="P232">
        <f>Raw!P232/Raw!P$261</f>
        <v>1.0452099774656494</v>
      </c>
      <c r="Q232">
        <f>Raw!Q232/Raw!Q$261</f>
        <v>1.1894596516731337</v>
      </c>
      <c r="R232">
        <f>Raw!R232/Raw!R$261</f>
        <v>1.3537519861910541</v>
      </c>
      <c r="S232">
        <f>Raw!S232/Raw!S$261</f>
        <v>1.2215794292182618</v>
      </c>
      <c r="T232">
        <f>Raw!T232/Raw!T$261</f>
        <v>1.0259310295620054</v>
      </c>
      <c r="U232">
        <f>Raw!U232/Raw!U$261</f>
        <v>1.5066601047046733</v>
      </c>
      <c r="V232">
        <f>Raw!V232/Raw!V$261</f>
        <v>1.2561665011125771</v>
      </c>
      <c r="W232">
        <f>Raw!W232/Raw!W$261</f>
        <v>1.2889119910701923</v>
      </c>
      <c r="X232">
        <f>Raw!X232/Raw!X$261</f>
        <v>1.1701650661025693</v>
      </c>
      <c r="Y232">
        <f>Raw!Y232/Raw!Y$261</f>
        <v>0.64215800513492338</v>
      </c>
      <c r="Z232">
        <f>Raw!Z232/Raw!Z$261</f>
        <v>1.0922156594555048</v>
      </c>
      <c r="AA232">
        <f>Raw!AA232/Raw!AA$261</f>
        <v>1.5488946070946368</v>
      </c>
      <c r="AB232">
        <f>Raw!AB232/Raw!AB$261</f>
        <v>1.0701752134369396</v>
      </c>
      <c r="AC232">
        <f>Raw!AC232/Raw!AC$261</f>
        <v>1.2296450744249823</v>
      </c>
      <c r="AD232">
        <f>Raw!AD232/Raw!AD$261</f>
        <v>1.4480936944826852</v>
      </c>
      <c r="AE232">
        <f>Raw!AE232/Raw!AE$261</f>
        <v>1.0499295647404763</v>
      </c>
    </row>
    <row r="233" spans="1:31">
      <c r="A233">
        <v>1397</v>
      </c>
      <c r="B233">
        <f>Raw!B233/Raw!B$261</f>
        <v>0.88564855896136641</v>
      </c>
      <c r="C233">
        <f>Raw!C233/Raw!C$261</f>
        <v>1.0252601226955953</v>
      </c>
      <c r="D233">
        <f>Raw!D233/Raw!D$261</f>
        <v>0.96370099643667728</v>
      </c>
      <c r="E233">
        <f>Raw!E233/Raw!E$261</f>
        <v>1.2299482126548542</v>
      </c>
      <c r="F233">
        <f>Raw!F233/Raw!F$261</f>
        <v>1.2416001921191102</v>
      </c>
      <c r="G233">
        <f>Raw!G233/Raw!G$261</f>
        <v>1.0505718057245426</v>
      </c>
      <c r="H233">
        <f>Raw!H233/Raw!H$261</f>
        <v>1.1103311429568217</v>
      </c>
      <c r="I233">
        <f>Raw!I233/Raw!I$261</f>
        <v>1.1591031125938962</v>
      </c>
      <c r="J233">
        <f>Raw!J233/Raw!J$261</f>
        <v>1.0244705335332196</v>
      </c>
      <c r="K233">
        <f>Raw!K233/Raw!K$261</f>
        <v>1.1010157045381446</v>
      </c>
      <c r="L233">
        <f>Raw!L233/Raw!L$261</f>
        <v>0.95963761424928296</v>
      </c>
      <c r="M233">
        <f>Raw!M233/Raw!M$261</f>
        <v>1.1434782637874761</v>
      </c>
      <c r="N233">
        <f>Raw!N233/Raw!N$261</f>
        <v>1.1620740995196117</v>
      </c>
      <c r="O233" s="1">
        <f>Raw!O233/Raw!O$261/3</f>
        <v>0.82615523706948168</v>
      </c>
      <c r="P233">
        <f>Raw!P233/Raw!P$261</f>
        <v>1.0342939296195763</v>
      </c>
      <c r="Q233">
        <f>Raw!Q233/Raw!Q$261</f>
        <v>1.1379773785042293</v>
      </c>
      <c r="R233">
        <f>Raw!R233/Raw!R$261</f>
        <v>1.3723182377006977</v>
      </c>
      <c r="S233">
        <f>Raw!S233/Raw!S$261</f>
        <v>1.2489900182872313</v>
      </c>
      <c r="T233">
        <f>Raw!T233/Raw!T$261</f>
        <v>1.0195262519709303</v>
      </c>
      <c r="U233">
        <f>Raw!U233/Raw!U$261</f>
        <v>1.5590928777217699</v>
      </c>
      <c r="V233">
        <f>Raw!V233/Raw!V$261</f>
        <v>1.2640059547054496</v>
      </c>
      <c r="W233">
        <f>Raw!W233/Raw!W$261</f>
        <v>1.3062343927099473</v>
      </c>
      <c r="X233">
        <f>Raw!X233/Raw!X$261</f>
        <v>1.1960853974096404</v>
      </c>
      <c r="Y233">
        <f>Raw!Y233/Raw!Y$261</f>
        <v>0.64042071089479746</v>
      </c>
      <c r="Z233">
        <f>Raw!Z233/Raw!Z$261</f>
        <v>1.0885424082655384</v>
      </c>
      <c r="AA233">
        <f>Raw!AA233/Raw!AA$261</f>
        <v>1.488031101310952</v>
      </c>
      <c r="AB233">
        <f>Raw!AB233/Raw!AB$261</f>
        <v>1.1039114580075235</v>
      </c>
      <c r="AC233">
        <f>Raw!AC233/Raw!AC$261</f>
        <v>1.2720634190221043</v>
      </c>
      <c r="AD233">
        <f>Raw!AD233/Raw!AD$261</f>
        <v>1.480682613227507</v>
      </c>
      <c r="AE233">
        <f>Raw!AE233/Raw!AE$261</f>
        <v>1.0694011963600714</v>
      </c>
    </row>
    <row r="234" spans="1:31">
      <c r="A234">
        <v>1399</v>
      </c>
      <c r="B234">
        <f>Raw!B234/Raw!B$261</f>
        <v>0.91475708084862239</v>
      </c>
      <c r="C234">
        <f>Raw!C234/Raw!C$261</f>
        <v>1.0517100879206112</v>
      </c>
      <c r="D234">
        <f>Raw!D234/Raw!D$261</f>
        <v>1.0200050160972549</v>
      </c>
      <c r="E234">
        <f>Raw!E234/Raw!E$261</f>
        <v>1.2334459685914327</v>
      </c>
      <c r="F234">
        <f>Raw!F234/Raw!F$261</f>
        <v>1.2520958994576616</v>
      </c>
      <c r="G234">
        <f>Raw!G234/Raw!G$261</f>
        <v>1.0618053919671171</v>
      </c>
      <c r="H234">
        <f>Raw!H234/Raw!H$261</f>
        <v>1.1013502485506463</v>
      </c>
      <c r="I234">
        <f>Raw!I234/Raw!I$261</f>
        <v>1.1764956858016804</v>
      </c>
      <c r="J234">
        <f>Raw!J234/Raw!J$261</f>
        <v>1.0468565307379281</v>
      </c>
      <c r="K234">
        <f>Raw!K234/Raw!K$261</f>
        <v>1.0951806458901119</v>
      </c>
      <c r="L234">
        <f>Raw!L234/Raw!L$261</f>
        <v>0.97058420445391669</v>
      </c>
      <c r="M234">
        <f>Raw!M234/Raw!M$261</f>
        <v>1.1420767988682237</v>
      </c>
      <c r="N234">
        <f>Raw!N234/Raw!N$261</f>
        <v>1.1786998588563598</v>
      </c>
      <c r="O234" s="1">
        <f>Raw!O234/Raw!O$261/3</f>
        <v>0.72898641271008857</v>
      </c>
      <c r="P234">
        <f>Raw!P234/Raw!P$261</f>
        <v>1.0403256346816825</v>
      </c>
      <c r="Q234">
        <f>Raw!Q234/Raw!Q$261</f>
        <v>1.188191304862561</v>
      </c>
      <c r="R234">
        <f>Raw!R234/Raw!R$261</f>
        <v>1.4013018205121333</v>
      </c>
      <c r="S234">
        <f>Raw!S234/Raw!S$261</f>
        <v>1.2945753365809558</v>
      </c>
      <c r="T234">
        <f>Raw!T234/Raw!T$261</f>
        <v>1.0239655735972963</v>
      </c>
      <c r="U234">
        <f>Raw!U234/Raw!U$261</f>
        <v>1.5632217683557659</v>
      </c>
      <c r="V234">
        <f>Raw!V234/Raw!V$261</f>
        <v>1.2839947896327335</v>
      </c>
      <c r="W234">
        <f>Raw!W234/Raw!W$261</f>
        <v>1.3061641846619185</v>
      </c>
      <c r="X234">
        <f>Raw!X234/Raw!X$261</f>
        <v>1.1986885293691816</v>
      </c>
      <c r="Y234">
        <f>Raw!Y234/Raw!Y$261</f>
        <v>0.6346205377019738</v>
      </c>
      <c r="Z234">
        <f>Raw!Z234/Raw!Z$261</f>
        <v>1.0918107939757327</v>
      </c>
      <c r="AA234">
        <f>Raw!AA234/Raw!AA$261</f>
        <v>1.4806188263775717</v>
      </c>
      <c r="AB234">
        <f>Raw!AB234/Raw!AB$261</f>
        <v>1.1169303293959592</v>
      </c>
      <c r="AC234">
        <f>Raw!AC234/Raw!AC$261</f>
        <v>1.2626413643914958</v>
      </c>
      <c r="AD234">
        <f>Raw!AD234/Raw!AD$261</f>
        <v>1.5433613117117995</v>
      </c>
      <c r="AE234">
        <f>Raw!AE234/Raw!AE$261</f>
        <v>1.0743530109674333</v>
      </c>
    </row>
    <row r="235" spans="1:31">
      <c r="A235">
        <v>1401</v>
      </c>
      <c r="B235">
        <f>Raw!B235/Raw!B$261</f>
        <v>0.92511929226773804</v>
      </c>
      <c r="C235">
        <f>Raw!C235/Raw!C$261</f>
        <v>1.054451136819748</v>
      </c>
      <c r="D235">
        <f>Raw!D235/Raw!D$261</f>
        <v>1.0268334072077214</v>
      </c>
      <c r="E235">
        <f>Raw!E235/Raw!E$261</f>
        <v>1.2309918971565186</v>
      </c>
      <c r="F235">
        <f>Raw!F235/Raw!F$261</f>
        <v>1.2569297964738149</v>
      </c>
      <c r="G235">
        <f>Raw!G235/Raw!G$261</f>
        <v>1.0697357228319055</v>
      </c>
      <c r="H235">
        <f>Raw!H235/Raw!H$261</f>
        <v>1.1327232791646777</v>
      </c>
      <c r="I235">
        <f>Raw!I235/Raw!I$261</f>
        <v>1.1698190400180852</v>
      </c>
      <c r="J235">
        <f>Raw!J235/Raw!J$261</f>
        <v>1.0587614853178575</v>
      </c>
      <c r="K235">
        <f>Raw!K235/Raw!K$261</f>
        <v>1.0893587149494532</v>
      </c>
      <c r="L235">
        <f>Raw!L235/Raw!L$261</f>
        <v>0.97112413720206092</v>
      </c>
      <c r="M235">
        <f>Raw!M235/Raw!M$261</f>
        <v>1.1234527344085556</v>
      </c>
      <c r="N235">
        <f>Raw!N235/Raw!N$261</f>
        <v>1.1808341891538319</v>
      </c>
      <c r="O235" s="1">
        <f>Raw!O235/Raw!O$261/3</f>
        <v>0.74047945540259696</v>
      </c>
      <c r="P235">
        <f>Raw!P235/Raw!P$261</f>
        <v>1.0453009502182515</v>
      </c>
      <c r="Q235">
        <f>Raw!Q235/Raw!Q$261</f>
        <v>1.1865238204737507</v>
      </c>
      <c r="R235">
        <f>Raw!R235/Raw!R$261</f>
        <v>1.39402287761619</v>
      </c>
      <c r="S235">
        <f>Raw!S235/Raw!S$261</f>
        <v>1.2942137758112369</v>
      </c>
      <c r="T235">
        <f>Raw!T235/Raw!T$261</f>
        <v>1.0283566851467374</v>
      </c>
      <c r="U235">
        <f>Raw!U235/Raw!U$261</f>
        <v>1.5525211518273543</v>
      </c>
      <c r="V235">
        <f>Raw!V235/Raw!V$261</f>
        <v>1.2947627422047627</v>
      </c>
      <c r="W235">
        <f>Raw!W235/Raw!W$261</f>
        <v>1.3248260028755261</v>
      </c>
      <c r="X235">
        <f>Raw!X235/Raw!X$261</f>
        <v>1.1520773117723384</v>
      </c>
      <c r="Y235">
        <f>Raw!Y235/Raw!Y$261</f>
        <v>0.61883708673884807</v>
      </c>
      <c r="Z235">
        <f>Raw!Z235/Raw!Z$261</f>
        <v>1.1054153743919855</v>
      </c>
      <c r="AA235">
        <f>Raw!AA235/Raw!AA$261</f>
        <v>1.5103060498459042</v>
      </c>
      <c r="AB235">
        <f>Raw!AB235/Raw!AB$261</f>
        <v>1.1177581709834552</v>
      </c>
      <c r="AC235">
        <f>Raw!AC235/Raw!AC$261</f>
        <v>1.240425329371535</v>
      </c>
      <c r="AD235">
        <f>Raw!AD235/Raw!AD$261</f>
        <v>1.5525191898785196</v>
      </c>
      <c r="AE235">
        <f>Raw!AE235/Raw!AE$261</f>
        <v>1.0692255479319532</v>
      </c>
    </row>
    <row r="236" spans="1:31">
      <c r="A236">
        <v>1403</v>
      </c>
      <c r="B236">
        <f>Raw!B236/Raw!B$261</f>
        <v>0.90696050353808733</v>
      </c>
      <c r="C236">
        <f>Raw!C236/Raw!C$261</f>
        <v>1.0510877949614394</v>
      </c>
      <c r="D236">
        <f>Raw!D236/Raw!D$261</f>
        <v>1.0246090993266117</v>
      </c>
      <c r="E236">
        <f>Raw!E236/Raw!E$261</f>
        <v>1.2256190206813768</v>
      </c>
      <c r="F236">
        <f>Raw!F236/Raw!F$261</f>
        <v>1.2562675859032588</v>
      </c>
      <c r="G236">
        <f>Raw!G236/Raw!G$261</f>
        <v>1.0574231988212477</v>
      </c>
      <c r="H236">
        <f>Raw!H236/Raw!H$261</f>
        <v>1.1376290248831826</v>
      </c>
      <c r="I236">
        <f>Raw!I236/Raw!I$261</f>
        <v>1.1608587977790179</v>
      </c>
      <c r="J236">
        <f>Raw!J236/Raw!J$261</f>
        <v>1.0583770983550576</v>
      </c>
      <c r="K236">
        <f>Raw!K236/Raw!K$261</f>
        <v>1.0744786659209211</v>
      </c>
      <c r="L236">
        <f>Raw!L236/Raw!L$261</f>
        <v>0.95516002524164434</v>
      </c>
      <c r="M236">
        <f>Raw!M236/Raw!M$261</f>
        <v>1.1092445511822433</v>
      </c>
      <c r="N236">
        <f>Raw!N236/Raw!N$261</f>
        <v>1.1523874277150548</v>
      </c>
      <c r="O236" s="1">
        <f>Raw!O236/Raw!O$261/3</f>
        <v>0.80108599978080708</v>
      </c>
      <c r="P236">
        <f>Raw!P236/Raw!P$261</f>
        <v>1.0416279168010882</v>
      </c>
      <c r="Q236">
        <f>Raw!Q236/Raw!Q$261</f>
        <v>1.1841681261394275</v>
      </c>
      <c r="R236">
        <f>Raw!R236/Raw!R$261</f>
        <v>1.3663965191351732</v>
      </c>
      <c r="S236">
        <f>Raw!S236/Raw!S$261</f>
        <v>1.2603643577181753</v>
      </c>
      <c r="T236">
        <f>Raw!T236/Raw!T$261</f>
        <v>1.0288332761929131</v>
      </c>
      <c r="U236">
        <f>Raw!U236/Raw!U$261</f>
        <v>1.5281687406821538</v>
      </c>
      <c r="V236">
        <f>Raw!V236/Raw!V$261</f>
        <v>1.2871038168299069</v>
      </c>
      <c r="W236">
        <f>Raw!W236/Raw!W$261</f>
        <v>1.3399841116728681</v>
      </c>
      <c r="X236">
        <f>Raw!X236/Raw!X$261</f>
        <v>1.1219462744682442</v>
      </c>
      <c r="Y236">
        <f>Raw!Y236/Raw!Y$261</f>
        <v>0.6031260428469174</v>
      </c>
      <c r="Z236">
        <f>Raw!Z236/Raw!Z$261</f>
        <v>1.0859804559930479</v>
      </c>
      <c r="AA236">
        <f>Raw!AA236/Raw!AA$261</f>
        <v>1.4608149020096428</v>
      </c>
      <c r="AB236">
        <f>Raw!AB236/Raw!AB$261</f>
        <v>1.1052864059911935</v>
      </c>
      <c r="AC236">
        <f>Raw!AC236/Raw!AC$261</f>
        <v>1.2367546870792607</v>
      </c>
      <c r="AD236">
        <f>Raw!AD236/Raw!AD$261</f>
        <v>1.5455652525502539</v>
      </c>
      <c r="AE236">
        <f>Raw!AE236/Raw!AE$261</f>
        <v>1.0621637136091142</v>
      </c>
    </row>
    <row r="237" spans="1:31">
      <c r="A237">
        <v>1405</v>
      </c>
      <c r="B237">
        <f>Raw!B237/Raw!B$261</f>
        <v>0.91718067810387294</v>
      </c>
      <c r="C237">
        <f>Raw!C237/Raw!C$261</f>
        <v>1.0249713908319469</v>
      </c>
      <c r="D237">
        <f>Raw!D237/Raw!D$261</f>
        <v>1.0099591298490913</v>
      </c>
      <c r="E237">
        <f>Raw!E237/Raw!E$261</f>
        <v>1.1997428144841422</v>
      </c>
      <c r="F237">
        <f>Raw!F237/Raw!F$261</f>
        <v>1.2583985070743862</v>
      </c>
      <c r="G237">
        <f>Raw!G237/Raw!G$261</f>
        <v>1.0412501210766705</v>
      </c>
      <c r="H237">
        <f>Raw!H237/Raw!H$261</f>
        <v>1.0658503024123633</v>
      </c>
      <c r="I237">
        <f>Raw!I237/Raw!I$261</f>
        <v>1.1498806273827422</v>
      </c>
      <c r="J237">
        <f>Raw!J237/Raw!J$261</f>
        <v>1.0231891979376819</v>
      </c>
      <c r="K237">
        <f>Raw!K237/Raw!K$261</f>
        <v>1.0693659766444266</v>
      </c>
      <c r="L237">
        <f>Raw!L237/Raw!L$261</f>
        <v>0.90868504177819387</v>
      </c>
      <c r="M237">
        <f>Raw!M237/Raw!M$261</f>
        <v>1.0893972039826902</v>
      </c>
      <c r="N237">
        <f>Raw!N237/Raw!N$261</f>
        <v>1.1447729687686299</v>
      </c>
      <c r="O237" s="1">
        <f>Raw!O237/Raw!O$261/3</f>
        <v>0.82489798098007616</v>
      </c>
      <c r="P237">
        <f>Raw!P237/Raw!P$261</f>
        <v>1.0724492533443759</v>
      </c>
      <c r="Q237">
        <f>Raw!Q237/Raw!Q$261</f>
        <v>1.1789385700942512</v>
      </c>
      <c r="R237">
        <f>Raw!R237/Raw!R$261</f>
        <v>1.3380912000998602</v>
      </c>
      <c r="S237">
        <f>Raw!S237/Raw!S$261</f>
        <v>1.2219636390111364</v>
      </c>
      <c r="T237">
        <f>Raw!T237/Raw!T$261</f>
        <v>1.0240629579526859</v>
      </c>
      <c r="U237">
        <f>Raw!U237/Raw!U$261</f>
        <v>1.4955179428357626</v>
      </c>
      <c r="V237">
        <f>Raw!V237/Raw!V$261</f>
        <v>1.2691084453553578</v>
      </c>
      <c r="W237">
        <f>Raw!W237/Raw!W$261</f>
        <v>1.3233956163406095</v>
      </c>
      <c r="X237">
        <f>Raw!X237/Raw!X$261</f>
        <v>1.1238905890799997</v>
      </c>
      <c r="Y237">
        <f>Raw!Y237/Raw!Y$261</f>
        <v>0.5877584910366358</v>
      </c>
      <c r="Z237">
        <f>Raw!Z237/Raw!Z$261</f>
        <v>1.0602795692775637</v>
      </c>
      <c r="AA237">
        <f>Raw!AA237/Raw!AA$261</f>
        <v>1.4503128499078954</v>
      </c>
      <c r="AB237">
        <f>Raw!AB237/Raw!AB$261</f>
        <v>1.1022277268115974</v>
      </c>
      <c r="AC237">
        <f>Raw!AC237/Raw!AC$261</f>
        <v>1.2153341352822813</v>
      </c>
      <c r="AD237">
        <f>Raw!AD237/Raw!AD$261</f>
        <v>1.5247905388645049</v>
      </c>
      <c r="AE237">
        <f>Raw!AE237/Raw!AE$261</f>
        <v>1.0488535282388614</v>
      </c>
    </row>
    <row r="238" spans="1:31">
      <c r="A238">
        <v>1407</v>
      </c>
      <c r="B238">
        <f>Raw!B238/Raw!B$261</f>
        <v>0.90432852326775426</v>
      </c>
      <c r="C238">
        <f>Raw!C238/Raw!C$261</f>
        <v>0.99551628655333468</v>
      </c>
      <c r="D238">
        <f>Raw!D238/Raw!D$261</f>
        <v>0.97876178112464485</v>
      </c>
      <c r="E238">
        <f>Raw!E238/Raw!E$261</f>
        <v>1.1696304179026868</v>
      </c>
      <c r="F238">
        <f>Raw!F238/Raw!F$261</f>
        <v>1.2417429806479967</v>
      </c>
      <c r="G238">
        <f>Raw!G238/Raw!G$261</f>
        <v>1.0215183534766354</v>
      </c>
      <c r="H238">
        <f>Raw!H238/Raw!H$261</f>
        <v>1.0025346197702569</v>
      </c>
      <c r="I238">
        <f>Raw!I238/Raw!I$261</f>
        <v>1.1246196689079717</v>
      </c>
      <c r="J238">
        <f>Raw!J238/Raw!J$261</f>
        <v>1.0154714209493285</v>
      </c>
      <c r="K238">
        <f>Raw!K238/Raw!K$261</f>
        <v>1.0571826350832456</v>
      </c>
      <c r="L238">
        <f>Raw!L238/Raw!L$261</f>
        <v>0.85194515926317493</v>
      </c>
      <c r="M238">
        <f>Raw!M238/Raw!M$261</f>
        <v>1.0707223861244746</v>
      </c>
      <c r="N238">
        <f>Raw!N238/Raw!N$261</f>
        <v>1.1295131701430463</v>
      </c>
      <c r="O238" s="1">
        <f>Raw!O238/Raw!O$261/3</f>
        <v>0.79943420815229904</v>
      </c>
      <c r="P238">
        <f>Raw!P238/Raw!P$261</f>
        <v>1.0687244207379953</v>
      </c>
      <c r="Q238">
        <f>Raw!Q238/Raw!Q$261</f>
        <v>1.1688766745991384</v>
      </c>
      <c r="R238">
        <f>Raw!R238/Raw!R$261</f>
        <v>1.2802891709026665</v>
      </c>
      <c r="S238">
        <f>Raw!S238/Raw!S$261</f>
        <v>1.1833144399300113</v>
      </c>
      <c r="T238">
        <f>Raw!T238/Raw!T$261</f>
        <v>1.015182455168417</v>
      </c>
      <c r="U238">
        <f>Raw!U238/Raw!U$261</f>
        <v>1.4603276006055779</v>
      </c>
      <c r="V238">
        <f>Raw!V238/Raw!V$261</f>
        <v>1.2334816942604716</v>
      </c>
      <c r="W238">
        <f>Raw!W238/Raw!W$261</f>
        <v>1.287835513197612</v>
      </c>
      <c r="X238">
        <f>Raw!X238/Raw!X$261</f>
        <v>1.0638665597643391</v>
      </c>
      <c r="Y238">
        <f>Raw!Y238/Raw!Y$261</f>
        <v>0.57217738591318279</v>
      </c>
      <c r="Z238">
        <f>Raw!Z238/Raw!Z$261</f>
        <v>1.0436289063673465</v>
      </c>
      <c r="AA238">
        <f>Raw!AA238/Raw!AA$261</f>
        <v>1.4440710852926035</v>
      </c>
      <c r="AB238">
        <f>Raw!AB238/Raw!AB$261</f>
        <v>1.0973022393539924</v>
      </c>
      <c r="AC238">
        <f>Raw!AC238/Raw!AC$261</f>
        <v>1.1961676349837131</v>
      </c>
      <c r="AD238">
        <f>Raw!AD238/Raw!AD$261</f>
        <v>1.4866557529339737</v>
      </c>
      <c r="AE238">
        <f>Raw!AE238/Raw!AE$261</f>
        <v>1.0218318923819583</v>
      </c>
    </row>
    <row r="239" spans="1:31">
      <c r="A239">
        <v>1409</v>
      </c>
      <c r="B239">
        <f>Raw!B239/Raw!B$261</f>
        <v>0.87642245547829933</v>
      </c>
      <c r="C239">
        <f>Raw!C239/Raw!C$261</f>
        <v>0.97751828389677187</v>
      </c>
      <c r="D239">
        <f>Raw!D239/Raw!D$261</f>
        <v>0.95096799635307594</v>
      </c>
      <c r="E239">
        <f>Raw!E239/Raw!E$261</f>
        <v>1.1452347384803541</v>
      </c>
      <c r="F239">
        <f>Raw!F239/Raw!F$261</f>
        <v>1.2132709279753398</v>
      </c>
      <c r="G239">
        <f>Raw!G239/Raw!G$261</f>
        <v>1.0011316984507941</v>
      </c>
      <c r="H239">
        <f>Raw!H239/Raw!H$261</f>
        <v>0.99307329932674249</v>
      </c>
      <c r="I239">
        <f>Raw!I239/Raw!I$261</f>
        <v>1.0908027251895058</v>
      </c>
      <c r="J239">
        <f>Raw!J239/Raw!J$261</f>
        <v>1.014813745485768</v>
      </c>
      <c r="K239">
        <f>Raw!K239/Raw!K$261</f>
        <v>1.0386836225977587</v>
      </c>
      <c r="L239">
        <f>Raw!L239/Raw!L$261</f>
        <v>0.79852656190391169</v>
      </c>
      <c r="M239">
        <f>Raw!M239/Raw!M$261</f>
        <v>1.0553685183296113</v>
      </c>
      <c r="N239">
        <f>Raw!N239/Raw!N$261</f>
        <v>1.0987229437614658</v>
      </c>
      <c r="O239" s="1">
        <f>Raw!O239/Raw!O$261/3</f>
        <v>0.74495589585975175</v>
      </c>
      <c r="P239">
        <f>Raw!P239/Raw!P$261</f>
        <v>1.0275158112077243</v>
      </c>
      <c r="Q239">
        <f>Raw!Q239/Raw!Q$261</f>
        <v>1.1509575317616731</v>
      </c>
      <c r="R239">
        <f>Raw!R239/Raw!R$261</f>
        <v>1.2641274013090882</v>
      </c>
      <c r="S239">
        <f>Raw!S239/Raw!S$261</f>
        <v>1.1857863954977361</v>
      </c>
      <c r="T239">
        <f>Raw!T239/Raw!T$261</f>
        <v>0.99776298355912341</v>
      </c>
      <c r="U239">
        <f>Raw!U239/Raw!U$261</f>
        <v>1.4531168815771196</v>
      </c>
      <c r="V239">
        <f>Raw!V239/Raw!V$261</f>
        <v>1.2052363666861494</v>
      </c>
      <c r="W239">
        <f>Raw!W239/Raw!W$261</f>
        <v>1.2529014090509385</v>
      </c>
      <c r="X239">
        <f>Raw!X239/Raw!X$261</f>
        <v>1.0380169132453572</v>
      </c>
      <c r="Y239">
        <f>Raw!Y239/Raw!Y$261</f>
        <v>0.56052823607476565</v>
      </c>
      <c r="Z239">
        <f>Raw!Z239/Raw!Z$261</f>
        <v>1.0261433938990752</v>
      </c>
      <c r="AA239">
        <f>Raw!AA239/Raw!AA$261</f>
        <v>1.4209456105902931</v>
      </c>
      <c r="AB239">
        <f>Raw!AB239/Raw!AB$261</f>
        <v>1.0593904094127127</v>
      </c>
      <c r="AC239">
        <f>Raw!AC239/Raw!AC$261</f>
        <v>1.1677069024806397</v>
      </c>
      <c r="AD239">
        <f>Raw!AD239/Raw!AD$261</f>
        <v>1.4355462884081531</v>
      </c>
      <c r="AE239">
        <f>Raw!AE239/Raw!AE$261</f>
        <v>0.99401883923331769</v>
      </c>
    </row>
    <row r="240" spans="1:31">
      <c r="A240">
        <v>1411</v>
      </c>
      <c r="B240">
        <f>Raw!B240/Raw!B$261</f>
        <v>0.85167863887827733</v>
      </c>
      <c r="C240">
        <f>Raw!C240/Raw!C$261</f>
        <v>0.95781080756628378</v>
      </c>
      <c r="D240">
        <f>Raw!D240/Raw!D$261</f>
        <v>0.91204207212138322</v>
      </c>
      <c r="E240">
        <f>Raw!E240/Raw!E$261</f>
        <v>1.1152297921126426</v>
      </c>
      <c r="F240">
        <f>Raw!F240/Raw!F$261</f>
        <v>1.1759856110788671</v>
      </c>
      <c r="G240">
        <f>Raw!G240/Raw!G$261</f>
        <v>0.97677380141737802</v>
      </c>
      <c r="H240">
        <f>Raw!H240/Raw!H$261</f>
        <v>0.95982772443693642</v>
      </c>
      <c r="I240">
        <f>Raw!I240/Raw!I$261</f>
        <v>1.0616073000551469</v>
      </c>
      <c r="J240">
        <f>Raw!J240/Raw!J$261</f>
        <v>0.98158282390345197</v>
      </c>
      <c r="K240">
        <f>Raw!K240/Raw!K$261</f>
        <v>1.0131230090363543</v>
      </c>
      <c r="L240">
        <f>Raw!L240/Raw!L$261</f>
        <v>0.78379573262419144</v>
      </c>
      <c r="M240">
        <f>Raw!M240/Raw!M$261</f>
        <v>1.0276836719354006</v>
      </c>
      <c r="N240">
        <f>Raw!N240/Raw!N$261</f>
        <v>1.0735986643860602</v>
      </c>
      <c r="O240" s="1">
        <f>Raw!O240/Raw!O$261/3</f>
        <v>0.74258990656867307</v>
      </c>
      <c r="P240">
        <f>Raw!P240/Raw!P$261</f>
        <v>0.97262109152425591</v>
      </c>
      <c r="Q240">
        <f>Raw!Q240/Raw!Q$261</f>
        <v>1.1239877842556785</v>
      </c>
      <c r="R240">
        <f>Raw!R240/Raw!R$261</f>
        <v>1.2823881653621831</v>
      </c>
      <c r="S240">
        <f>Raw!S240/Raw!S$261</f>
        <v>1.1852561612755383</v>
      </c>
      <c r="T240">
        <f>Raw!T240/Raw!T$261</f>
        <v>0.96820855348694568</v>
      </c>
      <c r="U240">
        <f>Raw!U240/Raw!U$261</f>
        <v>1.3858555312930292</v>
      </c>
      <c r="V240">
        <f>Raw!V240/Raw!V$261</f>
        <v>1.1789015770009983</v>
      </c>
      <c r="W240">
        <f>Raw!W240/Raw!W$261</f>
        <v>1.2111461969229218</v>
      </c>
      <c r="X240">
        <f>Raw!X240/Raw!X$261</f>
        <v>1.0503770923685085</v>
      </c>
      <c r="Y240">
        <f>Raw!Y240/Raw!Y$261</f>
        <v>0.53745140286662796</v>
      </c>
      <c r="Z240">
        <f>Raw!Z240/Raw!Z$261</f>
        <v>0.99319162920894821</v>
      </c>
      <c r="AA240">
        <f>Raw!AA240/Raw!AA$261</f>
        <v>1.3991196926557055</v>
      </c>
      <c r="AB240">
        <f>Raw!AB240/Raw!AB$261</f>
        <v>1.0373518044566779</v>
      </c>
      <c r="AC240">
        <f>Raw!AC240/Raw!AC$261</f>
        <v>1.1406224743258471</v>
      </c>
      <c r="AD240">
        <f>Raw!AD240/Raw!AD$261</f>
        <v>1.3737380021522292</v>
      </c>
      <c r="AE240">
        <f>Raw!AE240/Raw!AE$261</f>
        <v>0.96039267857057153</v>
      </c>
    </row>
    <row r="241" spans="1:31">
      <c r="A241">
        <v>1413</v>
      </c>
      <c r="B241">
        <f>Raw!B241/Raw!B$261</f>
        <v>0.8187013570499978</v>
      </c>
      <c r="C241">
        <f>Raw!C241/Raw!C$261</f>
        <v>0.93367809694738146</v>
      </c>
      <c r="D241">
        <f>Raw!D241/Raw!D$261</f>
        <v>0.90305530799310219</v>
      </c>
      <c r="E241">
        <f>Raw!E241/Raw!E$261</f>
        <v>1.0886720314958065</v>
      </c>
      <c r="F241">
        <f>Raw!F241/Raw!F$261</f>
        <v>1.1439009185695146</v>
      </c>
      <c r="G241">
        <f>Raw!G241/Raw!G$261</f>
        <v>0.94196965307413216</v>
      </c>
      <c r="H241">
        <f>Raw!H241/Raw!H$261</f>
        <v>0.87956231325881817</v>
      </c>
      <c r="I241">
        <f>Raw!I241/Raw!I$261</f>
        <v>1.025503403061556</v>
      </c>
      <c r="J241">
        <f>Raw!J241/Raw!J$261</f>
        <v>0.92775308161073677</v>
      </c>
      <c r="K241">
        <f>Raw!K241/Raw!K$261</f>
        <v>0.97560194856633353</v>
      </c>
      <c r="L241">
        <f>Raw!L241/Raw!L$261</f>
        <v>0.80111511979241434</v>
      </c>
      <c r="M241">
        <f>Raw!M241/Raw!M$261</f>
        <v>0.99078200836483044</v>
      </c>
      <c r="N241">
        <f>Raw!N241/Raw!N$261</f>
        <v>1.0453369203633036</v>
      </c>
      <c r="O241" s="1">
        <f>Raw!O241/Raw!O$261/3</f>
        <v>0.74872995237023643</v>
      </c>
      <c r="P241">
        <f>Raw!P241/Raw!P$261</f>
        <v>0.95294756836930361</v>
      </c>
      <c r="Q241">
        <f>Raw!Q241/Raw!Q$261</f>
        <v>1.0833318866671255</v>
      </c>
      <c r="R241">
        <f>Raw!R241/Raw!R$261</f>
        <v>1.2651369333339593</v>
      </c>
      <c r="S241">
        <f>Raw!S241/Raw!S$261</f>
        <v>1.1471314312107146</v>
      </c>
      <c r="T241">
        <f>Raw!T241/Raw!T$261</f>
        <v>0.94278042389880912</v>
      </c>
      <c r="U241">
        <f>Raw!U241/Raw!U$261</f>
        <v>1.3148956769704481</v>
      </c>
      <c r="V241">
        <f>Raw!V241/Raw!V$261</f>
        <v>1.148094572883551</v>
      </c>
      <c r="W241">
        <f>Raw!W241/Raw!W$261</f>
        <v>1.176078916031448</v>
      </c>
      <c r="X241">
        <f>Raw!X241/Raw!X$261</f>
        <v>1.0297555737589605</v>
      </c>
      <c r="Y241">
        <f>Raw!Y241/Raw!Y$261</f>
        <v>0.51940591016944904</v>
      </c>
      <c r="Z241">
        <f>Raw!Z241/Raw!Z$261</f>
        <v>0.96003869856704338</v>
      </c>
      <c r="AA241">
        <f>Raw!AA241/Raw!AA$261</f>
        <v>1.3468341867174547</v>
      </c>
      <c r="AB241">
        <f>Raw!AB241/Raw!AB$261</f>
        <v>1.0268525802819364</v>
      </c>
      <c r="AC241">
        <f>Raw!AC241/Raw!AC$261</f>
        <v>1.1102417196682122</v>
      </c>
      <c r="AD241">
        <f>Raw!AD241/Raw!AD$261</f>
        <v>1.3220550358512844</v>
      </c>
      <c r="AE241">
        <f>Raw!AE241/Raw!AE$261</f>
        <v>0.92135899276779354</v>
      </c>
    </row>
    <row r="242" spans="1:31">
      <c r="A242">
        <v>1415</v>
      </c>
      <c r="B242">
        <f>Raw!B242/Raw!B$261</f>
        <v>0.79537828276447642</v>
      </c>
      <c r="C242">
        <f>Raw!C242/Raw!C$261</f>
        <v>0.89971801407364727</v>
      </c>
      <c r="D242">
        <f>Raw!D242/Raw!D$261</f>
        <v>0.87894396956269927</v>
      </c>
      <c r="E242">
        <f>Raw!E242/Raw!E$261</f>
        <v>1.0567368220543079</v>
      </c>
      <c r="F242">
        <f>Raw!F242/Raw!F$261</f>
        <v>1.1183987071984605</v>
      </c>
      <c r="G242">
        <f>Raw!G242/Raw!G$261</f>
        <v>0.91411827111175081</v>
      </c>
      <c r="H242">
        <f>Raw!H242/Raw!H$261</f>
        <v>0.82719233716746143</v>
      </c>
      <c r="I242">
        <f>Raw!I242/Raw!I$261</f>
        <v>0.98691778874643254</v>
      </c>
      <c r="J242">
        <f>Raw!J242/Raw!J$261</f>
        <v>0.90119890327987218</v>
      </c>
      <c r="K242">
        <f>Raw!K242/Raw!K$261</f>
        <v>0.94551628336639981</v>
      </c>
      <c r="L242">
        <f>Raw!L242/Raw!L$261</f>
        <v>0.83031750562651851</v>
      </c>
      <c r="M242">
        <f>Raw!M242/Raw!M$261</f>
        <v>0.94493314980456988</v>
      </c>
      <c r="N242">
        <f>Raw!N242/Raw!N$261</f>
        <v>1.0070066335729615</v>
      </c>
      <c r="O242" s="1">
        <f>Raw!O242/Raw!O$261/3</f>
        <v>0.72664899983990205</v>
      </c>
      <c r="P242">
        <f>Raw!P242/Raw!P$261</f>
        <v>0.92945817160873656</v>
      </c>
      <c r="Q242">
        <f>Raw!Q242/Raw!Q$261</f>
        <v>1.0540885490630441</v>
      </c>
      <c r="R242">
        <f>Raw!R242/Raw!R$261</f>
        <v>1.2639337965182813</v>
      </c>
      <c r="S242">
        <f>Raw!S242/Raw!S$261</f>
        <v>1.0941151743184123</v>
      </c>
      <c r="T242">
        <f>Raw!T242/Raw!T$261</f>
        <v>0.91825382274917855</v>
      </c>
      <c r="U242">
        <f>Raw!U242/Raw!U$261</f>
        <v>1.3068373582694037</v>
      </c>
      <c r="V242">
        <f>Raw!V242/Raw!V$261</f>
        <v>1.1174077112387215</v>
      </c>
      <c r="W242">
        <f>Raw!W242/Raw!W$261</f>
        <v>1.1575636605328876</v>
      </c>
      <c r="X242">
        <f>Raw!X242/Raw!X$261</f>
        <v>0.9952557775155455</v>
      </c>
      <c r="Y242">
        <f>Raw!Y242/Raw!Y$261</f>
        <v>0.51220514240996906</v>
      </c>
      <c r="Z242">
        <f>Raw!Z242/Raw!Z$261</f>
        <v>0.93508992204909647</v>
      </c>
      <c r="AA242">
        <f>Raw!AA242/Raw!AA$261</f>
        <v>1.2907243437832538</v>
      </c>
      <c r="AB242">
        <f>Raw!AB242/Raw!AB$261</f>
        <v>0.99743836574891354</v>
      </c>
      <c r="AC242">
        <f>Raw!AC242/Raw!AC$261</f>
        <v>1.0679172773047347</v>
      </c>
      <c r="AD242">
        <f>Raw!AD242/Raw!AD$261</f>
        <v>1.2729108194465995</v>
      </c>
      <c r="AE242">
        <f>Raw!AE242/Raw!AE$261</f>
        <v>0.9069217632959542</v>
      </c>
    </row>
    <row r="243" spans="1:31">
      <c r="A243">
        <v>1417</v>
      </c>
      <c r="B243">
        <f>Raw!B243/Raw!B$261</f>
        <v>0.77452490541466845</v>
      </c>
      <c r="C243">
        <f>Raw!C243/Raw!C$261</f>
        <v>0.85262476230269546</v>
      </c>
      <c r="D243">
        <f>Raw!D243/Raw!D$261</f>
        <v>0.86930006514616687</v>
      </c>
      <c r="E243">
        <f>Raw!E243/Raw!E$261</f>
        <v>1.0196900916362852</v>
      </c>
      <c r="F243">
        <f>Raw!F243/Raw!F$261</f>
        <v>1.0894154375712937</v>
      </c>
      <c r="G243">
        <f>Raw!G243/Raw!G$261</f>
        <v>0.88980207321101445</v>
      </c>
      <c r="H243">
        <f>Raw!H243/Raw!H$261</f>
        <v>0.81343502102841725</v>
      </c>
      <c r="I243">
        <f>Raw!I243/Raw!I$261</f>
        <v>0.95837413467697385</v>
      </c>
      <c r="J243">
        <f>Raw!J243/Raw!J$261</f>
        <v>0.88020499723625445</v>
      </c>
      <c r="K243">
        <f>Raw!K243/Raw!K$261</f>
        <v>0.92061226245327143</v>
      </c>
      <c r="L243">
        <f>Raw!L243/Raw!L$261</f>
        <v>0.82728460153959249</v>
      </c>
      <c r="M243">
        <f>Raw!M243/Raw!M$261</f>
        <v>0.93392377292543671</v>
      </c>
      <c r="N243">
        <f>Raw!N243/Raw!N$261</f>
        <v>0.96985648913656586</v>
      </c>
      <c r="O243" s="1">
        <f>Raw!O243/Raw!O$261/3</f>
        <v>0.63257627370016956</v>
      </c>
      <c r="P243">
        <f>Raw!P243/Raw!P$261</f>
        <v>0.9073911710295266</v>
      </c>
      <c r="Q243">
        <f>Raw!Q243/Raw!Q$261</f>
        <v>1.0217145783541921</v>
      </c>
      <c r="R243">
        <f>Raw!R243/Raw!R$261</f>
        <v>1.217246573568477</v>
      </c>
      <c r="S243">
        <f>Raw!S243/Raw!S$261</f>
        <v>1.0382582357613399</v>
      </c>
      <c r="T243">
        <f>Raw!T243/Raw!T$261</f>
        <v>0.88486627833220166</v>
      </c>
      <c r="U243">
        <f>Raw!U243/Raw!U$261</f>
        <v>1.26154006024327</v>
      </c>
      <c r="V243">
        <f>Raw!V243/Raw!V$261</f>
        <v>1.0746689660775741</v>
      </c>
      <c r="W243">
        <f>Raw!W243/Raw!W$261</f>
        <v>1.1285812592591999</v>
      </c>
      <c r="X243">
        <f>Raw!X243/Raw!X$261</f>
        <v>0.97291534535139057</v>
      </c>
      <c r="Y243">
        <f>Raw!Y243/Raw!Y$261</f>
        <v>0.51285520983480837</v>
      </c>
      <c r="Z243">
        <f>Raw!Z243/Raw!Z$261</f>
        <v>0.89673150570796634</v>
      </c>
      <c r="AA243">
        <f>Raw!AA243/Raw!AA$261</f>
        <v>1.1744994325704807</v>
      </c>
      <c r="AB243">
        <f>Raw!AB243/Raw!AB$261</f>
        <v>0.96030780068158372</v>
      </c>
      <c r="AC243">
        <f>Raw!AC243/Raw!AC$261</f>
        <v>1.0290627413145674</v>
      </c>
      <c r="AD243">
        <f>Raw!AD243/Raw!AD$261</f>
        <v>1.2163037742101599</v>
      </c>
      <c r="AE243">
        <f>Raw!AE243/Raw!AE$261</f>
        <v>0.90150464424997201</v>
      </c>
    </row>
    <row r="244" spans="1:31">
      <c r="A244">
        <v>1419</v>
      </c>
      <c r="B244">
        <f>Raw!B244/Raw!B$261</f>
        <v>0.81106170554364765</v>
      </c>
      <c r="C244">
        <f>Raw!C244/Raw!C$261</f>
        <v>0.84251749471550197</v>
      </c>
      <c r="D244">
        <f>Raw!D244/Raw!D$261</f>
        <v>0.82821646194785492</v>
      </c>
      <c r="E244">
        <f>Raw!E244/Raw!E$261</f>
        <v>1.0021757982430661</v>
      </c>
      <c r="F244">
        <f>Raw!F244/Raw!F$261</f>
        <v>1.0668372390882384</v>
      </c>
      <c r="G244">
        <f>Raw!G244/Raw!G$261</f>
        <v>0.88244301318660556</v>
      </c>
      <c r="H244">
        <f>Raw!H244/Raw!H$261</f>
        <v>0.78421171071984153</v>
      </c>
      <c r="I244">
        <f>Raw!I244/Raw!I$261</f>
        <v>0.95311632750228592</v>
      </c>
      <c r="J244">
        <f>Raw!J244/Raw!J$261</f>
        <v>0.84028293074999783</v>
      </c>
      <c r="K244">
        <f>Raw!K244/Raw!K$261</f>
        <v>0.89473513295776508</v>
      </c>
      <c r="L244">
        <f>Raw!L244/Raw!L$261</f>
        <v>0.78910148102788413</v>
      </c>
      <c r="M244">
        <f>Raw!M244/Raw!M$261</f>
        <v>0.92927568440748298</v>
      </c>
      <c r="N244">
        <f>Raw!N244/Raw!N$261</f>
        <v>0.96079962409159592</v>
      </c>
      <c r="O244" s="1">
        <f>Raw!O244/Raw!O$261/3</f>
        <v>0.51937048965164978</v>
      </c>
      <c r="P244">
        <f>Raw!P244/Raw!P$261</f>
        <v>0.97709472611229931</v>
      </c>
      <c r="Q244">
        <f>Raw!Q244/Raw!Q$261</f>
        <v>0.96501014848202349</v>
      </c>
      <c r="R244">
        <f>Raw!R244/Raw!R$261</f>
        <v>1.1609347537919432</v>
      </c>
      <c r="S244">
        <f>Raw!S244/Raw!S$261</f>
        <v>0.99625022772563099</v>
      </c>
      <c r="T244">
        <f>Raw!T244/Raw!T$261</f>
        <v>0.83819727095151364</v>
      </c>
      <c r="U244">
        <f>Raw!U244/Raw!U$261</f>
        <v>1.2292179029355019</v>
      </c>
      <c r="V244">
        <f>Raw!V244/Raw!V$261</f>
        <v>1.0361746259307518</v>
      </c>
      <c r="W244">
        <f>Raw!W244/Raw!W$261</f>
        <v>1.0942878376986624</v>
      </c>
      <c r="X244">
        <f>Raw!X244/Raw!X$261</f>
        <v>0.97710128972079047</v>
      </c>
      <c r="Y244">
        <f>Raw!Y244/Raw!Y$261</f>
        <v>0.5128946058022511</v>
      </c>
      <c r="Z244">
        <f>Raw!Z244/Raw!Z$261</f>
        <v>0.88715625252226493</v>
      </c>
      <c r="AA244">
        <f>Raw!AA244/Raw!AA$261</f>
        <v>1.1213567008964134</v>
      </c>
      <c r="AB244">
        <f>Raw!AB244/Raw!AB$261</f>
        <v>0.95415737965529202</v>
      </c>
      <c r="AC244">
        <f>Raw!AC244/Raw!AC$261</f>
        <v>0.97829674677501866</v>
      </c>
      <c r="AD244">
        <f>Raw!AD244/Raw!AD$261</f>
        <v>1.1804335440549039</v>
      </c>
      <c r="AE244">
        <f>Raw!AE244/Raw!AE$261</f>
        <v>0.89895898125510565</v>
      </c>
    </row>
    <row r="245" spans="1:31">
      <c r="A245">
        <v>1421</v>
      </c>
      <c r="B245">
        <f>Raw!B245/Raw!B$261</f>
        <v>0.8124331710375382</v>
      </c>
      <c r="C245">
        <f>Raw!C245/Raw!C$261</f>
        <v>0.82121893986194505</v>
      </c>
      <c r="D245">
        <f>Raw!D245/Raw!D$261</f>
        <v>0.82261300809673854</v>
      </c>
      <c r="E245">
        <f>Raw!E245/Raw!E$261</f>
        <v>0.99036980888584969</v>
      </c>
      <c r="F245">
        <f>Raw!F245/Raw!F$261</f>
        <v>1.0385922271808519</v>
      </c>
      <c r="G245">
        <f>Raw!G245/Raw!G$261</f>
        <v>0.85547393538584782</v>
      </c>
      <c r="H245">
        <f>Raw!H245/Raw!H$261</f>
        <v>0.70434251136379888</v>
      </c>
      <c r="I245">
        <f>Raw!I245/Raw!I$261</f>
        <v>0.9290994474948866</v>
      </c>
      <c r="J245">
        <f>Raw!J245/Raw!J$261</f>
        <v>0.82701132792836907</v>
      </c>
      <c r="K245">
        <f>Raw!K245/Raw!K$261</f>
        <v>0.86850680274341407</v>
      </c>
      <c r="L245">
        <f>Raw!L245/Raw!L$261</f>
        <v>0.76580893823804108</v>
      </c>
      <c r="M245">
        <f>Raw!M245/Raw!M$261</f>
        <v>0.90768678257344781</v>
      </c>
      <c r="N245">
        <f>Raw!N245/Raw!N$261</f>
        <v>0.95193525191380468</v>
      </c>
      <c r="O245" s="1">
        <f>Raw!O245/Raw!O$261/3</f>
        <v>0.48841419036946321</v>
      </c>
      <c r="P245">
        <f>Raw!P245/Raw!P$261</f>
        <v>1.0033705643702553</v>
      </c>
      <c r="Q245">
        <f>Raw!Q245/Raw!Q$261</f>
        <v>0.91268136213916018</v>
      </c>
      <c r="R245">
        <f>Raw!R245/Raw!R$261</f>
        <v>1.1030900220470576</v>
      </c>
      <c r="S245">
        <f>Raw!S245/Raw!S$261</f>
        <v>0.97420811602624946</v>
      </c>
      <c r="T245">
        <f>Raw!T245/Raw!T$261</f>
        <v>0.80731616843388765</v>
      </c>
      <c r="U245">
        <f>Raw!U245/Raw!U$261</f>
        <v>1.2454551942679377</v>
      </c>
      <c r="V245">
        <f>Raw!V245/Raw!V$261</f>
        <v>1.0108467895174125</v>
      </c>
      <c r="W245">
        <f>Raw!W245/Raw!W$261</f>
        <v>1.05531622442426</v>
      </c>
      <c r="X245">
        <f>Raw!X245/Raw!X$261</f>
        <v>0.96896489986600132</v>
      </c>
      <c r="Y245">
        <f>Raw!Y245/Raw!Y$261</f>
        <v>0.49453010765491479</v>
      </c>
      <c r="Z245">
        <f>Raw!Z245/Raw!Z$261</f>
        <v>0.88198008391928129</v>
      </c>
      <c r="AA245">
        <f>Raw!AA245/Raw!AA$261</f>
        <v>1.1539663718351445</v>
      </c>
      <c r="AB245">
        <f>Raw!AB245/Raw!AB$261</f>
        <v>0.92600490109417966</v>
      </c>
      <c r="AC245">
        <f>Raw!AC245/Raw!AC$261</f>
        <v>0.97825606243861862</v>
      </c>
      <c r="AD245">
        <f>Raw!AD245/Raw!AD$261</f>
        <v>1.1544135265142421</v>
      </c>
      <c r="AE245">
        <f>Raw!AE245/Raw!AE$261</f>
        <v>0.85253375056164271</v>
      </c>
    </row>
    <row r="246" spans="1:31">
      <c r="A246">
        <v>1423</v>
      </c>
      <c r="B246">
        <f>Raw!B246/Raw!B$261</f>
        <v>0.79475849124965614</v>
      </c>
      <c r="C246">
        <f>Raw!C246/Raw!C$261</f>
        <v>0.8027299709062603</v>
      </c>
      <c r="D246">
        <f>Raw!D246/Raw!D$261</f>
        <v>0.82882110672772225</v>
      </c>
      <c r="E246">
        <f>Raw!E246/Raw!E$261</f>
        <v>0.98490447950339211</v>
      </c>
      <c r="F246">
        <f>Raw!F246/Raw!F$261</f>
        <v>1.0136406572074685</v>
      </c>
      <c r="G246">
        <f>Raw!G246/Raw!G$261</f>
        <v>0.84547793282626404</v>
      </c>
      <c r="H246">
        <f>Raw!H246/Raw!H$261</f>
        <v>0.70308786387035316</v>
      </c>
      <c r="I246">
        <f>Raw!I246/Raw!I$261</f>
        <v>0.89379426805917495</v>
      </c>
      <c r="J246">
        <f>Raw!J246/Raw!J$261</f>
        <v>0.82761839187033537</v>
      </c>
      <c r="K246">
        <f>Raw!K246/Raw!K$261</f>
        <v>0.85613393854367459</v>
      </c>
      <c r="L246">
        <f>Raw!L246/Raw!L$261</f>
        <v>0.77363182485455706</v>
      </c>
      <c r="M246">
        <f>Raw!M246/Raw!M$261</f>
        <v>0.89359940082467126</v>
      </c>
      <c r="N246">
        <f>Raw!N246/Raw!N$261</f>
        <v>0.92990011373364745</v>
      </c>
      <c r="O246" s="1">
        <f>Raw!O246/Raw!O$261/3</f>
        <v>0.49679852290236459</v>
      </c>
      <c r="P246">
        <f>Raw!P246/Raw!P$261</f>
        <v>0.93958235385207023</v>
      </c>
      <c r="Q246">
        <f>Raw!Q246/Raw!Q$261</f>
        <v>0.91278054177981471</v>
      </c>
      <c r="R246">
        <f>Raw!R246/Raw!R$261</f>
        <v>1.0921431393380179</v>
      </c>
      <c r="S246">
        <f>Raw!S246/Raw!S$261</f>
        <v>0.96715908113818994</v>
      </c>
      <c r="T246">
        <f>Raw!T246/Raw!T$261</f>
        <v>0.79759660369650032</v>
      </c>
      <c r="U246">
        <f>Raw!U246/Raw!U$261</f>
        <v>1.1927839030763756</v>
      </c>
      <c r="V246">
        <f>Raw!V246/Raw!V$261</f>
        <v>0.9969854303663771</v>
      </c>
      <c r="W246">
        <f>Raw!W246/Raw!W$261</f>
        <v>1.0409362092953818</v>
      </c>
      <c r="X246">
        <f>Raw!X246/Raw!X$261</f>
        <v>0.93487876329543662</v>
      </c>
      <c r="Y246">
        <f>Raw!Y246/Raw!Y$261</f>
        <v>0.49097553856834725</v>
      </c>
      <c r="Z246">
        <f>Raw!Z246/Raw!Z$261</f>
        <v>0.86681612353428017</v>
      </c>
      <c r="AA246">
        <f>Raw!AA246/Raw!AA$261</f>
        <v>1.1485900479027138</v>
      </c>
      <c r="AB246">
        <f>Raw!AB246/Raw!AB$261</f>
        <v>0.90054120781237701</v>
      </c>
      <c r="AC246">
        <f>Raw!AC246/Raw!AC$261</f>
        <v>0.95907643174297297</v>
      </c>
      <c r="AD246">
        <f>Raw!AD246/Raw!AD$261</f>
        <v>1.0996708186566613</v>
      </c>
      <c r="AE246">
        <f>Raw!AE246/Raw!AE$261</f>
        <v>0.83851089787766819</v>
      </c>
    </row>
    <row r="247" spans="1:31">
      <c r="A247">
        <v>1425</v>
      </c>
      <c r="B247">
        <f>Raw!B247/Raw!B$261</f>
        <v>0.78916354746260986</v>
      </c>
      <c r="C247">
        <f>Raw!C247/Raw!C$261</f>
        <v>0.81220488769379506</v>
      </c>
      <c r="D247">
        <f>Raw!D247/Raw!D$261</f>
        <v>0.8144517863142573</v>
      </c>
      <c r="E247">
        <f>Raw!E247/Raw!E$261</f>
        <v>0.97858494378341954</v>
      </c>
      <c r="F247">
        <f>Raw!F247/Raw!F$261</f>
        <v>0.99656847245292157</v>
      </c>
      <c r="G247">
        <f>Raw!G247/Raw!G$261</f>
        <v>0.83088352748172956</v>
      </c>
      <c r="H247">
        <f>Raw!H247/Raw!H$261</f>
        <v>0.73323976508656452</v>
      </c>
      <c r="I247">
        <f>Raw!I247/Raw!I$261</f>
        <v>0.86782358200059484</v>
      </c>
      <c r="J247">
        <f>Raw!J247/Raw!J$261</f>
        <v>0.81204650225008557</v>
      </c>
      <c r="K247">
        <f>Raw!K247/Raw!K$261</f>
        <v>0.84972796281127849</v>
      </c>
      <c r="L247">
        <f>Raw!L247/Raw!L$261</f>
        <v>0.79212774501523431</v>
      </c>
      <c r="M247">
        <f>Raw!M247/Raw!M$261</f>
        <v>0.89425567162936959</v>
      </c>
      <c r="N247">
        <f>Raw!N247/Raw!N$261</f>
        <v>0.92463072161241788</v>
      </c>
      <c r="O247" s="1">
        <f>Raw!O247/Raw!O$261/3</f>
        <v>0.51059140871990005</v>
      </c>
      <c r="P247">
        <f>Raw!P247/Raw!P$261</f>
        <v>0.89223195745177719</v>
      </c>
      <c r="Q247">
        <f>Raw!Q247/Raw!Q$261</f>
        <v>0.91570726609684072</v>
      </c>
      <c r="R247">
        <f>Raw!R247/Raw!R$261</f>
        <v>1.112556649309262</v>
      </c>
      <c r="S247">
        <f>Raw!S247/Raw!S$261</f>
        <v>0.96062734993910204</v>
      </c>
      <c r="T247">
        <f>Raw!T247/Raw!T$261</f>
        <v>0.79465021040943629</v>
      </c>
      <c r="U247">
        <f>Raw!U247/Raw!U$261</f>
        <v>1.2116682966958383</v>
      </c>
      <c r="V247">
        <f>Raw!V247/Raw!V$261</f>
        <v>0.97989741761827642</v>
      </c>
      <c r="W247">
        <f>Raw!W247/Raw!W$261</f>
        <v>1.0217617630579465</v>
      </c>
      <c r="X247">
        <f>Raw!X247/Raw!X$261</f>
        <v>0.95269932034600668</v>
      </c>
      <c r="Y247">
        <f>Raw!Y247/Raw!Y$261</f>
        <v>0.49238581231665918</v>
      </c>
      <c r="Z247">
        <f>Raw!Z247/Raw!Z$261</f>
        <v>0.8696584341123581</v>
      </c>
      <c r="AA247">
        <f>Raw!AA247/Raw!AA$261</f>
        <v>1.1227750952475277</v>
      </c>
      <c r="AB247">
        <f>Raw!AB247/Raw!AB$261</f>
        <v>0.90121495527275697</v>
      </c>
      <c r="AC247">
        <f>Raw!AC247/Raw!AC$261</f>
        <v>0.91640403385692815</v>
      </c>
      <c r="AD247">
        <f>Raw!AD247/Raw!AD$261</f>
        <v>1.0918552588366284</v>
      </c>
      <c r="AE247">
        <f>Raw!AE247/Raw!AE$261</f>
        <v>0.84293768598186325</v>
      </c>
    </row>
    <row r="248" spans="1:31">
      <c r="A248">
        <v>1427</v>
      </c>
      <c r="B248">
        <f>Raw!B248/Raw!B$261</f>
        <v>0.79803175545340532</v>
      </c>
      <c r="C248">
        <f>Raw!C248/Raw!C$261</f>
        <v>0.81547749346258336</v>
      </c>
      <c r="D248">
        <f>Raw!D248/Raw!D$261</f>
        <v>0.79265170145072295</v>
      </c>
      <c r="E248">
        <f>Raw!E248/Raw!E$261</f>
        <v>0.96768748027602725</v>
      </c>
      <c r="F248">
        <f>Raw!F248/Raw!F$261</f>
        <v>0.9770574756348942</v>
      </c>
      <c r="G248">
        <f>Raw!G248/Raw!G$261</f>
        <v>0.82388731540765547</v>
      </c>
      <c r="H248">
        <f>Raw!H248/Raw!H$261</f>
        <v>0.73950858002729369</v>
      </c>
      <c r="I248">
        <f>Raw!I248/Raw!I$261</f>
        <v>0.86199854081104799</v>
      </c>
      <c r="J248">
        <f>Raw!J248/Raw!J$261</f>
        <v>0.7868923702788293</v>
      </c>
      <c r="K248">
        <f>Raw!K248/Raw!K$261</f>
        <v>0.84325399937332457</v>
      </c>
      <c r="L248">
        <f>Raw!L248/Raw!L$261</f>
        <v>0.7990096677533518</v>
      </c>
      <c r="M248">
        <f>Raw!M248/Raw!M$261</f>
        <v>0.88952964938042223</v>
      </c>
      <c r="N248">
        <f>Raw!N248/Raw!N$261</f>
        <v>0.92146762684683436</v>
      </c>
      <c r="O248" s="1">
        <f>Raw!O248/Raw!O$261/3</f>
        <v>0.51703499251917684</v>
      </c>
      <c r="P248">
        <f>Raw!P248/Raw!P$261</f>
        <v>0.87783342076863813</v>
      </c>
      <c r="Q248">
        <f>Raw!Q248/Raw!Q$261</f>
        <v>0.89026626531877018</v>
      </c>
      <c r="R248">
        <f>Raw!R248/Raw!R$261</f>
        <v>1.141583233287601</v>
      </c>
      <c r="S248">
        <f>Raw!S248/Raw!S$261</f>
        <v>0.95618048191191285</v>
      </c>
      <c r="T248">
        <f>Raw!T248/Raw!T$261</f>
        <v>0.78578093368593771</v>
      </c>
      <c r="U248">
        <f>Raw!U248/Raw!U$261</f>
        <v>1.2248832729404959</v>
      </c>
      <c r="V248">
        <f>Raw!V248/Raw!V$261</f>
        <v>0.9717005768620911</v>
      </c>
      <c r="W248">
        <f>Raw!W248/Raw!W$261</f>
        <v>1.0150086776600999</v>
      </c>
      <c r="X248">
        <f>Raw!X248/Raw!X$261</f>
        <v>0.91627250750729727</v>
      </c>
      <c r="Y248">
        <f>Raw!Y248/Raw!Y$261</f>
        <v>0.49095179910175801</v>
      </c>
      <c r="Z248">
        <f>Raw!Z248/Raw!Z$261</f>
        <v>0.86940145709587591</v>
      </c>
      <c r="AA248">
        <f>Raw!AA248/Raw!AA$261</f>
        <v>1.116912015763766</v>
      </c>
      <c r="AB248">
        <f>Raw!AB248/Raw!AB$261</f>
        <v>0.90666001106961902</v>
      </c>
      <c r="AC248">
        <f>Raw!AC248/Raw!AC$261</f>
        <v>0.89526091143457498</v>
      </c>
      <c r="AD248">
        <f>Raw!AD248/Raw!AD$261</f>
        <v>1.099014099764881</v>
      </c>
      <c r="AE248">
        <f>Raw!AE248/Raw!AE$261</f>
        <v>0.84261229267169491</v>
      </c>
    </row>
    <row r="249" spans="1:31">
      <c r="A249">
        <v>1429</v>
      </c>
      <c r="B249">
        <f>Raw!B249/Raw!B$261</f>
        <v>0.81852244045229372</v>
      </c>
      <c r="C249">
        <f>Raw!C249/Raw!C$261</f>
        <v>0.81248988378811837</v>
      </c>
      <c r="D249">
        <f>Raw!D249/Raw!D$261</f>
        <v>0.78257578171459008</v>
      </c>
      <c r="E249">
        <f>Raw!E249/Raw!E$261</f>
        <v>0.9801813338951828</v>
      </c>
      <c r="F249">
        <f>Raw!F249/Raw!F$261</f>
        <v>0.96969170885949307</v>
      </c>
      <c r="G249">
        <f>Raw!G249/Raw!G$261</f>
        <v>0.82546889874191676</v>
      </c>
      <c r="H249">
        <f>Raw!H249/Raw!H$261</f>
        <v>0.74477804363627764</v>
      </c>
      <c r="I249">
        <f>Raw!I249/Raw!I$261</f>
        <v>0.86821338411950222</v>
      </c>
      <c r="J249">
        <f>Raw!J249/Raw!J$261</f>
        <v>0.80218671948186837</v>
      </c>
      <c r="K249">
        <f>Raw!K249/Raw!K$261</f>
        <v>0.84481958211743768</v>
      </c>
      <c r="L249">
        <f>Raw!L249/Raw!L$261</f>
        <v>0.77217447741837197</v>
      </c>
      <c r="M249">
        <f>Raw!M249/Raw!M$261</f>
        <v>0.88463677009062869</v>
      </c>
      <c r="N249">
        <f>Raw!N249/Raw!N$261</f>
        <v>0.92451627601501163</v>
      </c>
      <c r="O249" s="1">
        <f>Raw!O249/Raw!O$261/3</f>
        <v>0.51307037332113825</v>
      </c>
      <c r="P249">
        <f>Raw!P249/Raw!P$261</f>
        <v>0.86998526350602745</v>
      </c>
      <c r="Q249">
        <f>Raw!Q249/Raw!Q$261</f>
        <v>0.89696231401327209</v>
      </c>
      <c r="R249">
        <f>Raw!R249/Raw!R$261</f>
        <v>1.1188927518049319</v>
      </c>
      <c r="S249">
        <f>Raw!S249/Raw!S$261</f>
        <v>0.94710761267435872</v>
      </c>
      <c r="T249">
        <f>Raw!T249/Raw!T$261</f>
        <v>0.79610525940258303</v>
      </c>
      <c r="U249">
        <f>Raw!U249/Raw!U$261</f>
        <v>1.1942282631328129</v>
      </c>
      <c r="V249">
        <f>Raw!V249/Raw!V$261</f>
        <v>0.97624659609432163</v>
      </c>
      <c r="W249">
        <f>Raw!W249/Raw!W$261</f>
        <v>1.0074669127499736</v>
      </c>
      <c r="X249">
        <f>Raw!X249/Raw!X$261</f>
        <v>0.88395805661263427</v>
      </c>
      <c r="Y249">
        <f>Raw!Y249/Raw!Y$261</f>
        <v>0.50008327492428373</v>
      </c>
      <c r="Z249">
        <f>Raw!Z249/Raw!Z$261</f>
        <v>0.87104010180632907</v>
      </c>
      <c r="AA249">
        <f>Raw!AA249/Raw!AA$261</f>
        <v>1.1192460178044197</v>
      </c>
      <c r="AB249">
        <f>Raw!AB249/Raw!AB$261</f>
        <v>0.90309731745328081</v>
      </c>
      <c r="AC249">
        <f>Raw!AC249/Raw!AC$261</f>
        <v>0.90560318806040963</v>
      </c>
      <c r="AD249">
        <f>Raw!AD249/Raw!AD$261</f>
        <v>1.1145961338628942</v>
      </c>
      <c r="AE249">
        <f>Raw!AE249/Raw!AE$261</f>
        <v>0.83339614676757245</v>
      </c>
    </row>
    <row r="250" spans="1:31">
      <c r="A250">
        <v>1431</v>
      </c>
      <c r="B250">
        <f>Raw!B250/Raw!B$261</f>
        <v>0.82705181579165576</v>
      </c>
      <c r="C250">
        <f>Raw!C250/Raw!C$261</f>
        <v>0.82148504158450053</v>
      </c>
      <c r="D250">
        <f>Raw!D250/Raw!D$261</f>
        <v>0.80049877042521689</v>
      </c>
      <c r="E250">
        <f>Raw!E250/Raw!E$261</f>
        <v>0.99682221708290097</v>
      </c>
      <c r="F250">
        <f>Raw!F250/Raw!F$261</f>
        <v>0.98254207608717459</v>
      </c>
      <c r="G250">
        <f>Raw!G250/Raw!G$261</f>
        <v>0.82502723724761551</v>
      </c>
      <c r="H250">
        <f>Raw!H250/Raw!H$261</f>
        <v>0.75568040942726389</v>
      </c>
      <c r="I250">
        <f>Raw!I250/Raw!I$261</f>
        <v>0.8784089359909294</v>
      </c>
      <c r="J250">
        <f>Raw!J250/Raw!J$261</f>
        <v>0.82674716047418606</v>
      </c>
      <c r="K250">
        <f>Raw!K250/Raw!K$261</f>
        <v>0.84636761518958703</v>
      </c>
      <c r="L250">
        <f>Raw!L250/Raw!L$261</f>
        <v>0.74306667439800689</v>
      </c>
      <c r="M250">
        <f>Raw!M250/Raw!M$261</f>
        <v>0.89500187242290163</v>
      </c>
      <c r="N250">
        <f>Raw!N250/Raw!N$261</f>
        <v>0.94172832430642806</v>
      </c>
      <c r="O250" s="1">
        <f>Raw!O250/Raw!O$261/3</f>
        <v>0.57647639586303845</v>
      </c>
      <c r="P250">
        <f>Raw!P250/Raw!P$261</f>
        <v>0.87716944934322727</v>
      </c>
      <c r="Q250">
        <f>Raw!Q250/Raw!Q$261</f>
        <v>0.89755269612097888</v>
      </c>
      <c r="R250">
        <f>Raw!R250/Raw!R$261</f>
        <v>1.0686679860990773</v>
      </c>
      <c r="S250">
        <f>Raw!S250/Raw!S$261</f>
        <v>0.96169037154610404</v>
      </c>
      <c r="T250">
        <f>Raw!T250/Raw!T$261</f>
        <v>0.80970683727707771</v>
      </c>
      <c r="U250">
        <f>Raw!U250/Raw!U$261</f>
        <v>1.1831308912264868</v>
      </c>
      <c r="V250">
        <f>Raw!V250/Raw!V$261</f>
        <v>0.97718844598437515</v>
      </c>
      <c r="W250">
        <f>Raw!W250/Raw!W$261</f>
        <v>1.0069103705482434</v>
      </c>
      <c r="X250">
        <f>Raw!X250/Raw!X$261</f>
        <v>0.93412783620516981</v>
      </c>
      <c r="Y250">
        <f>Raw!Y250/Raw!Y$261</f>
        <v>0.52501076766506671</v>
      </c>
      <c r="Z250">
        <f>Raw!Z250/Raw!Z$261</f>
        <v>0.8768951964480689</v>
      </c>
      <c r="AA250">
        <f>Raw!AA250/Raw!AA$261</f>
        <v>1.14590647195062</v>
      </c>
      <c r="AB250">
        <f>Raw!AB250/Raw!AB$261</f>
        <v>0.90796517897697193</v>
      </c>
      <c r="AC250">
        <f>Raw!AC250/Raw!AC$261</f>
        <v>0.9453768518460508</v>
      </c>
      <c r="AD250">
        <f>Raw!AD250/Raw!AD$261</f>
        <v>1.1519140450516243</v>
      </c>
      <c r="AE250">
        <f>Raw!AE250/Raw!AE$261</f>
        <v>0.82605001303172221</v>
      </c>
    </row>
    <row r="251" spans="1:31">
      <c r="A251">
        <v>1433</v>
      </c>
      <c r="B251">
        <f>Raw!B251/Raw!B$261</f>
        <v>0.83198012082103256</v>
      </c>
      <c r="C251">
        <f>Raw!C251/Raw!C$261</f>
        <v>0.82807795602266687</v>
      </c>
      <c r="D251">
        <f>Raw!D251/Raw!D$261</f>
        <v>0.82720327339780486</v>
      </c>
      <c r="E251">
        <f>Raw!E251/Raw!E$261</f>
        <v>1.0035193374263183</v>
      </c>
      <c r="F251">
        <f>Raw!F251/Raw!F$261</f>
        <v>0.98860023214392978</v>
      </c>
      <c r="G251">
        <f>Raw!G251/Raw!G$261</f>
        <v>0.83880265124977738</v>
      </c>
      <c r="H251">
        <f>Raw!H251/Raw!H$261</f>
        <v>0.77353596449763451</v>
      </c>
      <c r="I251">
        <f>Raw!I251/Raw!I$261</f>
        <v>0.89155657097447105</v>
      </c>
      <c r="J251">
        <f>Raw!J251/Raw!J$261</f>
        <v>0.8308890757293742</v>
      </c>
      <c r="K251">
        <f>Raw!K251/Raw!K$261</f>
        <v>0.85797347581271766</v>
      </c>
      <c r="L251">
        <f>Raw!L251/Raw!L$261</f>
        <v>0.76831379998769256</v>
      </c>
      <c r="M251">
        <f>Raw!M251/Raw!M$261</f>
        <v>0.91062720798256247</v>
      </c>
      <c r="N251">
        <f>Raw!N251/Raw!N$261</f>
        <v>0.95686477798799885</v>
      </c>
      <c r="O251" s="1">
        <f>Raw!O251/Raw!O$261/3</f>
        <v>0.54689394659609636</v>
      </c>
      <c r="P251">
        <f>Raw!P251/Raw!P$261</f>
        <v>0.91260528151085085</v>
      </c>
      <c r="Q251">
        <f>Raw!Q251/Raw!Q$261</f>
        <v>0.91336942978963542</v>
      </c>
      <c r="R251">
        <f>Raw!R251/Raw!R$261</f>
        <v>1.0917734487503232</v>
      </c>
      <c r="S251">
        <f>Raw!S251/Raw!S$261</f>
        <v>0.96876098477623063</v>
      </c>
      <c r="T251">
        <f>Raw!T251/Raw!T$261</f>
        <v>0.81499272785425292</v>
      </c>
      <c r="U251">
        <f>Raw!U251/Raw!U$261</f>
        <v>1.1981002701578669</v>
      </c>
      <c r="V251">
        <f>Raw!V251/Raw!V$261</f>
        <v>0.97663941794851061</v>
      </c>
      <c r="W251">
        <f>Raw!W251/Raw!W$261</f>
        <v>1.0292631651700332</v>
      </c>
      <c r="X251">
        <f>Raw!X251/Raw!X$261</f>
        <v>0.98878280707118549</v>
      </c>
      <c r="Y251">
        <f>Raw!Y251/Raw!Y$261</f>
        <v>0.54458601257043893</v>
      </c>
      <c r="Z251">
        <f>Raw!Z251/Raw!Z$261</f>
        <v>0.90550991297889349</v>
      </c>
      <c r="AA251">
        <f>Raw!AA251/Raw!AA$261</f>
        <v>1.0986143777046029</v>
      </c>
      <c r="AB251">
        <f>Raw!AB251/Raw!AB$261</f>
        <v>0.91548289852668119</v>
      </c>
      <c r="AC251">
        <f>Raw!AC251/Raw!AC$261</f>
        <v>0.99389217695915888</v>
      </c>
      <c r="AD251">
        <f>Raw!AD251/Raw!AD$261</f>
        <v>1.1962792702509577</v>
      </c>
      <c r="AE251">
        <f>Raw!AE251/Raw!AE$261</f>
        <v>0.83040948389582936</v>
      </c>
    </row>
    <row r="252" spans="1:31">
      <c r="A252">
        <v>1435</v>
      </c>
      <c r="B252">
        <f>Raw!B252/Raw!B$261</f>
        <v>0.83269697085229266</v>
      </c>
      <c r="C252">
        <f>Raw!C252/Raw!C$261</f>
        <v>0.83209685355547125</v>
      </c>
      <c r="D252">
        <f>Raw!D252/Raw!D$261</f>
        <v>0.81474410805745956</v>
      </c>
      <c r="E252">
        <f>Raw!E252/Raw!E$261</f>
        <v>1.0010854757762864</v>
      </c>
      <c r="F252">
        <f>Raw!F252/Raw!F$261</f>
        <v>0.98341931997838683</v>
      </c>
      <c r="G252">
        <f>Raw!G252/Raw!G$261</f>
        <v>0.84364564528243502</v>
      </c>
      <c r="H252">
        <f>Raw!H252/Raw!H$261</f>
        <v>0.75870434684078591</v>
      </c>
      <c r="I252">
        <f>Raw!I252/Raw!I$261</f>
        <v>0.90280164278643438</v>
      </c>
      <c r="J252">
        <f>Raw!J252/Raw!J$261</f>
        <v>0.82591988840776609</v>
      </c>
      <c r="K252">
        <f>Raw!K252/Raw!K$261</f>
        <v>0.86967489232688877</v>
      </c>
      <c r="L252">
        <f>Raw!L252/Raw!L$261</f>
        <v>0.7994724672517618</v>
      </c>
      <c r="M252">
        <f>Raw!M252/Raw!M$261</f>
        <v>0.92454823602997949</v>
      </c>
      <c r="N252">
        <f>Raw!N252/Raw!N$261</f>
        <v>0.93952849481790957</v>
      </c>
      <c r="O252" s="1">
        <f>Raw!O252/Raw!O$261/3</f>
        <v>0.4422096299718008</v>
      </c>
      <c r="P252">
        <f>Raw!P252/Raw!P$261</f>
        <v>0.91887468957169005</v>
      </c>
      <c r="Q252">
        <f>Raw!Q252/Raw!Q$261</f>
        <v>0.92480582419277524</v>
      </c>
      <c r="R252">
        <f>Raw!R252/Raw!R$261</f>
        <v>1.0976029935182738</v>
      </c>
      <c r="S252">
        <f>Raw!S252/Raw!S$261</f>
        <v>0.95488421654640354</v>
      </c>
      <c r="T252">
        <f>Raw!T252/Raw!T$261</f>
        <v>0.8010769580212822</v>
      </c>
      <c r="U252">
        <f>Raw!U252/Raw!U$261</f>
        <v>1.1631117152331616</v>
      </c>
      <c r="V252">
        <f>Raw!V252/Raw!V$261</f>
        <v>0.98663839579396606</v>
      </c>
      <c r="W252">
        <f>Raw!W252/Raw!W$261</f>
        <v>1.0407677236392694</v>
      </c>
      <c r="X252">
        <f>Raw!X252/Raw!X$261</f>
        <v>0.96194489062692579</v>
      </c>
      <c r="Y252">
        <f>Raw!Y252/Raw!Y$261</f>
        <v>0.53439356259024029</v>
      </c>
      <c r="Z252">
        <f>Raw!Z252/Raw!Z$261</f>
        <v>0.89916844409102947</v>
      </c>
      <c r="AA252">
        <f>Raw!AA252/Raw!AA$261</f>
        <v>1.0416653340640143</v>
      </c>
      <c r="AB252">
        <f>Raw!AB252/Raw!AB$261</f>
        <v>0.92905457090947641</v>
      </c>
      <c r="AC252">
        <f>Raw!AC252/Raw!AC$261</f>
        <v>1.014809993704374</v>
      </c>
      <c r="AD252">
        <f>Raw!AD252/Raw!AD$261</f>
        <v>1.1708600369146134</v>
      </c>
      <c r="AE252">
        <f>Raw!AE252/Raw!AE$261</f>
        <v>0.83903352590434499</v>
      </c>
    </row>
    <row r="253" spans="1:31">
      <c r="A253">
        <v>1437</v>
      </c>
      <c r="B253">
        <f>Raw!B253/Raw!B$261</f>
        <v>0.85648216328606352</v>
      </c>
      <c r="C253">
        <f>Raw!C253/Raw!C$261</f>
        <v>0.86160856910767214</v>
      </c>
      <c r="D253">
        <f>Raw!D253/Raw!D$261</f>
        <v>0.86127317381723312</v>
      </c>
      <c r="E253">
        <f>Raw!E253/Raw!E$261</f>
        <v>1.0324728262981793</v>
      </c>
      <c r="F253">
        <f>Raw!F253/Raw!F$261</f>
        <v>1.0079750445276077</v>
      </c>
      <c r="G253">
        <f>Raw!G253/Raw!G$261</f>
        <v>0.87363358018783355</v>
      </c>
      <c r="H253">
        <f>Raw!H253/Raw!H$261</f>
        <v>0.80992427982879989</v>
      </c>
      <c r="I253">
        <f>Raw!I253/Raw!I$261</f>
        <v>0.94483477939186722</v>
      </c>
      <c r="J253">
        <f>Raw!J253/Raw!J$261</f>
        <v>0.8962618796488182</v>
      </c>
      <c r="K253">
        <f>Raw!K253/Raw!K$261</f>
        <v>0.89834311059644301</v>
      </c>
      <c r="L253">
        <f>Raw!L253/Raw!L$261</f>
        <v>0.86029323142993908</v>
      </c>
      <c r="M253">
        <f>Raw!M253/Raw!M$261</f>
        <v>0.96396710038871158</v>
      </c>
      <c r="N253">
        <f>Raw!N253/Raw!N$261</f>
        <v>0.97127860472483818</v>
      </c>
      <c r="O253" s="1">
        <f>Raw!O253/Raw!O$261/3</f>
        <v>0.43290217793568703</v>
      </c>
      <c r="P253">
        <f>Raw!P253/Raw!P$261</f>
        <v>0.95181883742009343</v>
      </c>
      <c r="Q253">
        <f>Raw!Q253/Raw!Q$261</f>
        <v>0.98334344102411275</v>
      </c>
      <c r="R253">
        <f>Raw!R253/Raw!R$261</f>
        <v>1.1071106311526142</v>
      </c>
      <c r="S253">
        <f>Raw!S253/Raw!S$261</f>
        <v>0.98803588000596854</v>
      </c>
      <c r="T253">
        <f>Raw!T253/Raw!T$261</f>
        <v>0.81135142074408029</v>
      </c>
      <c r="U253">
        <f>Raw!U253/Raw!U$261</f>
        <v>1.2256862376330675</v>
      </c>
      <c r="V253">
        <f>Raw!V253/Raw!V$261</f>
        <v>1.0275129407386261</v>
      </c>
      <c r="W253">
        <f>Raw!W253/Raw!W$261</f>
        <v>1.0836087018641196</v>
      </c>
      <c r="X253">
        <f>Raw!X253/Raw!X$261</f>
        <v>1.005076045856075</v>
      </c>
      <c r="Y253">
        <f>Raw!Y253/Raw!Y$261</f>
        <v>0.56605494691427183</v>
      </c>
      <c r="Z253">
        <f>Raw!Z253/Raw!Z$261</f>
        <v>0.93027004665037749</v>
      </c>
      <c r="AA253">
        <f>Raw!AA253/Raw!AA$261</f>
        <v>1.1517658826230819</v>
      </c>
      <c r="AB253">
        <f>Raw!AB253/Raw!AB$261</f>
        <v>1.001417444985083</v>
      </c>
      <c r="AC253">
        <f>Raw!AC253/Raw!AC$261</f>
        <v>1.053705711394469</v>
      </c>
      <c r="AD253">
        <f>Raw!AD253/Raw!AD$261</f>
        <v>1.2128355952826306</v>
      </c>
      <c r="AE253">
        <f>Raw!AE253/Raw!AE$261</f>
        <v>0.87730449618402295</v>
      </c>
    </row>
    <row r="254" spans="1:31">
      <c r="A254">
        <v>1439</v>
      </c>
      <c r="B254">
        <f>Raw!B254/Raw!B$261</f>
        <v>0.89279631441776031</v>
      </c>
      <c r="C254">
        <f>Raw!C254/Raw!C$261</f>
        <v>0.8705772173102031</v>
      </c>
      <c r="D254">
        <f>Raw!D254/Raw!D$261</f>
        <v>0.87295140537479432</v>
      </c>
      <c r="E254">
        <f>Raw!E254/Raw!E$261</f>
        <v>1.0528986089723935</v>
      </c>
      <c r="F254">
        <f>Raw!F254/Raw!F$261</f>
        <v>1.01757879885529</v>
      </c>
      <c r="G254">
        <f>Raw!G254/Raw!G$261</f>
        <v>0.88451217800246396</v>
      </c>
      <c r="H254">
        <f>Raw!H254/Raw!H$261</f>
        <v>0.82633418081355214</v>
      </c>
      <c r="I254">
        <f>Raw!I254/Raw!I$261</f>
        <v>0.96703794918871155</v>
      </c>
      <c r="J254">
        <f>Raw!J254/Raw!J$261</f>
        <v>0.91759744775286167</v>
      </c>
      <c r="K254">
        <f>Raw!K254/Raw!K$261</f>
        <v>0.91233151192151241</v>
      </c>
      <c r="L254">
        <f>Raw!L254/Raw!L$261</f>
        <v>0.89566998334493109</v>
      </c>
      <c r="M254">
        <f>Raw!M254/Raw!M$261</f>
        <v>0.98741718387595634</v>
      </c>
      <c r="N254">
        <f>Raw!N254/Raw!N$261</f>
        <v>0.99586278275448736</v>
      </c>
      <c r="O254" s="1">
        <f>Raw!O254/Raw!O$261/3</f>
        <v>0.50928487559930979</v>
      </c>
      <c r="P254">
        <f>Raw!P254/Raw!P$261</f>
        <v>0.98211037540490165</v>
      </c>
      <c r="Q254">
        <f>Raw!Q254/Raw!Q$261</f>
        <v>1.0160943512854639</v>
      </c>
      <c r="R254">
        <f>Raw!R254/Raw!R$261</f>
        <v>1.1481425038763273</v>
      </c>
      <c r="S254">
        <f>Raw!S254/Raw!S$261</f>
        <v>1.008309391256849</v>
      </c>
      <c r="T254">
        <f>Raw!T254/Raw!T$261</f>
        <v>0.83369582719745372</v>
      </c>
      <c r="U254">
        <f>Raw!U254/Raw!U$261</f>
        <v>1.2575157828436891</v>
      </c>
      <c r="V254">
        <f>Raw!V254/Raw!V$261</f>
        <v>1.0331788220062008</v>
      </c>
      <c r="W254">
        <f>Raw!W254/Raw!W$261</f>
        <v>1.1070316228522012</v>
      </c>
      <c r="X254">
        <f>Raw!X254/Raw!X$261</f>
        <v>1.0504855342483621</v>
      </c>
      <c r="Y254">
        <f>Raw!Y254/Raw!Y$261</f>
        <v>0.5958520529272604</v>
      </c>
      <c r="Z254">
        <f>Raw!Z254/Raw!Z$261</f>
        <v>0.95989906232344135</v>
      </c>
      <c r="AA254">
        <f>Raw!AA254/Raw!AA$261</f>
        <v>1.2268553637343274</v>
      </c>
      <c r="AB254">
        <f>Raw!AB254/Raw!AB$261</f>
        <v>0.99296734122440355</v>
      </c>
      <c r="AC254">
        <f>Raw!AC254/Raw!AC$261</f>
        <v>1.0607212228696916</v>
      </c>
      <c r="AD254">
        <f>Raw!AD254/Raw!AD$261</f>
        <v>1.2241744696506984</v>
      </c>
      <c r="AE254">
        <f>Raw!AE254/Raw!AE$261</f>
        <v>0.89437413355036843</v>
      </c>
    </row>
    <row r="255" spans="1:31">
      <c r="A255">
        <v>1441</v>
      </c>
      <c r="B255">
        <f>Raw!B255/Raw!B$261</f>
        <v>0.91293041215855242</v>
      </c>
      <c r="C255">
        <f>Raw!C255/Raw!C$261</f>
        <v>0.8668568221146622</v>
      </c>
      <c r="D255">
        <f>Raw!D255/Raw!D$261</f>
        <v>0.89037549746907729</v>
      </c>
      <c r="E255">
        <f>Raw!E255/Raw!E$261</f>
        <v>1.0679419132374723</v>
      </c>
      <c r="F255">
        <f>Raw!F255/Raw!F$261</f>
        <v>1.0178591726870667</v>
      </c>
      <c r="G255">
        <f>Raw!G255/Raw!G$261</f>
        <v>0.89350077900238456</v>
      </c>
      <c r="H255">
        <f>Raw!H255/Raw!H$261</f>
        <v>0.80152296915953403</v>
      </c>
      <c r="I255">
        <f>Raw!I255/Raw!I$261</f>
        <v>0.97323100742268187</v>
      </c>
      <c r="J255">
        <f>Raw!J255/Raw!J$261</f>
        <v>0.92272903085108149</v>
      </c>
      <c r="K255">
        <f>Raw!K255/Raw!K$261</f>
        <v>0.91067113331152227</v>
      </c>
      <c r="L255">
        <f>Raw!L255/Raw!L$261</f>
        <v>0.91303531073697153</v>
      </c>
      <c r="M255">
        <f>Raw!M255/Raw!M$261</f>
        <v>0.99144977208787888</v>
      </c>
      <c r="N255">
        <f>Raw!N255/Raw!N$261</f>
        <v>1.0137033918969645</v>
      </c>
      <c r="O255" s="1">
        <f>Raw!O255/Raw!O$261/3</f>
        <v>0.50962912302343411</v>
      </c>
      <c r="P255">
        <f>Raw!P255/Raw!P$261</f>
        <v>1.0035472548852522</v>
      </c>
      <c r="Q255">
        <f>Raw!Q255/Raw!Q$261</f>
        <v>1.0089852200991152</v>
      </c>
      <c r="R255">
        <f>Raw!R255/Raw!R$261</f>
        <v>1.1864986488973643</v>
      </c>
      <c r="S255">
        <f>Raw!S255/Raw!S$261</f>
        <v>1.0021961316456751</v>
      </c>
      <c r="T255">
        <f>Raw!T255/Raw!T$261</f>
        <v>0.84736042252964283</v>
      </c>
      <c r="U255">
        <f>Raw!U255/Raw!U$261</f>
        <v>1.2465080683538174</v>
      </c>
      <c r="V255">
        <f>Raw!V255/Raw!V$261</f>
        <v>1.039255032800678</v>
      </c>
      <c r="W255">
        <f>Raw!W255/Raw!W$261</f>
        <v>1.1177597267513701</v>
      </c>
      <c r="X255">
        <f>Raw!X255/Raw!X$261</f>
        <v>1.0395077037199254</v>
      </c>
      <c r="Y255">
        <f>Raw!Y255/Raw!Y$261</f>
        <v>0.61264064445281941</v>
      </c>
      <c r="Z255">
        <f>Raw!Z255/Raw!Z$261</f>
        <v>0.95964005844598255</v>
      </c>
      <c r="AA255">
        <f>Raw!AA255/Raw!AA$261</f>
        <v>1.2285369554178032</v>
      </c>
      <c r="AB255">
        <f>Raw!AB255/Raw!AB$261</f>
        <v>0.98985469085301447</v>
      </c>
      <c r="AC255">
        <f>Raw!AC255/Raw!AC$261</f>
        <v>1.0660674828800019</v>
      </c>
      <c r="AD255">
        <f>Raw!AD255/Raw!AD$261</f>
        <v>1.2127132238847518</v>
      </c>
      <c r="AE255">
        <f>Raw!AE255/Raw!AE$261</f>
        <v>0.9016824513069287</v>
      </c>
    </row>
    <row r="256" spans="1:31">
      <c r="A256">
        <v>1443</v>
      </c>
      <c r="B256">
        <f>Raw!B256/Raw!B$261</f>
        <v>0.92617846357489697</v>
      </c>
      <c r="C256">
        <f>Raw!C256/Raw!C$261</f>
        <v>0.87083843379595416</v>
      </c>
      <c r="D256">
        <f>Raw!D256/Raw!D$261</f>
        <v>0.91366110426699354</v>
      </c>
      <c r="E256">
        <f>Raw!E256/Raw!E$261</f>
        <v>1.0945324118768793</v>
      </c>
      <c r="F256">
        <f>Raw!F256/Raw!F$261</f>
        <v>1.0228131441493726</v>
      </c>
      <c r="G256">
        <f>Raw!G256/Raw!G$261</f>
        <v>0.88750352677874</v>
      </c>
      <c r="H256">
        <f>Raw!H256/Raw!H$261</f>
        <v>0.77250006913107128</v>
      </c>
      <c r="I256">
        <f>Raw!I256/Raw!I$261</f>
        <v>0.96917350304682692</v>
      </c>
      <c r="J256">
        <f>Raw!J256/Raw!J$261</f>
        <v>0.92976526678032401</v>
      </c>
      <c r="K256">
        <f>Raw!K256/Raw!K$261</f>
        <v>0.90600478608573565</v>
      </c>
      <c r="L256">
        <f>Raw!L256/Raw!L$261</f>
        <v>0.91097201560917573</v>
      </c>
      <c r="M256">
        <f>Raw!M256/Raw!M$261</f>
        <v>0.99873393340348804</v>
      </c>
      <c r="N256">
        <f>Raw!N256/Raw!N$261</f>
        <v>1.0241659087389796</v>
      </c>
      <c r="O256" s="1">
        <f>Raw!O256/Raw!O$261/3</f>
        <v>0.48122596996394568</v>
      </c>
      <c r="P256">
        <f>Raw!P256/Raw!P$261</f>
        <v>1.0285666045099167</v>
      </c>
      <c r="Q256">
        <f>Raw!Q256/Raw!Q$261</f>
        <v>1.0316064312803195</v>
      </c>
      <c r="R256">
        <f>Raw!R256/Raw!R$261</f>
        <v>1.1942752904843308</v>
      </c>
      <c r="S256">
        <f>Raw!S256/Raw!S$261</f>
        <v>0.99409288767962367</v>
      </c>
      <c r="T256">
        <f>Raw!T256/Raw!T$261</f>
        <v>0.84870307317201454</v>
      </c>
      <c r="U256">
        <f>Raw!U256/Raw!U$261</f>
        <v>1.2381217290444364</v>
      </c>
      <c r="V256">
        <f>Raw!V256/Raw!V$261</f>
        <v>1.0477132306111709</v>
      </c>
      <c r="W256">
        <f>Raw!W256/Raw!W$261</f>
        <v>1.1208317386271851</v>
      </c>
      <c r="X256">
        <f>Raw!X256/Raw!X$261</f>
        <v>1.026289736156075</v>
      </c>
      <c r="Y256">
        <f>Raw!Y256/Raw!Y$261</f>
        <v>0.6170742530439669</v>
      </c>
      <c r="Z256">
        <f>Raw!Z256/Raw!Z$261</f>
        <v>0.96331121038708334</v>
      </c>
      <c r="AA256">
        <f>Raw!AA256/Raw!AA$261</f>
        <v>1.1716668709769187</v>
      </c>
      <c r="AB256">
        <f>Raw!AB256/Raw!AB$261</f>
        <v>0.99895635863933552</v>
      </c>
      <c r="AC256">
        <f>Raw!AC256/Raw!AC$261</f>
        <v>1.0936238095479671</v>
      </c>
      <c r="AD256">
        <f>Raw!AD256/Raw!AD$261</f>
        <v>1.2335084850067075</v>
      </c>
      <c r="AE256">
        <f>Raw!AE256/Raw!AE$261</f>
        <v>0.89758417453233608</v>
      </c>
    </row>
    <row r="257" spans="1:31">
      <c r="A257">
        <v>1445</v>
      </c>
      <c r="B257">
        <f>Raw!B257/Raw!B$261</f>
        <v>0.91959100612677269</v>
      </c>
      <c r="C257">
        <f>Raw!C257/Raw!C$261</f>
        <v>0.87073605934815634</v>
      </c>
      <c r="D257">
        <f>Raw!D257/Raw!D$261</f>
        <v>0.90323828512569426</v>
      </c>
      <c r="E257">
        <f>Raw!E257/Raw!E$261</f>
        <v>1.0960368063162804</v>
      </c>
      <c r="F257">
        <f>Raw!F257/Raw!F$261</f>
        <v>1.0201646020532738</v>
      </c>
      <c r="G257">
        <f>Raw!G257/Raw!G$261</f>
        <v>0.88942190520208009</v>
      </c>
      <c r="H257">
        <f>Raw!H257/Raw!H$261</f>
        <v>0.83345938309758916</v>
      </c>
      <c r="I257">
        <f>Raw!I257/Raw!I$261</f>
        <v>0.96396228030814213</v>
      </c>
      <c r="J257">
        <f>Raw!J257/Raw!J$261</f>
        <v>0.91876795920354826</v>
      </c>
      <c r="K257">
        <f>Raw!K257/Raw!K$261</f>
        <v>0.91441785008918264</v>
      </c>
      <c r="L257">
        <f>Raw!L257/Raw!L$261</f>
        <v>0.89836624982540714</v>
      </c>
      <c r="M257">
        <f>Raw!M257/Raw!M$261</f>
        <v>1.0038255479018128</v>
      </c>
      <c r="N257">
        <f>Raw!N257/Raw!N$261</f>
        <v>1.0421003169947245</v>
      </c>
      <c r="O257" s="1">
        <f>Raw!O257/Raw!O$261/3</f>
        <v>0.47325756537461589</v>
      </c>
      <c r="P257">
        <f>Raw!P257/Raw!P$261</f>
        <v>1.0384919843313967</v>
      </c>
      <c r="Q257">
        <f>Raw!Q257/Raw!Q$261</f>
        <v>1.0286723787688974</v>
      </c>
      <c r="R257">
        <f>Raw!R257/Raw!R$261</f>
        <v>1.2193308361467423</v>
      </c>
      <c r="S257">
        <f>Raw!S257/Raw!S$261</f>
        <v>0.98020442431783505</v>
      </c>
      <c r="T257">
        <f>Raw!T257/Raw!T$261</f>
        <v>0.85190594406832165</v>
      </c>
      <c r="U257">
        <f>Raw!U257/Raw!U$261</f>
        <v>1.2207286551999703</v>
      </c>
      <c r="V257">
        <f>Raw!V257/Raw!V$261</f>
        <v>1.0566519983121356</v>
      </c>
      <c r="W257">
        <f>Raw!W257/Raw!W$261</f>
        <v>1.1254551571362656</v>
      </c>
      <c r="X257">
        <f>Raw!X257/Raw!X$261</f>
        <v>1.0247219387757391</v>
      </c>
      <c r="Y257">
        <f>Raw!Y257/Raw!Y$261</f>
        <v>0.62334697407385353</v>
      </c>
      <c r="Z257">
        <f>Raw!Z257/Raw!Z$261</f>
        <v>0.96363623202201265</v>
      </c>
      <c r="AA257">
        <f>Raw!AA257/Raw!AA$261</f>
        <v>1.1573549178541183</v>
      </c>
      <c r="AB257">
        <f>Raw!AB257/Raw!AB$261</f>
        <v>0.99929981940474411</v>
      </c>
      <c r="AC257">
        <f>Raw!AC257/Raw!AC$261</f>
        <v>1.0994665378296198</v>
      </c>
      <c r="AD257">
        <f>Raw!AD257/Raw!AD$261</f>
        <v>1.2343049264647208</v>
      </c>
      <c r="AE257">
        <f>Raw!AE257/Raw!AE$261</f>
        <v>0.89041768668541676</v>
      </c>
    </row>
    <row r="258" spans="1:31">
      <c r="A258">
        <v>1447</v>
      </c>
      <c r="B258">
        <f>Raw!B258/Raw!B$261</f>
        <v>0.91152175543596181</v>
      </c>
      <c r="C258">
        <f>Raw!C258/Raw!C$261</f>
        <v>0.88186642483786459</v>
      </c>
      <c r="D258">
        <f>Raw!D258/Raw!D$261</f>
        <v>0.91699936431220264</v>
      </c>
      <c r="E258">
        <f>Raw!E258/Raw!E$261</f>
        <v>1.0814859440946132</v>
      </c>
      <c r="F258">
        <f>Raw!F258/Raw!F$261</f>
        <v>1.0354785967299727</v>
      </c>
      <c r="G258">
        <f>Raw!G258/Raw!G$261</f>
        <v>0.89929128212316012</v>
      </c>
      <c r="H258">
        <f>Raw!H258/Raw!H$261</f>
        <v>0.87470600673136389</v>
      </c>
      <c r="I258">
        <f>Raw!I258/Raw!I$261</f>
        <v>0.97693597722843128</v>
      </c>
      <c r="J258">
        <f>Raw!J258/Raw!J$261</f>
        <v>0.90664999732540696</v>
      </c>
      <c r="K258">
        <f>Raw!K258/Raw!K$261</f>
        <v>0.93046737056512319</v>
      </c>
      <c r="L258">
        <f>Raw!L258/Raw!L$261</f>
        <v>0.87523422758230918</v>
      </c>
      <c r="M258">
        <f>Raw!M258/Raw!M$261</f>
        <v>1.0092352729576504</v>
      </c>
      <c r="N258">
        <f>Raw!N258/Raw!N$261</f>
        <v>1.0443482919484053</v>
      </c>
      <c r="O258" s="1">
        <f>Raw!O258/Raw!O$261/3</f>
        <v>0.45041031775889073</v>
      </c>
      <c r="P258">
        <f>Raw!P258/Raw!P$261</f>
        <v>1.0400817212399729</v>
      </c>
      <c r="Q258">
        <f>Raw!Q258/Raw!Q$261</f>
        <v>1.0126907963001004</v>
      </c>
      <c r="R258">
        <f>Raw!R258/Raw!R$261</f>
        <v>1.2159028866424548</v>
      </c>
      <c r="S258">
        <f>Raw!S258/Raw!S$261</f>
        <v>1.0008890771091341</v>
      </c>
      <c r="T258">
        <f>Raw!T258/Raw!T$261</f>
        <v>0.86826858191987066</v>
      </c>
      <c r="U258">
        <f>Raw!U258/Raw!U$261</f>
        <v>1.250320097124477</v>
      </c>
      <c r="V258">
        <f>Raw!V258/Raw!V$261</f>
        <v>1.079267403491577</v>
      </c>
      <c r="W258">
        <f>Raw!W258/Raw!W$261</f>
        <v>1.1406713856309536</v>
      </c>
      <c r="X258">
        <f>Raw!X258/Raw!X$261</f>
        <v>1.0943207275282316</v>
      </c>
      <c r="Y258">
        <f>Raw!Y258/Raw!Y$261</f>
        <v>0.63549281876041241</v>
      </c>
      <c r="Z258">
        <f>Raw!Z258/Raw!Z$261</f>
        <v>0.9583232503032123</v>
      </c>
      <c r="AA258">
        <f>Raw!AA258/Raw!AA$261</f>
        <v>1.13423119780069</v>
      </c>
      <c r="AB258">
        <f>Raw!AB258/Raw!AB$261</f>
        <v>0.98007715075624391</v>
      </c>
      <c r="AC258">
        <f>Raw!AC258/Raw!AC$261</f>
        <v>1.1104447434593947</v>
      </c>
      <c r="AD258">
        <f>Raw!AD258/Raw!AD$261</f>
        <v>1.2545968895519404</v>
      </c>
      <c r="AE258">
        <f>Raw!AE258/Raw!AE$261</f>
        <v>0.89414340011224724</v>
      </c>
    </row>
    <row r="259" spans="1:31">
      <c r="A259">
        <v>1449</v>
      </c>
      <c r="B259">
        <f>Raw!B259/Raw!B$261</f>
        <v>0.94147396377262715</v>
      </c>
      <c r="C259">
        <f>Raw!C259/Raw!C$261</f>
        <v>0.92185776360037341</v>
      </c>
      <c r="D259">
        <f>Raw!D259/Raw!D$261</f>
        <v>0.94509720660168672</v>
      </c>
      <c r="E259">
        <f>Raw!E259/Raw!E$261</f>
        <v>1.0539008679873985</v>
      </c>
      <c r="F259">
        <f>Raw!F259/Raw!F$261</f>
        <v>1.0234681502531573</v>
      </c>
      <c r="G259">
        <f>Raw!G259/Raw!G$261</f>
        <v>0.93338377982334031</v>
      </c>
      <c r="H259">
        <f>Raw!H259/Raw!H$261</f>
        <v>0.91712129463271952</v>
      </c>
      <c r="I259">
        <f>Raw!I259/Raw!I$261</f>
        <v>0.98474373422209127</v>
      </c>
      <c r="J259">
        <f>Raw!J259/Raw!J$261</f>
        <v>0.93825140621849623</v>
      </c>
      <c r="K259">
        <f>Raw!K259/Raw!K$261</f>
        <v>0.95400590263179474</v>
      </c>
      <c r="L259">
        <f>Raw!L259/Raw!L$261</f>
        <v>0.91747066562288448</v>
      </c>
      <c r="M259">
        <f>Raw!M259/Raw!M$261</f>
        <v>1.0061089474969933</v>
      </c>
      <c r="N259">
        <f>Raw!N259/Raw!N$261</f>
        <v>1.029335272204313</v>
      </c>
      <c r="O259" s="1">
        <f>Raw!O259/Raw!O$261/3</f>
        <v>0.41077673771845097</v>
      </c>
      <c r="P259">
        <f>Raw!P259/Raw!P$261</f>
        <v>1.0265130635303104</v>
      </c>
      <c r="Q259">
        <f>Raw!Q259/Raw!Q$261</f>
        <v>1.0083946245488522</v>
      </c>
      <c r="R259">
        <f>Raw!R259/Raw!R$261</f>
        <v>1.142814141690238</v>
      </c>
      <c r="S259">
        <f>Raw!S259/Raw!S$261</f>
        <v>1.0005880510013156</v>
      </c>
      <c r="T259">
        <f>Raw!T259/Raw!T$261</f>
        <v>0.91286304081892056</v>
      </c>
      <c r="U259">
        <f>Raw!U259/Raw!U$261</f>
        <v>1.1655802776001238</v>
      </c>
      <c r="V259">
        <f>Raw!V259/Raw!V$261</f>
        <v>1.0524333830432442</v>
      </c>
      <c r="W259">
        <f>Raw!W259/Raw!W$261</f>
        <v>1.0930505232958239</v>
      </c>
      <c r="X259">
        <f>Raw!X259/Raw!X$261</f>
        <v>1.0623906965120955</v>
      </c>
      <c r="Y259">
        <f>Raw!Y259/Raw!Y$261</f>
        <v>0.75888791704622116</v>
      </c>
      <c r="Z259">
        <f>Raw!Z259/Raw!Z$261</f>
        <v>0.97243186761123213</v>
      </c>
      <c r="AA259">
        <f>Raw!AA259/Raw!AA$261</f>
        <v>1.0887904973959017</v>
      </c>
      <c r="AB259">
        <f>Raw!AB259/Raw!AB$261</f>
        <v>0.98682159486826659</v>
      </c>
      <c r="AC259">
        <f>Raw!AC259/Raw!AC$261</f>
        <v>1.0730564351429488</v>
      </c>
      <c r="AD259">
        <f>Raw!AD259/Raw!AD$261</f>
        <v>1.1684092985367862</v>
      </c>
      <c r="AE259">
        <f>Raw!AE259/Raw!AE$261</f>
        <v>0.92997855762019865</v>
      </c>
    </row>
    <row r="260" spans="1:31">
      <c r="A260">
        <v>1451</v>
      </c>
      <c r="B260">
        <f>Raw!B260/Raw!B$261</f>
        <v>0.97096311950806247</v>
      </c>
      <c r="C260">
        <f>Raw!C260/Raw!C$261</f>
        <v>0.96123083253990171</v>
      </c>
      <c r="D260">
        <f>Raw!D260/Raw!D$261</f>
        <v>0.97276076213130291</v>
      </c>
      <c r="E260">
        <f>Raw!E260/Raw!E$261</f>
        <v>1.0267421177495217</v>
      </c>
      <c r="F260">
        <f>Raw!F260/Raw!F$261</f>
        <v>1.011643418919731</v>
      </c>
      <c r="G260">
        <f>Raw!G260/Raw!G$261</f>
        <v>0.96694932565661817</v>
      </c>
      <c r="H260">
        <f>Raw!H260/Raw!H$261</f>
        <v>0.95888093134125585</v>
      </c>
      <c r="I260">
        <f>Raw!I260/Raw!I$261</f>
        <v>0.99243078272128404</v>
      </c>
      <c r="J260">
        <f>Raw!J260/Raw!J$261</f>
        <v>0.96936432477509449</v>
      </c>
      <c r="K260">
        <f>Raw!K260/Raw!K$261</f>
        <v>0.97718065901781925</v>
      </c>
      <c r="L260">
        <f>Raw!L260/Raw!L$261</f>
        <v>0.95905421201204855</v>
      </c>
      <c r="M260">
        <f>Raw!M260/Raw!M$261</f>
        <v>1.0030308587374366</v>
      </c>
      <c r="N260">
        <f>Raw!N260/Raw!N$261</f>
        <v>1.0145543474198102</v>
      </c>
      <c r="O260" s="1">
        <f>Raw!O260/Raw!O$261/3</f>
        <v>0.37175579463430014</v>
      </c>
      <c r="P260">
        <f>Raw!P260/Raw!P$261</f>
        <v>1.0131540594560533</v>
      </c>
      <c r="Q260">
        <f>Raw!Q260/Raw!Q$261</f>
        <v>1.0041649045797925</v>
      </c>
      <c r="R260">
        <f>Raw!R260/Raw!R$261</f>
        <v>1.0708552723063842</v>
      </c>
      <c r="S260">
        <f>Raw!S260/Raw!S$261</f>
        <v>1.0002917194183014</v>
      </c>
      <c r="T260">
        <f>Raw!T260/Raw!T$261</f>
        <v>0.95676830223255271</v>
      </c>
      <c r="U260">
        <f>Raw!U260/Raw!U$261</f>
        <v>1.0821502932618905</v>
      </c>
      <c r="V260">
        <f>Raw!V260/Raw!V$261</f>
        <v>1.0260140952490797</v>
      </c>
      <c r="W260">
        <f>Raw!W260/Raw!W$261</f>
        <v>1.0461656844369533</v>
      </c>
      <c r="X260">
        <f>Raw!X260/Raw!X$261</f>
        <v>1.0309543175190545</v>
      </c>
      <c r="Y260">
        <f>Raw!Y260/Raw!Y$261</f>
        <v>0.880375707115163</v>
      </c>
      <c r="Z260">
        <f>Raw!Z260/Raw!Z$261</f>
        <v>0.98632245258864293</v>
      </c>
      <c r="AA260">
        <f>Raw!AA260/Raw!AA$261</f>
        <v>1.0440522148414408</v>
      </c>
      <c r="AB260">
        <f>Raw!AB260/Raw!AB$261</f>
        <v>0.99346166634482302</v>
      </c>
      <c r="AC260">
        <f>Raw!AC260/Raw!AC$261</f>
        <v>1.0362458642979442</v>
      </c>
      <c r="AD260">
        <f>Raw!AD260/Raw!AD$261</f>
        <v>1.0835538663026276</v>
      </c>
      <c r="AE260">
        <f>Raw!AE260/Raw!AE$261</f>
        <v>0.96525990690713248</v>
      </c>
    </row>
    <row r="261" spans="1:31">
      <c r="A261">
        <v>1453</v>
      </c>
      <c r="B261">
        <f>Raw!B261/Raw!B$261</f>
        <v>1</v>
      </c>
      <c r="C261">
        <f>Raw!C261/Raw!C$261</f>
        <v>1</v>
      </c>
      <c r="D261">
        <f>Raw!D261/Raw!D$261</f>
        <v>1</v>
      </c>
      <c r="E261">
        <f>Raw!E261/Raw!E$261</f>
        <v>1</v>
      </c>
      <c r="F261">
        <f>Raw!F261/Raw!F$261</f>
        <v>1</v>
      </c>
      <c r="G261">
        <f>Raw!G261/Raw!G$261</f>
        <v>1</v>
      </c>
      <c r="H261">
        <f>Raw!H261/Raw!H$261</f>
        <v>1</v>
      </c>
      <c r="I261">
        <f>Raw!I261/Raw!I$261</f>
        <v>1</v>
      </c>
      <c r="J261">
        <f>Raw!J261/Raw!J$261</f>
        <v>1</v>
      </c>
      <c r="K261">
        <f>Raw!K261/Raw!K$261</f>
        <v>1</v>
      </c>
      <c r="L261">
        <f>Raw!L261/Raw!L$261</f>
        <v>1</v>
      </c>
      <c r="M261">
        <f>Raw!M261/Raw!M$261</f>
        <v>1</v>
      </c>
      <c r="N261">
        <f>Raw!N261/Raw!N$261</f>
        <v>1</v>
      </c>
      <c r="O261" s="1">
        <f>Raw!O261/Raw!O$261/3</f>
        <v>0.33333333333333331</v>
      </c>
      <c r="P261">
        <f>Raw!P261/Raw!P$261</f>
        <v>1</v>
      </c>
      <c r="Q261">
        <f>Raw!Q261/Raw!Q$261</f>
        <v>1</v>
      </c>
      <c r="R261">
        <f>Raw!R261/Raw!R$261</f>
        <v>1</v>
      </c>
      <c r="S261">
        <f>Raw!S261/Raw!S$261</f>
        <v>1</v>
      </c>
      <c r="T261">
        <f>Raw!T261/Raw!T$261</f>
        <v>1</v>
      </c>
      <c r="U261">
        <f>Raw!U261/Raw!U$261</f>
        <v>1</v>
      </c>
      <c r="V261">
        <f>Raw!V261/Raw!V$261</f>
        <v>1</v>
      </c>
      <c r="W261">
        <f>Raw!W261/Raw!W$261</f>
        <v>1</v>
      </c>
      <c r="X261">
        <f>Raw!X261/Raw!X$261</f>
        <v>1</v>
      </c>
      <c r="Y261">
        <f>Raw!Y261/Raw!Y$261</f>
        <v>1</v>
      </c>
      <c r="Z261">
        <f>Raw!Z261/Raw!Z$261</f>
        <v>1</v>
      </c>
      <c r="AA261">
        <f>Raw!AA261/Raw!AA$261</f>
        <v>1</v>
      </c>
      <c r="AB261">
        <f>Raw!AB261/Raw!AB$261</f>
        <v>1</v>
      </c>
      <c r="AC261">
        <f>Raw!AC261/Raw!AC$261</f>
        <v>1</v>
      </c>
      <c r="AD261">
        <f>Raw!AD261/Raw!AD$261</f>
        <v>1</v>
      </c>
      <c r="AE261">
        <f>Raw!AE261/Raw!AE$261</f>
        <v>1</v>
      </c>
    </row>
    <row r="262" spans="1:31">
      <c r="A262">
        <v>1455</v>
      </c>
      <c r="B262">
        <f>Raw!B262/Raw!B$261</f>
        <v>0.9876783029735785</v>
      </c>
      <c r="C262">
        <f>Raw!C262/Raw!C$261</f>
        <v>0.99868766734181069</v>
      </c>
      <c r="D262">
        <f>Raw!D262/Raw!D$261</f>
        <v>1.0088782397599845</v>
      </c>
      <c r="E262">
        <f>Raw!E262/Raw!E$261</f>
        <v>0.98881713043550501</v>
      </c>
      <c r="F262">
        <f>Raw!F262/Raw!F$261</f>
        <v>1.0094874822389888</v>
      </c>
      <c r="G262">
        <f>Raw!G262/Raw!G$261</f>
        <v>0.99607445965965558</v>
      </c>
      <c r="H262">
        <f>Raw!H262/Raw!H$261</f>
        <v>1.0049525779465645</v>
      </c>
      <c r="I262">
        <f>Raw!I262/Raw!I$261</f>
        <v>0.99992519087630094</v>
      </c>
      <c r="J262">
        <f>Raw!J262/Raw!J$261</f>
        <v>1.0092881743230886</v>
      </c>
      <c r="K262">
        <f>Raw!K262/Raw!K$261</f>
        <v>0.98169596851561147</v>
      </c>
      <c r="L262">
        <f>Raw!L262/Raw!L$261</f>
        <v>0.97517861288783036</v>
      </c>
      <c r="M262">
        <f>Raw!M262/Raw!M$261</f>
        <v>0.99092722180761894</v>
      </c>
      <c r="N262">
        <f>Raw!N262/Raw!N$261</f>
        <v>0.96892535050076434</v>
      </c>
      <c r="O262" s="1">
        <f>Raw!O262/Raw!O$261/3</f>
        <v>0.30575232443507733</v>
      </c>
      <c r="P262">
        <f>Raw!P262/Raw!P$261</f>
        <v>0.98655828101490251</v>
      </c>
      <c r="Q262">
        <f>Raw!Q262/Raw!Q$261</f>
        <v>1.0024520992217585</v>
      </c>
      <c r="R262">
        <f>Raw!R262/Raw!R$261</f>
        <v>1.0192617356604816</v>
      </c>
      <c r="S262">
        <f>Raw!S262/Raw!S$261</f>
        <v>0.93484411377419596</v>
      </c>
      <c r="T262">
        <f>Raw!T262/Raw!T$261</f>
        <v>0.98586983306778764</v>
      </c>
      <c r="U262">
        <f>Raw!U262/Raw!U$261</f>
        <v>0.86084525788595678</v>
      </c>
      <c r="V262">
        <f>Raw!V262/Raw!V$261</f>
        <v>1.0040546511963153</v>
      </c>
      <c r="W262">
        <f>Raw!W262/Raw!W$261</f>
        <v>0.99774603481609025</v>
      </c>
      <c r="X262">
        <f>Raw!X262/Raw!X$261</f>
        <v>1.0527033682574716</v>
      </c>
      <c r="Y262">
        <f>Raw!Y262/Raw!Y$261</f>
        <v>0.98199570325843244</v>
      </c>
      <c r="Z262">
        <f>Raw!Z262/Raw!Z$261</f>
        <v>0.97077425727308186</v>
      </c>
      <c r="AA262">
        <f>Raw!AA262/Raw!AA$261</f>
        <v>1.0663873797357659</v>
      </c>
      <c r="AB262">
        <f>Raw!AB262/Raw!AB$261</f>
        <v>0.99177742518487988</v>
      </c>
      <c r="AC262">
        <f>Raw!AC262/Raw!AC$261</f>
        <v>0.98798240407424154</v>
      </c>
      <c r="AD262">
        <f>Raw!AD262/Raw!AD$261</f>
        <v>0.92916533916911204</v>
      </c>
      <c r="AE262">
        <f>Raw!AE262/Raw!AE$261</f>
        <v>1.0181583058441264</v>
      </c>
    </row>
    <row r="263" spans="1:31">
      <c r="A263">
        <v>1457</v>
      </c>
      <c r="B263">
        <f>Raw!B263/Raw!B$261</f>
        <v>0.99921505949475253</v>
      </c>
      <c r="C263">
        <f>Raw!C263/Raw!C$261</f>
        <v>1.0289037909365766</v>
      </c>
      <c r="D263">
        <f>Raw!D263/Raw!D$261</f>
        <v>1.0178223512877009</v>
      </c>
      <c r="E263">
        <f>Raw!E263/Raw!E$261</f>
        <v>0.99545901679670934</v>
      </c>
      <c r="F263">
        <f>Raw!F263/Raw!F$261</f>
        <v>1.0241928995977509</v>
      </c>
      <c r="G263">
        <f>Raw!G263/Raw!G$261</f>
        <v>0.9947860801745515</v>
      </c>
      <c r="H263">
        <f>Raw!H263/Raw!H$261</f>
        <v>1.0493807205962298</v>
      </c>
      <c r="I263">
        <f>Raw!I263/Raw!I$261</f>
        <v>0.9987406445778797</v>
      </c>
      <c r="J263">
        <f>Raw!J263/Raw!J$261</f>
        <v>1.0106965187776982</v>
      </c>
      <c r="K263">
        <f>Raw!K263/Raw!K$261</f>
        <v>0.96574580405653032</v>
      </c>
      <c r="L263">
        <f>Raw!L263/Raw!L$261</f>
        <v>0.97151443607834809</v>
      </c>
      <c r="M263">
        <f>Raw!M263/Raw!M$261</f>
        <v>1.0205969035896838</v>
      </c>
      <c r="N263">
        <f>Raw!N263/Raw!N$261</f>
        <v>0.95433415978598812</v>
      </c>
      <c r="O263" s="1">
        <f>Raw!O263/Raw!O$261/3</f>
        <v>0.31442316618601568</v>
      </c>
      <c r="P263">
        <f>Raw!P263/Raw!P$261</f>
        <v>1.0203200916907087</v>
      </c>
      <c r="Q263">
        <f>Raw!Q263/Raw!Q$261</f>
        <v>1.0079726486172043</v>
      </c>
      <c r="R263">
        <f>Raw!R263/Raw!R$261</f>
        <v>0.95512071731520765</v>
      </c>
      <c r="S263">
        <f>Raw!S263/Raw!S$261</f>
        <v>0.89644018302387429</v>
      </c>
      <c r="T263">
        <f>Raw!T263/Raw!T$261</f>
        <v>0.98412641894308972</v>
      </c>
      <c r="U263">
        <f>Raw!U263/Raw!U$261</f>
        <v>0.82535587678792377</v>
      </c>
      <c r="V263">
        <f>Raw!V263/Raw!V$261</f>
        <v>1.06980665553654</v>
      </c>
      <c r="W263">
        <f>Raw!W263/Raw!W$261</f>
        <v>1.0124730607348802</v>
      </c>
      <c r="X263">
        <f>Raw!X263/Raw!X$261</f>
        <v>0.95983470823295547</v>
      </c>
      <c r="Y263">
        <f>Raw!Y263/Raw!Y$261</f>
        <v>0.96314846866176218</v>
      </c>
      <c r="Z263">
        <f>Raw!Z263/Raw!Z$261</f>
        <v>0.9760312107634983</v>
      </c>
      <c r="AA263">
        <f>Raw!AA263/Raw!AA$261</f>
        <v>1.0430706483052758</v>
      </c>
      <c r="AB263">
        <f>Raw!AB263/Raw!AB$261</f>
        <v>0.98897058323564779</v>
      </c>
      <c r="AC263">
        <f>Raw!AC263/Raw!AC$261</f>
        <v>0.97727506262055397</v>
      </c>
      <c r="AD263">
        <f>Raw!AD263/Raw!AD$261</f>
        <v>0.83676271946231451</v>
      </c>
      <c r="AE263">
        <f>Raw!AE263/Raw!AE$261</f>
        <v>1.0658462544591671</v>
      </c>
    </row>
    <row r="264" spans="1:31">
      <c r="A264">
        <v>1459</v>
      </c>
      <c r="B264">
        <f>Raw!B264/Raw!B$261</f>
        <v>1.0380040782020028</v>
      </c>
      <c r="C264">
        <f>Raw!C264/Raw!C$261</f>
        <v>1.0332433180557143</v>
      </c>
      <c r="D264">
        <f>Raw!D264/Raw!D$261</f>
        <v>0.99331117627480525</v>
      </c>
      <c r="E264">
        <f>Raw!E264/Raw!E$261</f>
        <v>0.98380638404242615</v>
      </c>
      <c r="F264">
        <f>Raw!F264/Raw!F$261</f>
        <v>1.0009261742280218</v>
      </c>
      <c r="G264">
        <f>Raw!G264/Raw!G$261</f>
        <v>0.99143836027657684</v>
      </c>
      <c r="H264">
        <f>Raw!H264/Raw!H$261</f>
        <v>1.0213168570789333</v>
      </c>
      <c r="I264">
        <f>Raw!I264/Raw!I$261</f>
        <v>0.97490674549483869</v>
      </c>
      <c r="J264">
        <f>Raw!J264/Raw!J$261</f>
        <v>0.98305700448371591</v>
      </c>
      <c r="K264">
        <f>Raw!K264/Raw!K$261</f>
        <v>0.96963236546431886</v>
      </c>
      <c r="L264">
        <f>Raw!L264/Raw!L$261</f>
        <v>0.95629942000274415</v>
      </c>
      <c r="M264">
        <f>Raw!M264/Raw!M$261</f>
        <v>1.0103490793585177</v>
      </c>
      <c r="N264">
        <f>Raw!N264/Raw!N$261</f>
        <v>0.99036387648418789</v>
      </c>
      <c r="O264" s="1">
        <f>Raw!O264/Raw!O$261/3</f>
        <v>0.14394278457744925</v>
      </c>
      <c r="P264">
        <f>Raw!P264/Raw!P$261</f>
        <v>1.0532047967277707</v>
      </c>
      <c r="Q264">
        <f>Raw!Q264/Raw!Q$261</f>
        <v>0.98828136339135719</v>
      </c>
      <c r="R264">
        <f>Raw!R264/Raw!R$261</f>
        <v>1.01284590183451</v>
      </c>
      <c r="S264">
        <f>Raw!S264/Raw!S$261</f>
        <v>0.91337003957566554</v>
      </c>
      <c r="T264">
        <f>Raw!T264/Raw!T$261</f>
        <v>0.97365484587720486</v>
      </c>
      <c r="U264">
        <f>Raw!U264/Raw!U$261</f>
        <v>0.92102250990086498</v>
      </c>
      <c r="V264">
        <f>Raw!V264/Raw!V$261</f>
        <v>1.0538725766419352</v>
      </c>
      <c r="W264">
        <f>Raw!W264/Raw!W$261</f>
        <v>0.98613117868385447</v>
      </c>
      <c r="X264">
        <f>Raw!X264/Raw!X$261</f>
        <v>1.0706602898743689</v>
      </c>
      <c r="Y264">
        <f>Raw!Y264/Raw!Y$261</f>
        <v>0.96141484232205565</v>
      </c>
      <c r="Z264">
        <f>Raw!Z264/Raw!Z$261</f>
        <v>0.9774261254417006</v>
      </c>
      <c r="AA264">
        <f>Raw!AA264/Raw!AA$261</f>
        <v>0.97762256401896408</v>
      </c>
      <c r="AB264">
        <f>Raw!AB264/Raw!AB$261</f>
        <v>1.0258356270381572</v>
      </c>
      <c r="AC264">
        <f>Raw!AC264/Raw!AC$261</f>
        <v>1.011601601072871</v>
      </c>
      <c r="AD264">
        <f>Raw!AD264/Raw!AD$261</f>
        <v>0.94636810937445948</v>
      </c>
      <c r="AE264">
        <f>Raw!AE264/Raw!AE$261</f>
        <v>1.012734151267114</v>
      </c>
    </row>
    <row r="265" spans="1:31">
      <c r="A265">
        <v>1461</v>
      </c>
      <c r="B265">
        <f>Raw!B265/Raw!B$261</f>
        <v>1.0136205866720078</v>
      </c>
      <c r="C265">
        <f>Raw!C265/Raw!C$261</f>
        <v>1.0148276276521362</v>
      </c>
      <c r="D265">
        <f>Raw!D265/Raw!D$261</f>
        <v>1.0036712784265218</v>
      </c>
      <c r="E265">
        <f>Raw!E265/Raw!E$261</f>
        <v>0.96181228548250597</v>
      </c>
      <c r="F265">
        <f>Raw!F265/Raw!F$261</f>
        <v>0.96965968900718469</v>
      </c>
      <c r="G265">
        <f>Raw!G265/Raw!G$261</f>
        <v>0.9523565940992611</v>
      </c>
      <c r="H265">
        <f>Raw!H265/Raw!H$261</f>
        <v>0.91509978104304168</v>
      </c>
      <c r="I265">
        <f>Raw!I265/Raw!I$261</f>
        <v>0.96722928790894103</v>
      </c>
      <c r="J265">
        <f>Raw!J265/Raw!J$261</f>
        <v>0.96207592276873766</v>
      </c>
      <c r="K265">
        <f>Raw!K265/Raw!K$261</f>
        <v>0.95891407604604473</v>
      </c>
      <c r="L265">
        <f>Raw!L265/Raw!L$261</f>
        <v>0.93537214245051992</v>
      </c>
      <c r="M265">
        <f>Raw!M265/Raw!M$261</f>
        <v>0.98705922560883863</v>
      </c>
      <c r="N265">
        <f>Raw!N265/Raw!N$261</f>
        <v>0.99858393596741912</v>
      </c>
      <c r="O265" s="1">
        <f>Raw!O265/Raw!O$261/3</f>
        <v>0.21371022705669274</v>
      </c>
      <c r="P265">
        <f>Raw!P265/Raw!P$261</f>
        <v>1.010842409736505</v>
      </c>
      <c r="Q265">
        <f>Raw!Q265/Raw!Q$261</f>
        <v>0.94298465547241128</v>
      </c>
      <c r="R265">
        <f>Raw!R265/Raw!R$261</f>
        <v>1.0339420553303573</v>
      </c>
      <c r="S265">
        <f>Raw!S265/Raw!S$261</f>
        <v>0.87775770387991825</v>
      </c>
      <c r="T265">
        <f>Raw!T265/Raw!T$261</f>
        <v>0.95257016873389233</v>
      </c>
      <c r="U265">
        <f>Raw!U265/Raw!U$261</f>
        <v>0.94863753660785211</v>
      </c>
      <c r="V265">
        <f>Raw!V265/Raw!V$261</f>
        <v>0.99648200614865334</v>
      </c>
      <c r="W265">
        <f>Raw!W265/Raw!W$261</f>
        <v>0.96034706815835591</v>
      </c>
      <c r="X265">
        <f>Raw!X265/Raw!X$261</f>
        <v>1.1005956049515908</v>
      </c>
      <c r="Y265">
        <f>Raw!Y265/Raw!Y$261</f>
        <v>0.92673158352294704</v>
      </c>
      <c r="Z265">
        <f>Raw!Z265/Raw!Z$261</f>
        <v>0.95110422300103359</v>
      </c>
      <c r="AA265">
        <f>Raw!AA265/Raw!AA$261</f>
        <v>0.95291112599726757</v>
      </c>
      <c r="AB265">
        <f>Raw!AB265/Raw!AB$261</f>
        <v>0.99225789628283878</v>
      </c>
      <c r="AC265">
        <f>Raw!AC265/Raw!AC$261</f>
        <v>1.003993431220443</v>
      </c>
      <c r="AD265">
        <f>Raw!AD265/Raw!AD$261</f>
        <v>1.004073186771514</v>
      </c>
      <c r="AE265">
        <f>Raw!AE265/Raw!AE$261</f>
        <v>0.99228633971701075</v>
      </c>
    </row>
    <row r="266" spans="1:31">
      <c r="A266">
        <v>1463</v>
      </c>
      <c r="B266">
        <f>Raw!B266/Raw!B$261</f>
        <v>1.0148743733869774</v>
      </c>
      <c r="C266">
        <f>Raw!C266/Raw!C$261</f>
        <v>0.99056287195600401</v>
      </c>
      <c r="D266">
        <f>Raw!D266/Raw!D$261</f>
        <v>0.98347830064720076</v>
      </c>
      <c r="E266">
        <f>Raw!E266/Raw!E$261</f>
        <v>0.95030761395872398</v>
      </c>
      <c r="F266">
        <f>Raw!F266/Raw!F$261</f>
        <v>0.95018951750085112</v>
      </c>
      <c r="G266">
        <f>Raw!G266/Raw!G$261</f>
        <v>0.93557527664973072</v>
      </c>
      <c r="H266">
        <f>Raw!H266/Raw!H$261</f>
        <v>0.90744769291689231</v>
      </c>
      <c r="I266">
        <f>Raw!I266/Raw!I$261</f>
        <v>0.97718232668705873</v>
      </c>
      <c r="J266">
        <f>Raw!J266/Raw!J$261</f>
        <v>0.92179916415552243</v>
      </c>
      <c r="K266">
        <f>Raw!K266/Raw!K$261</f>
        <v>0.94142389332563148</v>
      </c>
      <c r="L266">
        <f>Raw!L266/Raw!L$261</f>
        <v>0.92476921600421447</v>
      </c>
      <c r="M266">
        <f>Raw!M266/Raw!M$261</f>
        <v>0.98021791915428214</v>
      </c>
      <c r="N266">
        <f>Raw!N266/Raw!N$261</f>
        <v>0.96377814640848725</v>
      </c>
      <c r="O266" s="1">
        <f>Raw!O266/Raw!O$261/3</f>
        <v>0.26621966652168261</v>
      </c>
      <c r="P266">
        <f>Raw!P266/Raw!P$261</f>
        <v>1.0422288965905981</v>
      </c>
      <c r="Q266">
        <f>Raw!Q266/Raw!Q$261</f>
        <v>0.92696885104726201</v>
      </c>
      <c r="R266">
        <f>Raw!R266/Raw!R$261</f>
        <v>0.99036335886494453</v>
      </c>
      <c r="S266">
        <f>Raw!S266/Raw!S$261</f>
        <v>0.85959401090645171</v>
      </c>
      <c r="T266">
        <f>Raw!T266/Raw!T$261</f>
        <v>0.93954766275480972</v>
      </c>
      <c r="U266">
        <f>Raw!U266/Raw!U$261</f>
        <v>0.93471274019489115</v>
      </c>
      <c r="V266">
        <f>Raw!V266/Raw!V$261</f>
        <v>0.97671165020299</v>
      </c>
      <c r="W266">
        <f>Raw!W266/Raw!W$261</f>
        <v>0.94542376020646202</v>
      </c>
      <c r="X266">
        <f>Raw!X266/Raw!X$261</f>
        <v>1.0336038116750066</v>
      </c>
      <c r="Y266">
        <f>Raw!Y266/Raw!Y$261</f>
        <v>0.88738873271255758</v>
      </c>
      <c r="Z266">
        <f>Raw!Z266/Raw!Z$261</f>
        <v>0.92299093739786431</v>
      </c>
      <c r="AA266">
        <f>Raw!AA266/Raw!AA$261</f>
        <v>0.91908157530143353</v>
      </c>
      <c r="AB266">
        <f>Raw!AB266/Raw!AB$261</f>
        <v>0.953705381548279</v>
      </c>
      <c r="AC266">
        <f>Raw!AC266/Raw!AC$261</f>
        <v>0.9719560581314497</v>
      </c>
      <c r="AD266">
        <f>Raw!AD266/Raw!AD$261</f>
        <v>0.9631248860616145</v>
      </c>
      <c r="AE266">
        <f>Raw!AE266/Raw!AE$261</f>
        <v>0.98759891716781401</v>
      </c>
    </row>
    <row r="267" spans="1:31">
      <c r="A267">
        <v>1465</v>
      </c>
      <c r="B267">
        <f>Raw!B267/Raw!B$261</f>
        <v>1.024749174130454</v>
      </c>
      <c r="C267">
        <f>Raw!C267/Raw!C$261</f>
        <v>0.97786808122051116</v>
      </c>
      <c r="D267">
        <f>Raw!D267/Raw!D$261</f>
        <v>1.007749586329715</v>
      </c>
      <c r="E267">
        <f>Raw!E267/Raw!E$261</f>
        <v>0.95783159798951933</v>
      </c>
      <c r="F267">
        <f>Raw!F267/Raw!F$261</f>
        <v>0.96085302887790414</v>
      </c>
      <c r="G267">
        <f>Raw!G267/Raw!G$261</f>
        <v>0.926665416420421</v>
      </c>
      <c r="H267">
        <f>Raw!H267/Raw!H$261</f>
        <v>0.89703641377977272</v>
      </c>
      <c r="I267">
        <f>Raw!I267/Raw!I$261</f>
        <v>0.9834784187324227</v>
      </c>
      <c r="J267">
        <f>Raw!J267/Raw!J$261</f>
        <v>0.92910018475262823</v>
      </c>
      <c r="K267">
        <f>Raw!K267/Raw!K$261</f>
        <v>0.93960149116937175</v>
      </c>
      <c r="L267">
        <f>Raw!L267/Raw!L$261</f>
        <v>0.91646723848218736</v>
      </c>
      <c r="M267">
        <f>Raw!M267/Raw!M$261</f>
        <v>0.99116110689051551</v>
      </c>
      <c r="N267">
        <f>Raw!N267/Raw!N$261</f>
        <v>0.96510806476588373</v>
      </c>
      <c r="O267" s="1">
        <f>Raw!O267/Raw!O$261/3</f>
        <v>0.26020260043833604</v>
      </c>
      <c r="P267">
        <f>Raw!P267/Raw!P$261</f>
        <v>1.0793737607692329</v>
      </c>
      <c r="Q267">
        <f>Raw!Q267/Raw!Q$261</f>
        <v>0.96157706727652492</v>
      </c>
      <c r="R267">
        <f>Raw!R267/Raw!R$261</f>
        <v>0.9823958995998433</v>
      </c>
      <c r="S267">
        <f>Raw!S267/Raw!S$261</f>
        <v>0.86220902594046034</v>
      </c>
      <c r="T267">
        <f>Raw!T267/Raw!T$261</f>
        <v>0.93631111367619346</v>
      </c>
      <c r="U267">
        <f>Raw!U267/Raw!U$261</f>
        <v>1.0085344251545352</v>
      </c>
      <c r="V267">
        <f>Raw!V267/Raw!V$261</f>
        <v>0.99278620982474142</v>
      </c>
      <c r="W267">
        <f>Raw!W267/Raw!W$261</f>
        <v>0.95102817910646764</v>
      </c>
      <c r="X267">
        <f>Raw!X267/Raw!X$261</f>
        <v>1.0349749209493824</v>
      </c>
      <c r="Y267">
        <f>Raw!Y267/Raw!Y$261</f>
        <v>0.86964213993732808</v>
      </c>
      <c r="Z267">
        <f>Raw!Z267/Raw!Z$261</f>
        <v>0.93499104018867052</v>
      </c>
      <c r="AA267">
        <f>Raw!AA267/Raw!AA$261</f>
        <v>0.96016356836881489</v>
      </c>
      <c r="AB267">
        <f>Raw!AB267/Raw!AB$261</f>
        <v>0.96031579011784896</v>
      </c>
      <c r="AC267">
        <f>Raw!AC267/Raw!AC$261</f>
        <v>0.94569038981264031</v>
      </c>
      <c r="AD267">
        <f>Raw!AD267/Raw!AD$261</f>
        <v>0.97128792585845825</v>
      </c>
      <c r="AE267">
        <f>Raw!AE267/Raw!AE$261</f>
        <v>0.98899339139778319</v>
      </c>
    </row>
    <row r="268" spans="1:31">
      <c r="A268">
        <v>1467</v>
      </c>
      <c r="B268">
        <f>Raw!B268/Raw!B$261</f>
        <v>0.99829686599420875</v>
      </c>
      <c r="C268">
        <f>Raw!C268/Raw!C$261</f>
        <v>0.96006297357611214</v>
      </c>
      <c r="D268">
        <f>Raw!D268/Raw!D$261</f>
        <v>1.0079863839775129</v>
      </c>
      <c r="E268">
        <f>Raw!E268/Raw!E$261</f>
        <v>0.94875996509285421</v>
      </c>
      <c r="F268">
        <f>Raw!F268/Raw!F$261</f>
        <v>0.94507884888631011</v>
      </c>
      <c r="G268">
        <f>Raw!G268/Raw!G$261</f>
        <v>0.91454545070831528</v>
      </c>
      <c r="H268">
        <f>Raw!H268/Raw!H$261</f>
        <v>0.88622645551632229</v>
      </c>
      <c r="I268">
        <f>Raw!I268/Raw!I$261</f>
        <v>0.94188516251459919</v>
      </c>
      <c r="J268">
        <f>Raw!J268/Raw!J$261</f>
        <v>0.9339466837109095</v>
      </c>
      <c r="K268">
        <f>Raw!K268/Raw!K$261</f>
        <v>0.93329383505588481</v>
      </c>
      <c r="L268">
        <f>Raw!L268/Raw!L$261</f>
        <v>0.89076951264680326</v>
      </c>
      <c r="M268">
        <f>Raw!M268/Raw!M$261</f>
        <v>0.97605823772120104</v>
      </c>
      <c r="N268">
        <f>Raw!N268/Raw!N$261</f>
        <v>0.99407161126230092</v>
      </c>
      <c r="O268" s="1">
        <f>Raw!O268/Raw!O$261/3</f>
        <v>0.286633235447118</v>
      </c>
      <c r="P268">
        <f>Raw!P268/Raw!P$261</f>
        <v>1.0635737113723247</v>
      </c>
      <c r="Q268">
        <f>Raw!Q268/Raw!Q$261</f>
        <v>0.95915805165082035</v>
      </c>
      <c r="R268">
        <f>Raw!R268/Raw!R$261</f>
        <v>0.9960105468325019</v>
      </c>
      <c r="S268">
        <f>Raw!S268/Raw!S$261</f>
        <v>0.86433301015236164</v>
      </c>
      <c r="T268">
        <f>Raw!T268/Raw!T$261</f>
        <v>0.91877483593766407</v>
      </c>
      <c r="U268">
        <f>Raw!U268/Raw!U$261</f>
        <v>0.98228928937934723</v>
      </c>
      <c r="V268">
        <f>Raw!V268/Raw!V$261</f>
        <v>0.96693178035733629</v>
      </c>
      <c r="W268">
        <f>Raw!W268/Raw!W$261</f>
        <v>0.9136143922673905</v>
      </c>
      <c r="X268">
        <f>Raw!X268/Raw!X$261</f>
        <v>1.0145367437528914</v>
      </c>
      <c r="Y268">
        <f>Raw!Y268/Raw!Y$261</f>
        <v>0.85683267697160859</v>
      </c>
      <c r="Z268">
        <f>Raw!Z268/Raw!Z$261</f>
        <v>0.92293382335110286</v>
      </c>
      <c r="AA268">
        <f>Raw!AA268/Raw!AA$261</f>
        <v>0.92845833917219434</v>
      </c>
      <c r="AB268">
        <f>Raw!AB268/Raw!AB$261</f>
        <v>0.94574059354371987</v>
      </c>
      <c r="AC268">
        <f>Raw!AC268/Raw!AC$261</f>
        <v>0.92692655502447097</v>
      </c>
      <c r="AD268">
        <f>Raw!AD268/Raw!AD$261</f>
        <v>0.96557299893370319</v>
      </c>
      <c r="AE268">
        <f>Raw!AE268/Raw!AE$261</f>
        <v>0.97371733474896616</v>
      </c>
    </row>
    <row r="269" spans="1:31">
      <c r="A269">
        <v>1469</v>
      </c>
      <c r="B269">
        <f>Raw!B269/Raw!B$261</f>
        <v>0.96300818356543871</v>
      </c>
      <c r="C269">
        <f>Raw!C269/Raw!C$261</f>
        <v>0.92474422013624114</v>
      </c>
      <c r="D269">
        <f>Raw!D269/Raw!D$261</f>
        <v>0.98067887670969267</v>
      </c>
      <c r="E269">
        <f>Raw!E269/Raw!E$261</f>
        <v>0.92685713062937369</v>
      </c>
      <c r="F269">
        <f>Raw!F269/Raw!F$261</f>
        <v>0.90907692769517079</v>
      </c>
      <c r="G269">
        <f>Raw!G269/Raw!G$261</f>
        <v>0.88621201803935146</v>
      </c>
      <c r="H269">
        <f>Raw!H269/Raw!H$261</f>
        <v>0.9217226774217554</v>
      </c>
      <c r="I269">
        <f>Raw!I269/Raw!I$261</f>
        <v>0.90662437530613815</v>
      </c>
      <c r="J269">
        <f>Raw!J269/Raw!J$261</f>
        <v>0.90927754453196741</v>
      </c>
      <c r="K269">
        <f>Raw!K269/Raw!K$261</f>
        <v>0.91309457718591025</v>
      </c>
      <c r="L269">
        <f>Raw!L269/Raw!L$261</f>
        <v>0.86150103465877215</v>
      </c>
      <c r="M269">
        <f>Raw!M269/Raw!M$261</f>
        <v>0.95486194068915864</v>
      </c>
      <c r="N269">
        <f>Raw!N269/Raw!N$261</f>
        <v>0.96655776832864659</v>
      </c>
      <c r="O269" s="1">
        <f>Raw!O269/Raw!O$261/3</f>
        <v>0.32087409364652736</v>
      </c>
      <c r="P269">
        <f>Raw!P269/Raw!P$261</f>
        <v>1.0644667184749603</v>
      </c>
      <c r="Q269">
        <f>Raw!Q269/Raw!Q$261</f>
        <v>0.9218040392438317</v>
      </c>
      <c r="R269">
        <f>Raw!R269/Raw!R$261</f>
        <v>0.96948400291890546</v>
      </c>
      <c r="S269">
        <f>Raw!S269/Raw!S$261</f>
        <v>0.85832245356620773</v>
      </c>
      <c r="T269">
        <f>Raw!T269/Raw!T$261</f>
        <v>0.89329636125491041</v>
      </c>
      <c r="U269">
        <f>Raw!U269/Raw!U$261</f>
        <v>0.90596634073057059</v>
      </c>
      <c r="V269">
        <f>Raw!V269/Raw!V$261</f>
        <v>0.93348646431501248</v>
      </c>
      <c r="W269">
        <f>Raw!W269/Raw!W$261</f>
        <v>0.8745634876080064</v>
      </c>
      <c r="X269">
        <f>Raw!X269/Raw!X$261</f>
        <v>0.98561937743121575</v>
      </c>
      <c r="Y269">
        <f>Raw!Y269/Raw!Y$261</f>
        <v>0.8415990035265497</v>
      </c>
      <c r="Z269">
        <f>Raw!Z269/Raw!Z$261</f>
        <v>0.889872463392538</v>
      </c>
      <c r="AA269">
        <f>Raw!AA269/Raw!AA$261</f>
        <v>0.8952967514031831</v>
      </c>
      <c r="AB269">
        <f>Raw!AB269/Raw!AB$261</f>
        <v>0.92046881672029313</v>
      </c>
      <c r="AC269">
        <f>Raw!AC269/Raw!AC$261</f>
        <v>0.93620805472272073</v>
      </c>
      <c r="AD269">
        <f>Raw!AD269/Raw!AD$261</f>
        <v>0.95327022150250529</v>
      </c>
      <c r="AE269">
        <f>Raw!AE269/Raw!AE$261</f>
        <v>0.92590962220797246</v>
      </c>
    </row>
    <row r="270" spans="1:31">
      <c r="A270">
        <v>1471</v>
      </c>
      <c r="B270">
        <f>Raw!B270/Raw!B$261</f>
        <v>0.92382557326198411</v>
      </c>
      <c r="C270">
        <f>Raw!C270/Raw!C$261</f>
        <v>0.89706540232906584</v>
      </c>
      <c r="D270">
        <f>Raw!D270/Raw!D$261</f>
        <v>0.94450682141904951</v>
      </c>
      <c r="E270">
        <f>Raw!E270/Raw!E$261</f>
        <v>0.90960638746254519</v>
      </c>
      <c r="F270">
        <f>Raw!F270/Raw!F$261</f>
        <v>0.87890842322239782</v>
      </c>
      <c r="G270">
        <f>Raw!G270/Raw!G$261</f>
        <v>0.86461936296678976</v>
      </c>
      <c r="H270">
        <f>Raw!H270/Raw!H$261</f>
        <v>0.93741612911244843</v>
      </c>
      <c r="I270">
        <f>Raw!I270/Raw!I$261</f>
        <v>0.8968845973357813</v>
      </c>
      <c r="J270">
        <f>Raw!J270/Raw!J$261</f>
        <v>0.90492776542588327</v>
      </c>
      <c r="K270">
        <f>Raw!K270/Raw!K$261</f>
        <v>0.89106773516992255</v>
      </c>
      <c r="L270">
        <f>Raw!L270/Raw!L$261</f>
        <v>0.84747305219820834</v>
      </c>
      <c r="M270">
        <f>Raw!M270/Raw!M$261</f>
        <v>0.9421121836343519</v>
      </c>
      <c r="N270">
        <f>Raw!N270/Raw!N$261</f>
        <v>0.93063439882243726</v>
      </c>
      <c r="O270" s="1">
        <f>Raw!O270/Raw!O$261/3</f>
        <v>0.29883746915828535</v>
      </c>
      <c r="P270">
        <f>Raw!P270/Raw!P$261</f>
        <v>1.001698180797465</v>
      </c>
      <c r="Q270">
        <f>Raw!Q270/Raw!Q$261</f>
        <v>0.89965218824153403</v>
      </c>
      <c r="R270">
        <f>Raw!R270/Raw!R$261</f>
        <v>0.92644401551665245</v>
      </c>
      <c r="S270">
        <f>Raw!S270/Raw!S$261</f>
        <v>0.83204933962037098</v>
      </c>
      <c r="T270">
        <f>Raw!T270/Raw!T$261</f>
        <v>0.87718241852875778</v>
      </c>
      <c r="U270">
        <f>Raw!U270/Raw!U$261</f>
        <v>0.79746281135126296</v>
      </c>
      <c r="V270">
        <f>Raw!V270/Raw!V$261</f>
        <v>0.91206724204357514</v>
      </c>
      <c r="W270">
        <f>Raw!W270/Raw!W$261</f>
        <v>0.86505548757850304</v>
      </c>
      <c r="X270">
        <f>Raw!X270/Raw!X$261</f>
        <v>0.83914030087485414</v>
      </c>
      <c r="Y270">
        <f>Raw!Y270/Raw!Y$261</f>
        <v>0.81664491850774257</v>
      </c>
      <c r="Z270">
        <f>Raw!Z270/Raw!Z$261</f>
        <v>0.84753401597528355</v>
      </c>
      <c r="AA270">
        <f>Raw!AA270/Raw!AA$261</f>
        <v>0.79784020269066047</v>
      </c>
      <c r="AB270">
        <f>Raw!AB270/Raw!AB$261</f>
        <v>0.89850951116889188</v>
      </c>
      <c r="AC270">
        <f>Raw!AC270/Raw!AC$261</f>
        <v>0.89675936826476554</v>
      </c>
      <c r="AD270">
        <f>Raw!AD270/Raw!AD$261</f>
        <v>0.9300102383308565</v>
      </c>
      <c r="AE270">
        <f>Raw!AE270/Raw!AE$261</f>
        <v>0.89776813767894614</v>
      </c>
    </row>
    <row r="271" spans="1:31">
      <c r="A271">
        <v>1473</v>
      </c>
      <c r="B271">
        <f>Raw!B271/Raw!B$261</f>
        <v>0.92086479013556344</v>
      </c>
      <c r="C271">
        <f>Raw!C271/Raw!C$261</f>
        <v>0.89159932523385144</v>
      </c>
      <c r="D271">
        <f>Raw!D271/Raw!D$261</f>
        <v>0.9451047780692442</v>
      </c>
      <c r="E271">
        <f>Raw!E271/Raw!E$261</f>
        <v>0.89210892031556144</v>
      </c>
      <c r="F271">
        <f>Raw!F271/Raw!F$261</f>
        <v>0.86666423182373031</v>
      </c>
      <c r="G271">
        <f>Raw!G271/Raw!G$261</f>
        <v>0.89463080366600278</v>
      </c>
      <c r="H271">
        <f>Raw!H271/Raw!H$261</f>
        <v>0.89167984967506531</v>
      </c>
      <c r="I271">
        <f>Raw!I271/Raw!I$261</f>
        <v>0.92413813655405341</v>
      </c>
      <c r="J271">
        <f>Raw!J271/Raw!J$261</f>
        <v>0.88571246346437982</v>
      </c>
      <c r="K271">
        <f>Raw!K271/Raw!K$261</f>
        <v>0.87752077027859399</v>
      </c>
      <c r="L271">
        <f>Raw!L271/Raw!L$261</f>
        <v>0.83801739597994485</v>
      </c>
      <c r="M271">
        <f>Raw!M271/Raw!M$261</f>
        <v>0.9307976991345237</v>
      </c>
      <c r="N271">
        <f>Raw!N271/Raw!N$261</f>
        <v>0.93465957329412619</v>
      </c>
      <c r="O271" s="1">
        <f>Raw!O271/Raw!O$261/3</f>
        <v>0.33612115742593268</v>
      </c>
      <c r="P271">
        <f>Raw!P271/Raw!P$261</f>
        <v>0.95293344131769731</v>
      </c>
      <c r="Q271">
        <f>Raw!Q271/Raw!Q$261</f>
        <v>0.8864950911058207</v>
      </c>
      <c r="R271">
        <f>Raw!R271/Raw!R$261</f>
        <v>0.90862033045401569</v>
      </c>
      <c r="S271">
        <f>Raw!S271/Raw!S$261</f>
        <v>0.77008638913953897</v>
      </c>
      <c r="T271">
        <f>Raw!T271/Raw!T$261</f>
        <v>0.87172744832465132</v>
      </c>
      <c r="U271">
        <f>Raw!U271/Raw!U$261</f>
        <v>0.76237522256465262</v>
      </c>
      <c r="V271">
        <f>Raw!V271/Raw!V$261</f>
        <v>0.89139277729873456</v>
      </c>
      <c r="W271">
        <f>Raw!W271/Raw!W$261</f>
        <v>0.84606052261559705</v>
      </c>
      <c r="X271">
        <f>Raw!X271/Raw!X$261</f>
        <v>0.83269024810711723</v>
      </c>
      <c r="Y271">
        <f>Raw!Y271/Raw!Y$261</f>
        <v>0.80926014441067295</v>
      </c>
      <c r="Z271">
        <f>Raw!Z271/Raw!Z$261</f>
        <v>0.83823941064673868</v>
      </c>
      <c r="AA271">
        <f>Raw!AA271/Raw!AA$261</f>
        <v>0.75438042111732828</v>
      </c>
      <c r="AB271">
        <f>Raw!AB271/Raw!AB$261</f>
        <v>0.89129394529922024</v>
      </c>
      <c r="AC271">
        <f>Raw!AC271/Raw!AC$261</f>
        <v>0.83862543045569515</v>
      </c>
      <c r="AD271">
        <f>Raw!AD271/Raw!AD$261</f>
        <v>0.84769201493524571</v>
      </c>
      <c r="AE271">
        <f>Raw!AE271/Raw!AE$261</f>
        <v>0.88351798937314907</v>
      </c>
    </row>
    <row r="272" spans="1:31">
      <c r="A272">
        <v>1475</v>
      </c>
      <c r="B272">
        <f>Raw!B272/Raw!B$261</f>
        <v>0.877676802865058</v>
      </c>
      <c r="C272">
        <f>Raw!C272/Raw!C$261</f>
        <v>0.87711941149563777</v>
      </c>
      <c r="D272">
        <f>Raw!D272/Raw!D$261</f>
        <v>0.91844740748218656</v>
      </c>
      <c r="E272">
        <f>Raw!E272/Raw!E$261</f>
        <v>0.87027714016363678</v>
      </c>
      <c r="F272">
        <f>Raw!F272/Raw!F$261</f>
        <v>0.84862524765354552</v>
      </c>
      <c r="G272">
        <f>Raw!G272/Raw!G$261</f>
        <v>0.85960724365603858</v>
      </c>
      <c r="H272">
        <f>Raw!H272/Raw!H$261</f>
        <v>0.82911925524281294</v>
      </c>
      <c r="I272">
        <f>Raw!I272/Raw!I$261</f>
        <v>0.8675445549302423</v>
      </c>
      <c r="J272">
        <f>Raw!J272/Raw!J$261</f>
        <v>0.83322344643888246</v>
      </c>
      <c r="K272">
        <f>Raw!K272/Raw!K$261</f>
        <v>0.84981115102010896</v>
      </c>
      <c r="L272">
        <f>Raw!L272/Raw!L$261</f>
        <v>0.82098168004247785</v>
      </c>
      <c r="M272">
        <f>Raw!M272/Raw!M$261</f>
        <v>0.91333953671291157</v>
      </c>
      <c r="N272">
        <f>Raw!N272/Raw!N$261</f>
        <v>0.89529260161718649</v>
      </c>
      <c r="O272" s="1">
        <f>Raw!O272/Raw!O$261/3</f>
        <v>0.25309798069803796</v>
      </c>
      <c r="P272">
        <f>Raw!P272/Raw!P$261</f>
        <v>0.87405351313498658</v>
      </c>
      <c r="Q272">
        <f>Raw!Q272/Raw!Q$261</f>
        <v>0.85313209874364859</v>
      </c>
      <c r="R272">
        <f>Raw!R272/Raw!R$261</f>
        <v>0.87771473483758566</v>
      </c>
      <c r="S272">
        <f>Raw!S272/Raw!S$261</f>
        <v>0.75195811100228527</v>
      </c>
      <c r="T272">
        <f>Raw!T272/Raw!T$261</f>
        <v>0.82733257914407199</v>
      </c>
      <c r="U272">
        <f>Raw!U272/Raw!U$261</f>
        <v>0.77193555483798348</v>
      </c>
      <c r="V272">
        <f>Raw!V272/Raw!V$261</f>
        <v>0.81905835978267527</v>
      </c>
      <c r="W272">
        <f>Raw!W272/Raw!W$261</f>
        <v>0.80341842166298005</v>
      </c>
      <c r="X272">
        <f>Raw!X272/Raw!X$261</f>
        <v>0.86800673902623526</v>
      </c>
      <c r="Y272">
        <f>Raw!Y272/Raw!Y$261</f>
        <v>0.80351960856166693</v>
      </c>
      <c r="Z272">
        <f>Raw!Z272/Raw!Z$261</f>
        <v>0.80307141825615225</v>
      </c>
      <c r="AA272">
        <f>Raw!AA272/Raw!AA$261</f>
        <v>0.7790426492135456</v>
      </c>
      <c r="AB272">
        <f>Raw!AB272/Raw!AB$261</f>
        <v>0.86934390409412765</v>
      </c>
      <c r="AC272">
        <f>Raw!AC272/Raw!AC$261</f>
        <v>0.77832651895566585</v>
      </c>
      <c r="AD272">
        <f>Raw!AD272/Raw!AD$261</f>
        <v>0.77002207822021163</v>
      </c>
      <c r="AE272">
        <f>Raw!AE272/Raw!AE$261</f>
        <v>0.86253603710922822</v>
      </c>
    </row>
    <row r="273" spans="1:31">
      <c r="A273">
        <v>1477</v>
      </c>
      <c r="B273">
        <f>Raw!B273/Raw!B$261</f>
        <v>0.87422954351597892</v>
      </c>
      <c r="C273">
        <f>Raw!C273/Raw!C$261</f>
        <v>0.85683411222926287</v>
      </c>
      <c r="D273">
        <f>Raw!D273/Raw!D$261</f>
        <v>0.87287222044327739</v>
      </c>
      <c r="E273">
        <f>Raw!E273/Raw!E$261</f>
        <v>0.86863795286035672</v>
      </c>
      <c r="F273">
        <f>Raw!F273/Raw!F$261</f>
        <v>0.82307760811703301</v>
      </c>
      <c r="G273">
        <f>Raw!G273/Raw!G$261</f>
        <v>0.82111086635005881</v>
      </c>
      <c r="H273">
        <f>Raw!H273/Raw!H$261</f>
        <v>0.8245674978564711</v>
      </c>
      <c r="I273">
        <f>Raw!I273/Raw!I$261</f>
        <v>0.80916404914657947</v>
      </c>
      <c r="J273">
        <f>Raw!J273/Raw!J$261</f>
        <v>0.8074818642047602</v>
      </c>
      <c r="K273">
        <f>Raw!K273/Raw!K$261</f>
        <v>0.80902053138886731</v>
      </c>
      <c r="L273">
        <f>Raw!L273/Raw!L$261</f>
        <v>0.80966486568120866</v>
      </c>
      <c r="M273">
        <f>Raw!M273/Raw!M$261</f>
        <v>0.87643997039021626</v>
      </c>
      <c r="N273">
        <f>Raw!N273/Raw!N$261</f>
        <v>0.88844090566870615</v>
      </c>
      <c r="O273" s="1">
        <f>Raw!O273/Raw!O$261/3</f>
        <v>0.19545822224382703</v>
      </c>
      <c r="P273">
        <f>Raw!P273/Raw!P$261</f>
        <v>0.84022973452267513</v>
      </c>
      <c r="Q273">
        <f>Raw!Q273/Raw!Q$261</f>
        <v>0.79650827900983001</v>
      </c>
      <c r="R273">
        <f>Raw!R273/Raw!R$261</f>
        <v>0.93847389057735953</v>
      </c>
      <c r="S273">
        <f>Raw!S273/Raw!S$261</f>
        <v>0.77491870236086724</v>
      </c>
      <c r="T273">
        <f>Raw!T273/Raw!T$261</f>
        <v>0.78324687429966233</v>
      </c>
      <c r="U273">
        <f>Raw!U273/Raw!U$261</f>
        <v>0.778069377482284</v>
      </c>
      <c r="V273">
        <f>Raw!V273/Raw!V$261</f>
        <v>0.80512036524989061</v>
      </c>
      <c r="W273">
        <f>Raw!W273/Raw!W$261</f>
        <v>0.76850050361298305</v>
      </c>
      <c r="X273">
        <f>Raw!X273/Raw!X$261</f>
        <v>0.85770651658427632</v>
      </c>
      <c r="Y273">
        <f>Raw!Y273/Raw!Y$261</f>
        <v>0.80221417563360808</v>
      </c>
      <c r="Z273">
        <f>Raw!Z273/Raw!Z$261</f>
        <v>0.80088957480437928</v>
      </c>
      <c r="AA273">
        <f>Raw!AA273/Raw!AA$261</f>
        <v>0.83797157484761697</v>
      </c>
      <c r="AB273">
        <f>Raw!AB273/Raw!AB$261</f>
        <v>0.84550818594239951</v>
      </c>
      <c r="AC273">
        <f>Raw!AC273/Raw!AC$261</f>
        <v>0.75958053951806914</v>
      </c>
      <c r="AD273">
        <f>Raw!AD273/Raw!AD$261</f>
        <v>0.85639476738989628</v>
      </c>
      <c r="AE273">
        <f>Raw!AE273/Raw!AE$261</f>
        <v>0.86759562326010442</v>
      </c>
    </row>
    <row r="274" spans="1:31">
      <c r="A274">
        <v>1479</v>
      </c>
      <c r="B274">
        <f>Raw!B274/Raw!B$261</f>
        <v>0.86207237251133262</v>
      </c>
      <c r="C274">
        <f>Raw!C274/Raw!C$261</f>
        <v>0.79934256207250143</v>
      </c>
      <c r="D274">
        <f>Raw!D274/Raw!D$261</f>
        <v>0.8742254309821289</v>
      </c>
      <c r="E274">
        <f>Raw!E274/Raw!E$261</f>
        <v>0.84366917514906081</v>
      </c>
      <c r="F274">
        <f>Raw!F274/Raw!F$261</f>
        <v>0.80347245292081093</v>
      </c>
      <c r="G274">
        <f>Raw!G274/Raw!G$261</f>
        <v>0.78779173109837675</v>
      </c>
      <c r="H274">
        <f>Raw!H274/Raw!H$261</f>
        <v>0.81984284296017973</v>
      </c>
      <c r="I274">
        <f>Raw!I274/Raw!I$261</f>
        <v>0.78323056213027897</v>
      </c>
      <c r="J274">
        <f>Raw!J274/Raw!J$261</f>
        <v>0.779547184614098</v>
      </c>
      <c r="K274">
        <f>Raw!K274/Raw!K$261</f>
        <v>0.7764403254151373</v>
      </c>
      <c r="L274">
        <f>Raw!L274/Raw!L$261</f>
        <v>0.79829693799529045</v>
      </c>
      <c r="M274">
        <f>Raw!M274/Raw!M$261</f>
        <v>0.85790390645133596</v>
      </c>
      <c r="N274">
        <f>Raw!N274/Raw!N$261</f>
        <v>0.8904620362772947</v>
      </c>
      <c r="O274" s="1">
        <f>Raw!O274/Raw!O$261/3</f>
        <v>0.18562516628004702</v>
      </c>
      <c r="P274">
        <f>Raw!P274/Raw!P$261</f>
        <v>0.83305783307817527</v>
      </c>
      <c r="Q274">
        <f>Raw!Q274/Raw!Q$261</f>
        <v>0.76088564146317983</v>
      </c>
      <c r="R274">
        <f>Raw!R274/Raw!R$261</f>
        <v>0.90047927388548255</v>
      </c>
      <c r="S274">
        <f>Raw!S274/Raw!S$261</f>
        <v>0.7484293108338772</v>
      </c>
      <c r="T274">
        <f>Raw!T274/Raw!T$261</f>
        <v>0.7554660929575685</v>
      </c>
      <c r="U274">
        <f>Raw!U274/Raw!U$261</f>
        <v>0.76198551889365085</v>
      </c>
      <c r="V274">
        <f>Raw!V274/Raw!V$261</f>
        <v>0.76911174770080737</v>
      </c>
      <c r="W274">
        <f>Raw!W274/Raw!W$261</f>
        <v>0.75769010331510356</v>
      </c>
      <c r="X274">
        <f>Raw!X274/Raw!X$261</f>
        <v>0.79178834182180469</v>
      </c>
      <c r="Y274">
        <f>Raw!Y274/Raw!Y$261</f>
        <v>0.78693411004068048</v>
      </c>
      <c r="Z274">
        <f>Raw!Z274/Raw!Z$261</f>
        <v>0.7882523861763735</v>
      </c>
      <c r="AA274">
        <f>Raw!AA274/Raw!AA$261</f>
        <v>0.79092233995827566</v>
      </c>
      <c r="AB274">
        <f>Raw!AB274/Raw!AB$261</f>
        <v>0.81457971825508046</v>
      </c>
      <c r="AC274">
        <f>Raw!AC274/Raw!AC$261</f>
        <v>0.77340271952407613</v>
      </c>
      <c r="AD274">
        <f>Raw!AD274/Raw!AD$261</f>
        <v>0.84377310516394965</v>
      </c>
      <c r="AE274">
        <f>Raw!AE274/Raw!AE$261</f>
        <v>0.82727883248560463</v>
      </c>
    </row>
    <row r="275" spans="1:31">
      <c r="A275">
        <v>1481</v>
      </c>
      <c r="B275">
        <f>Raw!B275/Raw!B$261</f>
        <v>0.84018630002220207</v>
      </c>
      <c r="C275">
        <f>Raw!C275/Raw!C$261</f>
        <v>0.79496517436810998</v>
      </c>
      <c r="D275">
        <f>Raw!D275/Raw!D$261</f>
        <v>0.90173825121182927</v>
      </c>
      <c r="E275">
        <f>Raw!E275/Raw!E$261</f>
        <v>0.83974335585032567</v>
      </c>
      <c r="F275">
        <f>Raw!F275/Raw!F$261</f>
        <v>0.81214372911204957</v>
      </c>
      <c r="G275">
        <f>Raw!G275/Raw!G$261</f>
        <v>0.80058725186923863</v>
      </c>
      <c r="H275">
        <f>Raw!H275/Raw!H$261</f>
        <v>0.83336227372608884</v>
      </c>
      <c r="I275">
        <f>Raw!I275/Raw!I$261</f>
        <v>0.80269648527280968</v>
      </c>
      <c r="J275">
        <f>Raw!J275/Raw!J$261</f>
        <v>0.82365793743647953</v>
      </c>
      <c r="K275">
        <f>Raw!K275/Raw!K$261</f>
        <v>0.77820565659092045</v>
      </c>
      <c r="L275">
        <f>Raw!L275/Raw!L$261</f>
        <v>0.80739611351883334</v>
      </c>
      <c r="M275">
        <f>Raw!M275/Raw!M$261</f>
        <v>0.86776894100055912</v>
      </c>
      <c r="N275">
        <f>Raw!N275/Raw!N$261</f>
        <v>0.91649031128134373</v>
      </c>
      <c r="O275" s="1">
        <f>Raw!O275/Raw!O$261/3</f>
        <v>0.21347938066221858</v>
      </c>
      <c r="P275">
        <f>Raw!P275/Raw!P$261</f>
        <v>0.88175323398581285</v>
      </c>
      <c r="Q275">
        <f>Raw!Q275/Raw!Q$261</f>
        <v>0.77381741440811214</v>
      </c>
      <c r="R275">
        <f>Raw!R275/Raw!R$261</f>
        <v>0.85243522476421374</v>
      </c>
      <c r="S275">
        <f>Raw!S275/Raw!S$261</f>
        <v>0.7708075340369519</v>
      </c>
      <c r="T275">
        <f>Raw!T275/Raw!T$261</f>
        <v>0.75597222989374591</v>
      </c>
      <c r="U275">
        <f>Raw!U275/Raw!U$261</f>
        <v>0.76856228172158103</v>
      </c>
      <c r="V275">
        <f>Raw!V275/Raw!V$261</f>
        <v>0.77567429438575064</v>
      </c>
      <c r="W275">
        <f>Raw!W275/Raw!W$261</f>
        <v>0.7654166765695537</v>
      </c>
      <c r="X275">
        <f>Raw!X275/Raw!X$261</f>
        <v>0.77504948154683606</v>
      </c>
      <c r="Y275">
        <f>Raw!Y275/Raw!Y$261</f>
        <v>0.79423601675795585</v>
      </c>
      <c r="Z275">
        <f>Raw!Z275/Raw!Z$261</f>
        <v>0.78648503579400098</v>
      </c>
      <c r="AA275">
        <f>Raw!AA275/Raw!AA$261</f>
        <v>0.7954640890768242</v>
      </c>
      <c r="AB275">
        <f>Raw!AB275/Raw!AB$261</f>
        <v>0.81518198575908585</v>
      </c>
      <c r="AC275">
        <f>Raw!AC275/Raw!AC$261</f>
        <v>0.82548727450656856</v>
      </c>
      <c r="AD275">
        <f>Raw!AD275/Raw!AD$261</f>
        <v>0.84731143075565518</v>
      </c>
      <c r="AE275">
        <f>Raw!AE275/Raw!AE$261</f>
        <v>0.8260129165953779</v>
      </c>
    </row>
    <row r="276" spans="1:31">
      <c r="A276">
        <v>1483</v>
      </c>
      <c r="B276">
        <f>Raw!B276/Raw!B$261</f>
        <v>0.8376044687285914</v>
      </c>
      <c r="C276">
        <f>Raw!C276/Raw!C$261</f>
        <v>0.81352742187590465</v>
      </c>
      <c r="D276">
        <f>Raw!D276/Raw!D$261</f>
        <v>0.91152279563820249</v>
      </c>
      <c r="E276">
        <f>Raw!E276/Raw!E$261</f>
        <v>0.85849072046237118</v>
      </c>
      <c r="F276">
        <f>Raw!F276/Raw!F$261</f>
        <v>0.82676884668494521</v>
      </c>
      <c r="G276">
        <f>Raw!G276/Raw!G$261</f>
        <v>0.80163795357540302</v>
      </c>
      <c r="H276">
        <f>Raw!H276/Raw!H$261</f>
        <v>0.84550941779347266</v>
      </c>
      <c r="I276">
        <f>Raw!I276/Raw!I$261</f>
        <v>0.84191626447628365</v>
      </c>
      <c r="J276">
        <f>Raw!J276/Raw!J$261</f>
        <v>0.83969170862576625</v>
      </c>
      <c r="K276">
        <f>Raw!K276/Raw!K$261</f>
        <v>0.78802739268876465</v>
      </c>
      <c r="L276">
        <f>Raw!L276/Raw!L$261</f>
        <v>0.83453991406321393</v>
      </c>
      <c r="M276">
        <f>Raw!M276/Raw!M$261</f>
        <v>0.89503710618718391</v>
      </c>
      <c r="N276">
        <f>Raw!N276/Raw!N$261</f>
        <v>0.88883425678886363</v>
      </c>
      <c r="O276" s="1">
        <f>Raw!O276/Raw!O$261/3</f>
        <v>0.19601813650179323</v>
      </c>
      <c r="P276">
        <f>Raw!P276/Raw!P$261</f>
        <v>0.86885721502307534</v>
      </c>
      <c r="Q276">
        <f>Raw!Q276/Raw!Q$261</f>
        <v>0.80527827786577966</v>
      </c>
      <c r="R276">
        <f>Raw!R276/Raw!R$261</f>
        <v>0.85190487703906137</v>
      </c>
      <c r="S276">
        <f>Raw!S276/Raw!S$261</f>
        <v>0.75224694781763835</v>
      </c>
      <c r="T276">
        <f>Raw!T276/Raw!T$261</f>
        <v>0.76639077187501226</v>
      </c>
      <c r="U276">
        <f>Raw!U276/Raw!U$261</f>
        <v>0.81713877844443517</v>
      </c>
      <c r="V276">
        <f>Raw!V276/Raw!V$261</f>
        <v>0.79784582240195967</v>
      </c>
      <c r="W276">
        <f>Raw!W276/Raw!W$261</f>
        <v>0.78043471074967219</v>
      </c>
      <c r="X276">
        <f>Raw!X276/Raw!X$261</f>
        <v>0.76589373802145233</v>
      </c>
      <c r="Y276">
        <f>Raw!Y276/Raw!Y$261</f>
        <v>0.8014765201052888</v>
      </c>
      <c r="Z276">
        <f>Raw!Z276/Raw!Z$261</f>
        <v>0.80908887893957526</v>
      </c>
      <c r="AA276">
        <f>Raw!AA276/Raw!AA$261</f>
        <v>0.78863491586977419</v>
      </c>
      <c r="AB276">
        <f>Raw!AB276/Raw!AB$261</f>
        <v>0.8079837586659897</v>
      </c>
      <c r="AC276">
        <f>Raw!AC276/Raw!AC$261</f>
        <v>0.83817491857412862</v>
      </c>
      <c r="AD276">
        <f>Raw!AD276/Raw!AD$261</f>
        <v>0.84049453341167268</v>
      </c>
      <c r="AE276">
        <f>Raw!AE276/Raw!AE$261</f>
        <v>0.85967825237409212</v>
      </c>
    </row>
    <row r="277" spans="1:31">
      <c r="A277">
        <v>1485</v>
      </c>
      <c r="B277">
        <f>Raw!B277/Raw!B$261</f>
        <v>0.84100612677212816</v>
      </c>
      <c r="C277">
        <f>Raw!C277/Raw!C$261</f>
        <v>0.81915449626060388</v>
      </c>
      <c r="D277">
        <f>Raw!D277/Raw!D$261</f>
        <v>0.90993133625360478</v>
      </c>
      <c r="E277">
        <f>Raw!E277/Raw!E$261</f>
        <v>0.86873068010864307</v>
      </c>
      <c r="F277">
        <f>Raw!F277/Raw!F$261</f>
        <v>0.84257489643579053</v>
      </c>
      <c r="G277">
        <f>Raw!G277/Raw!G$261</f>
        <v>0.81103364872577977</v>
      </c>
      <c r="H277">
        <f>Raw!H277/Raw!H$261</f>
        <v>0.82898602081268769</v>
      </c>
      <c r="I277">
        <f>Raw!I277/Raw!I$261</f>
        <v>0.84421931678444073</v>
      </c>
      <c r="J277">
        <f>Raw!J277/Raw!J$261</f>
        <v>0.85677597749501877</v>
      </c>
      <c r="K277">
        <f>Raw!K277/Raw!K$261</f>
        <v>0.79549567632048324</v>
      </c>
      <c r="L277">
        <f>Raw!L277/Raw!L$261</f>
        <v>0.868129475456069</v>
      </c>
      <c r="M277">
        <f>Raw!M277/Raw!M$261</f>
        <v>0.91778385662743689</v>
      </c>
      <c r="N277">
        <f>Raw!N277/Raw!N$261</f>
        <v>0.85930186405713971</v>
      </c>
      <c r="O277" s="1">
        <f>Raw!O277/Raw!O$261/3</f>
        <v>0.24696325639012243</v>
      </c>
      <c r="P277">
        <f>Raw!P277/Raw!P$261</f>
        <v>0.85834682512259752</v>
      </c>
      <c r="Q277">
        <f>Raw!Q277/Raw!Q$261</f>
        <v>0.82677379301081</v>
      </c>
      <c r="R277">
        <f>Raw!R277/Raw!R$261</f>
        <v>0.86985726698319743</v>
      </c>
      <c r="S277">
        <f>Raw!S277/Raw!S$261</f>
        <v>0.70982656284024981</v>
      </c>
      <c r="T277">
        <f>Raw!T277/Raw!T$261</f>
        <v>0.78383303996353693</v>
      </c>
      <c r="U277">
        <f>Raw!U277/Raw!U$261</f>
        <v>0.80772343236486976</v>
      </c>
      <c r="V277">
        <f>Raw!V277/Raw!V$261</f>
        <v>0.79999087923637235</v>
      </c>
      <c r="W277">
        <f>Raw!W277/Raw!W$261</f>
        <v>0.78896908633104001</v>
      </c>
      <c r="X277">
        <f>Raw!X277/Raw!X$261</f>
        <v>0.77842268256409775</v>
      </c>
      <c r="Y277">
        <f>Raw!Y277/Raw!Y$261</f>
        <v>0.82450319137902117</v>
      </c>
      <c r="Z277">
        <f>Raw!Z277/Raw!Z$261</f>
        <v>0.82879669969122705</v>
      </c>
      <c r="AA277">
        <f>Raw!AA277/Raw!AA$261</f>
        <v>0.77068015215357899</v>
      </c>
      <c r="AB277">
        <f>Raw!AB277/Raw!AB$261</f>
        <v>0.82162283129302449</v>
      </c>
      <c r="AC277">
        <f>Raw!AC277/Raw!AC$261</f>
        <v>0.83940032282871879</v>
      </c>
      <c r="AD277">
        <f>Raw!AD277/Raw!AD$261</f>
        <v>0.83432996009117244</v>
      </c>
      <c r="AE277">
        <f>Raw!AE277/Raw!AE$261</f>
        <v>0.87637388730678256</v>
      </c>
    </row>
    <row r="278" spans="1:31">
      <c r="A278">
        <v>1487</v>
      </c>
      <c r="B278">
        <f>Raw!B278/Raw!B$261</f>
        <v>0.87591704100853185</v>
      </c>
      <c r="C278">
        <f>Raw!C278/Raw!C$261</f>
        <v>0.83656095421318855</v>
      </c>
      <c r="D278">
        <f>Raw!D278/Raw!D$261</f>
        <v>0.94950222332989898</v>
      </c>
      <c r="E278">
        <f>Raw!E278/Raw!E$261</f>
        <v>0.88326407595513756</v>
      </c>
      <c r="F278">
        <f>Raw!F278/Raw!F$261</f>
        <v>0.86740088855090192</v>
      </c>
      <c r="G278">
        <f>Raw!G278/Raw!G$261</f>
        <v>0.8404529326315946</v>
      </c>
      <c r="H278">
        <f>Raw!H278/Raw!H$261</f>
        <v>0.78855314205611515</v>
      </c>
      <c r="I278">
        <f>Raw!I278/Raw!I$261</f>
        <v>0.85655206667054851</v>
      </c>
      <c r="J278">
        <f>Raw!J278/Raw!J$261</f>
        <v>0.87236775511155706</v>
      </c>
      <c r="K278">
        <f>Raw!K278/Raw!K$261</f>
        <v>0.80192818384041364</v>
      </c>
      <c r="L278">
        <f>Raw!L278/Raw!L$261</f>
        <v>0.88545357246236367</v>
      </c>
      <c r="M278">
        <f>Raw!M278/Raw!M$261</f>
        <v>0.94416991935830274</v>
      </c>
      <c r="N278">
        <f>Raw!N278/Raw!N$261</f>
        <v>0.83353736568661119</v>
      </c>
      <c r="O278" s="1">
        <f>Raw!O278/Raw!O$261/3</f>
        <v>0.24783590152607882</v>
      </c>
      <c r="P278">
        <f>Raw!P278/Raw!P$261</f>
        <v>0.87334927620017455</v>
      </c>
      <c r="Q278">
        <f>Raw!Q278/Raw!Q$261</f>
        <v>0.83615025331362347</v>
      </c>
      <c r="R278">
        <f>Raw!R278/Raw!R$261</f>
        <v>0.90143027654428587</v>
      </c>
      <c r="S278">
        <f>Raw!S278/Raw!S$261</f>
        <v>0.69753868535515651</v>
      </c>
      <c r="T278">
        <f>Raw!T278/Raw!T$261</f>
        <v>0.79947404183505177</v>
      </c>
      <c r="U278">
        <f>Raw!U278/Raw!U$261</f>
        <v>0.83534729307831246</v>
      </c>
      <c r="V278">
        <f>Raw!V278/Raw!V$261</f>
        <v>0.81555090198586455</v>
      </c>
      <c r="W278">
        <f>Raw!W278/Raw!W$261</f>
        <v>0.78789062788122766</v>
      </c>
      <c r="X278">
        <f>Raw!X278/Raw!X$261</f>
        <v>0.74078860866785334</v>
      </c>
      <c r="Y278">
        <f>Raw!Y278/Raw!Y$261</f>
        <v>0.8293723971067315</v>
      </c>
      <c r="Z278">
        <f>Raw!Z278/Raw!Z$261</f>
        <v>0.82991292098535729</v>
      </c>
      <c r="AA278">
        <f>Raw!AA278/Raw!AA$261</f>
        <v>0.7574434000118544</v>
      </c>
      <c r="AB278">
        <f>Raw!AB278/Raw!AB$261</f>
        <v>0.84262068468448903</v>
      </c>
      <c r="AC278">
        <f>Raw!AC278/Raw!AC$261</f>
        <v>0.84161378946343146</v>
      </c>
      <c r="AD278">
        <f>Raw!AD278/Raw!AD$261</f>
        <v>0.85195166969037617</v>
      </c>
      <c r="AE278">
        <f>Raw!AE278/Raw!AE$261</f>
        <v>0.87984216425726358</v>
      </c>
    </row>
    <row r="279" spans="1:31">
      <c r="A279">
        <v>1489</v>
      </c>
      <c r="B279">
        <f>Raw!B279/Raw!B$261</f>
        <v>0.90069200604129906</v>
      </c>
      <c r="C279">
        <f>Raw!C279/Raw!C$261</f>
        <v>0.84469839374132216</v>
      </c>
      <c r="D279">
        <f>Raw!D279/Raw!D$261</f>
        <v>0.97463501582909939</v>
      </c>
      <c r="E279">
        <f>Raw!E279/Raw!E$261</f>
        <v>0.90666810421335575</v>
      </c>
      <c r="F279">
        <f>Raw!F279/Raw!F$261</f>
        <v>0.88553493165762787</v>
      </c>
      <c r="G279">
        <f>Raw!G279/Raw!G$261</f>
        <v>0.86929978132334418</v>
      </c>
      <c r="H279">
        <f>Raw!H279/Raw!H$261</f>
        <v>0.76095685597283613</v>
      </c>
      <c r="I279">
        <f>Raw!I279/Raw!I$261</f>
        <v>0.90193962520080984</v>
      </c>
      <c r="J279">
        <f>Raw!J279/Raw!J$261</f>
        <v>0.87077829273210439</v>
      </c>
      <c r="K279">
        <f>Raw!K279/Raw!K$261</f>
        <v>0.81415367225158486</v>
      </c>
      <c r="L279">
        <f>Raw!L279/Raw!L$261</f>
        <v>0.91156429704933206</v>
      </c>
      <c r="M279">
        <f>Raw!M279/Raw!M$261</f>
        <v>0.96680157283523716</v>
      </c>
      <c r="N279">
        <f>Raw!N279/Raw!N$261</f>
        <v>0.86343311874041961</v>
      </c>
      <c r="O279" s="1">
        <f>Raw!O279/Raw!O$261/3</f>
        <v>0.10808364685578316</v>
      </c>
      <c r="P279">
        <f>Raw!P279/Raw!P$261</f>
        <v>0.75773901384581177</v>
      </c>
      <c r="Q279">
        <f>Raw!Q279/Raw!Q$261</f>
        <v>0.82639222886961217</v>
      </c>
      <c r="R279">
        <f>Raw!R279/Raw!R$261</f>
        <v>0.94389452610076541</v>
      </c>
      <c r="S279">
        <f>Raw!S279/Raw!S$261</f>
        <v>0.69999243934426958</v>
      </c>
      <c r="T279">
        <f>Raw!T279/Raw!T$261</f>
        <v>0.81404477999882419</v>
      </c>
      <c r="U279">
        <f>Raw!U279/Raw!U$261</f>
        <v>0.87352221214060333</v>
      </c>
      <c r="V279">
        <f>Raw!V279/Raw!V$261</f>
        <v>0.83571449913117035</v>
      </c>
      <c r="W279">
        <f>Raw!W279/Raw!W$261</f>
        <v>0.80385244125949407</v>
      </c>
      <c r="X279">
        <f>Raw!X279/Raw!X$261</f>
        <v>0.66177508908259064</v>
      </c>
      <c r="Y279">
        <f>Raw!Y279/Raw!Y$261</f>
        <v>0.84368692187691197</v>
      </c>
      <c r="Z279">
        <f>Raw!Z279/Raw!Z$261</f>
        <v>0.82203451237525105</v>
      </c>
      <c r="AA279">
        <f>Raw!AA279/Raw!AA$261</f>
        <v>0.67749752933473839</v>
      </c>
      <c r="AB279">
        <f>Raw!AB279/Raw!AB$261</f>
        <v>0.86439104856761384</v>
      </c>
      <c r="AC279">
        <f>Raw!AC279/Raw!AC$261</f>
        <v>0.80973109643092978</v>
      </c>
      <c r="AD279">
        <f>Raw!AD279/Raw!AD$261</f>
        <v>0.83589122278591965</v>
      </c>
      <c r="AE279">
        <f>Raw!AE279/Raw!AE$261</f>
        <v>0.89068767518871916</v>
      </c>
    </row>
    <row r="280" spans="1:31">
      <c r="A280">
        <v>1491</v>
      </c>
      <c r="B280">
        <f>Raw!B280/Raw!B$261</f>
        <v>0.99144520753951404</v>
      </c>
      <c r="C280">
        <f>Raw!C280/Raw!C$261</f>
        <v>0.92462309500011164</v>
      </c>
      <c r="D280">
        <f>Raw!D280/Raw!D$261</f>
        <v>1.0469648668131528</v>
      </c>
      <c r="E280">
        <f>Raw!E280/Raw!E$261</f>
        <v>0.97931880588154074</v>
      </c>
      <c r="F280">
        <f>Raw!F280/Raw!F$261</f>
        <v>0.94668464447957712</v>
      </c>
      <c r="G280">
        <f>Raw!G280/Raw!G$261</f>
        <v>0.92805691575021454</v>
      </c>
      <c r="H280">
        <f>Raw!H280/Raw!H$261</f>
        <v>0.89413318806342534</v>
      </c>
      <c r="I280">
        <f>Raw!I280/Raw!I$261</f>
        <v>0.95201467409734108</v>
      </c>
      <c r="J280">
        <f>Raw!J280/Raw!J$261</f>
        <v>0.96807956021468056</v>
      </c>
      <c r="K280">
        <f>Raw!K280/Raw!K$261</f>
        <v>0.90823898369435152</v>
      </c>
      <c r="L280">
        <f>Raw!L280/Raw!L$261</f>
        <v>0.98800774853294349</v>
      </c>
      <c r="M280">
        <f>Raw!M280/Raw!M$261</f>
        <v>1.0495671112608453</v>
      </c>
      <c r="N280">
        <f>Raw!N280/Raw!N$261</f>
        <v>0.98844526634854424</v>
      </c>
      <c r="O280" s="1">
        <f>Raw!O280/Raw!O$261/3</f>
        <v>0.15984102623089264</v>
      </c>
      <c r="P280">
        <f>Raw!P280/Raw!P$261</f>
        <v>0.85579911032333733</v>
      </c>
      <c r="Q280">
        <f>Raw!Q280/Raw!Q$261</f>
        <v>0.86852522008773392</v>
      </c>
      <c r="R280">
        <f>Raw!R280/Raw!R$261</f>
        <v>1.0281135059597928</v>
      </c>
      <c r="S280">
        <f>Raw!S280/Raw!S$261</f>
        <v>0.81036294112472751</v>
      </c>
      <c r="T280">
        <f>Raw!T280/Raw!T$261</f>
        <v>0.87748090777646415</v>
      </c>
      <c r="U280">
        <f>Raw!U280/Raw!U$261</f>
        <v>0.92953407512640407</v>
      </c>
      <c r="V280">
        <f>Raw!V280/Raw!V$261</f>
        <v>0.91510770625899351</v>
      </c>
      <c r="W280">
        <f>Raw!W280/Raw!W$261</f>
        <v>0.85948152859038374</v>
      </c>
      <c r="X280">
        <f>Raw!X280/Raw!X$261</f>
        <v>0.91800011397373349</v>
      </c>
      <c r="Y280">
        <f>Raw!Y280/Raw!Y$261</f>
        <v>0.93918919974495885</v>
      </c>
      <c r="Z280">
        <f>Raw!Z280/Raw!Z$261</f>
        <v>0.90066738016998849</v>
      </c>
      <c r="AA280">
        <f>Raw!AA280/Raw!AA$261</f>
        <v>0.7900800287379619</v>
      </c>
      <c r="AB280">
        <f>Raw!AB280/Raw!AB$261</f>
        <v>0.94073130199933075</v>
      </c>
      <c r="AC280">
        <f>Raw!AC280/Raw!AC$261</f>
        <v>0.82772083462772383</v>
      </c>
      <c r="AD280">
        <f>Raw!AD280/Raw!AD$261</f>
        <v>0.99033528507341961</v>
      </c>
      <c r="AE280">
        <f>Raw!AE280/Raw!AE$261</f>
        <v>0.99895370460683286</v>
      </c>
    </row>
    <row r="281" spans="1:31">
      <c r="A281">
        <v>1493</v>
      </c>
      <c r="B281">
        <f>Raw!B281/Raw!B$261</f>
        <v>0.99931747554162687</v>
      </c>
      <c r="C281">
        <f>Raw!C281/Raw!C$261</f>
        <v>0.9663422270745724</v>
      </c>
      <c r="D281">
        <f>Raw!D281/Raw!D$261</f>
        <v>1.1057607195418</v>
      </c>
      <c r="E281">
        <f>Raw!E281/Raw!E$261</f>
        <v>1.0333700127211907</v>
      </c>
      <c r="F281">
        <f>Raw!F281/Raw!F$261</f>
        <v>0.98494786767796039</v>
      </c>
      <c r="G281">
        <f>Raw!G281/Raw!G$261</f>
        <v>0.95923112912300168</v>
      </c>
      <c r="H281">
        <f>Raw!H281/Raw!H$261</f>
        <v>0.94448909903079625</v>
      </c>
      <c r="I281">
        <f>Raw!I281/Raw!I$261</f>
        <v>0.99664619463388304</v>
      </c>
      <c r="J281">
        <f>Raw!J281/Raw!J$261</f>
        <v>0.99147723921693298</v>
      </c>
      <c r="K281">
        <f>Raw!K281/Raw!K$261</f>
        <v>0.93573531225461093</v>
      </c>
      <c r="L281">
        <f>Raw!L281/Raw!L$261</f>
        <v>1.024220380890009</v>
      </c>
      <c r="M281">
        <f>Raw!M281/Raw!M$261</f>
        <v>1.0965570404443341</v>
      </c>
      <c r="N281">
        <f>Raw!N281/Raw!N$261</f>
        <v>1.0100955967812808</v>
      </c>
      <c r="O281" s="1">
        <f>Raw!O281/Raw!O$261/3</f>
        <v>0.11436449937928751</v>
      </c>
      <c r="P281">
        <f>Raw!P281/Raw!P$261</f>
        <v>0.95264032205856131</v>
      </c>
      <c r="Q281">
        <f>Raw!Q281/Raw!Q$261</f>
        <v>0.92728552865167346</v>
      </c>
      <c r="R281">
        <f>Raw!R281/Raw!R$261</f>
        <v>1.0803838132857473</v>
      </c>
      <c r="S281">
        <f>Raw!S281/Raw!S$261</f>
        <v>0.89984741970797755</v>
      </c>
      <c r="T281">
        <f>Raw!T281/Raw!T$261</f>
        <v>0.91002828829570837</v>
      </c>
      <c r="U281">
        <f>Raw!U281/Raw!U$261</f>
        <v>0.96242005902201089</v>
      </c>
      <c r="V281">
        <f>Raw!V281/Raw!V$261</f>
        <v>0.97436698493239482</v>
      </c>
      <c r="W281">
        <f>Raw!W281/Raw!W$261</f>
        <v>0.89735890709289823</v>
      </c>
      <c r="X281">
        <f>Raw!X281/Raw!X$261</f>
        <v>1.0381622341450778</v>
      </c>
      <c r="Y281">
        <f>Raw!Y281/Raw!Y$261</f>
        <v>1.0086197018282224</v>
      </c>
      <c r="Z281">
        <f>Raw!Z281/Raw!Z$261</f>
        <v>0.96399730282714369</v>
      </c>
      <c r="AA281">
        <f>Raw!AA281/Raw!AA$261</f>
        <v>0.88847563362963544</v>
      </c>
      <c r="AB281">
        <f>Raw!AB281/Raw!AB$261</f>
        <v>0.96521042475243068</v>
      </c>
      <c r="AC281">
        <f>Raw!AC281/Raw!AC$261</f>
        <v>0.91703797340676674</v>
      </c>
      <c r="AD281">
        <f>Raw!AD281/Raw!AD$261</f>
        <v>1.0692740830506835</v>
      </c>
      <c r="AE281">
        <f>Raw!AE281/Raw!AE$261</f>
        <v>0.98268092107893068</v>
      </c>
    </row>
    <row r="282" spans="1:31">
      <c r="A282">
        <v>1495</v>
      </c>
      <c r="B282">
        <f>Raw!B282/Raw!B$261</f>
        <v>0.99929230760796572</v>
      </c>
      <c r="C282">
        <f>Raw!C282/Raw!C$261</f>
        <v>0.97015120310810177</v>
      </c>
      <c r="D282">
        <f>Raw!D282/Raw!D$261</f>
        <v>1.1333363829522092</v>
      </c>
      <c r="E282">
        <f>Raw!E282/Raw!E$261</f>
        <v>1.0589849548667944</v>
      </c>
      <c r="F282">
        <f>Raw!F282/Raw!F$261</f>
        <v>1.0186444595649302</v>
      </c>
      <c r="G282">
        <f>Raw!G282/Raw!G$261</f>
        <v>0.98346123614422687</v>
      </c>
      <c r="H282">
        <f>Raw!H282/Raw!H$261</f>
        <v>0.97055789101163092</v>
      </c>
      <c r="I282">
        <f>Raw!I282/Raw!I$261</f>
        <v>1.044429357785595</v>
      </c>
      <c r="J282">
        <f>Raw!J282/Raw!J$261</f>
        <v>1.0173888295296958</v>
      </c>
      <c r="K282">
        <f>Raw!K282/Raw!K$261</f>
        <v>0.95091225474937968</v>
      </c>
      <c r="L282">
        <f>Raw!L282/Raw!L$261</f>
        <v>1.0298900994030635</v>
      </c>
      <c r="M282">
        <f>Raw!M282/Raw!M$261</f>
        <v>1.1071118178743227</v>
      </c>
      <c r="N282">
        <f>Raw!N282/Raw!N$261</f>
        <v>1.0361495019035698</v>
      </c>
      <c r="O282" s="1">
        <f>Raw!O282/Raw!O$261/3</f>
        <v>0.18031942425270175</v>
      </c>
      <c r="P282">
        <f>Raw!P282/Raw!P$261</f>
        <v>0.96990610424440282</v>
      </c>
      <c r="Q282">
        <f>Raw!Q282/Raw!Q$261</f>
        <v>0.96399729241003806</v>
      </c>
      <c r="R282">
        <f>Raw!R282/Raw!R$261</f>
        <v>1.0787019898690438</v>
      </c>
      <c r="S282">
        <f>Raw!S282/Raw!S$261</f>
        <v>0.92568937861293132</v>
      </c>
      <c r="T282">
        <f>Raw!T282/Raw!T$261</f>
        <v>0.93618714490695609</v>
      </c>
      <c r="U282">
        <f>Raw!U282/Raw!U$261</f>
        <v>0.96309934762411853</v>
      </c>
      <c r="V282">
        <f>Raw!V282/Raw!V$261</f>
        <v>1.0069327238846077</v>
      </c>
      <c r="W282">
        <f>Raw!W282/Raw!W$261</f>
        <v>0.93433300578683809</v>
      </c>
      <c r="X282">
        <f>Raw!X282/Raw!X$261</f>
        <v>0.9370246832158049</v>
      </c>
      <c r="Y282">
        <f>Raw!Y282/Raw!Y$261</f>
        <v>1.0428012054350935</v>
      </c>
      <c r="Z282">
        <f>Raw!Z282/Raw!Z$261</f>
        <v>0.98988335777027858</v>
      </c>
      <c r="AA282">
        <f>Raw!AA282/Raw!AA$261</f>
        <v>0.89906206839126934</v>
      </c>
      <c r="AB282">
        <f>Raw!AB282/Raw!AB$261</f>
        <v>0.97989781341028692</v>
      </c>
      <c r="AC282">
        <f>Raw!AC282/Raw!AC$261</f>
        <v>0.91170494326623941</v>
      </c>
      <c r="AD282">
        <f>Raw!AD282/Raw!AD$261</f>
        <v>1.0466478170575009</v>
      </c>
      <c r="AE282">
        <f>Raw!AE282/Raw!AE$261</f>
        <v>0.9867289097964973</v>
      </c>
    </row>
    <row r="283" spans="1:31">
      <c r="A283">
        <v>1497</v>
      </c>
      <c r="B283">
        <f>Raw!B283/Raw!B$261</f>
        <v>1.0912165655837711</v>
      </c>
      <c r="C283">
        <f>Raw!C283/Raw!C$261</f>
        <v>0.9856601776114049</v>
      </c>
      <c r="D283">
        <f>Raw!D283/Raw!D$261</f>
        <v>1.2185610741388637</v>
      </c>
      <c r="E283">
        <f>Raw!E283/Raw!E$261</f>
        <v>1.1008945618943853</v>
      </c>
      <c r="F283">
        <f>Raw!F283/Raw!F$261</f>
        <v>1.0848928335568078</v>
      </c>
      <c r="G283">
        <f>Raw!G283/Raw!G$261</f>
        <v>1.0540334886971703</v>
      </c>
      <c r="H283">
        <f>Raw!H283/Raw!H$261</f>
        <v>1.0644003654589695</v>
      </c>
      <c r="I283">
        <f>Raw!I283/Raw!I$261</f>
        <v>1.1080401311214849</v>
      </c>
      <c r="J283">
        <f>Raw!J283/Raw!J$261</f>
        <v>1.0937699822928264</v>
      </c>
      <c r="K283">
        <f>Raw!K283/Raw!K$261</f>
        <v>1.0030287693707092</v>
      </c>
      <c r="L283">
        <f>Raw!L283/Raw!L$261</f>
        <v>1.0831748138243475</v>
      </c>
      <c r="M283">
        <f>Raw!M283/Raw!M$261</f>
        <v>1.1716963983710593</v>
      </c>
      <c r="N283">
        <f>Raw!N283/Raw!N$261</f>
        <v>1.0924850357486739</v>
      </c>
      <c r="O283" s="1">
        <f>Raw!O283/Raw!O$261/3</f>
        <v>0.14459377619920932</v>
      </c>
      <c r="P283">
        <f>Raw!P283/Raw!P$261</f>
        <v>1.0431814147511957</v>
      </c>
      <c r="Q283">
        <f>Raw!Q283/Raw!Q$261</f>
        <v>1.0429664843962116</v>
      </c>
      <c r="R283">
        <f>Raw!R283/Raw!R$261</f>
        <v>1.1970139273015512</v>
      </c>
      <c r="S283">
        <f>Raw!S283/Raw!S$261</f>
        <v>0.91678312382574978</v>
      </c>
      <c r="T283">
        <f>Raw!T283/Raw!T$261</f>
        <v>0.97057339550321231</v>
      </c>
      <c r="U283">
        <f>Raw!U283/Raw!U$261</f>
        <v>1.0007131522935406</v>
      </c>
      <c r="V283">
        <f>Raw!V283/Raw!V$261</f>
        <v>1.0573377329660585</v>
      </c>
      <c r="W283">
        <f>Raw!W283/Raw!W$261</f>
        <v>0.99084652329473</v>
      </c>
      <c r="X283">
        <f>Raw!X283/Raw!X$261</f>
        <v>0.96152183558472937</v>
      </c>
      <c r="Y283">
        <f>Raw!Y283/Raw!Y$261</f>
        <v>1.118831007533527</v>
      </c>
      <c r="Z283">
        <f>Raw!Z283/Raw!Z$261</f>
        <v>1.0159097728359348</v>
      </c>
      <c r="AA283">
        <f>Raw!AA283/Raw!AA$261</f>
        <v>0.99103270737298066</v>
      </c>
      <c r="AB283">
        <f>Raw!AB283/Raw!AB$261</f>
        <v>1.0387823385181951</v>
      </c>
      <c r="AC283">
        <f>Raw!AC283/Raw!AC$261</f>
        <v>0.96140140728014756</v>
      </c>
      <c r="AD283">
        <f>Raw!AD283/Raw!AD$261</f>
        <v>0.99823851395462304</v>
      </c>
      <c r="AE283">
        <f>Raw!AE283/Raw!AE$261</f>
        <v>1.0374250276224535</v>
      </c>
    </row>
    <row r="284" spans="1:31">
      <c r="A284">
        <v>1499</v>
      </c>
      <c r="B284">
        <f>Raw!B284/Raw!B$261</f>
        <v>1.2616928101692406</v>
      </c>
      <c r="C284">
        <f>Raw!C284/Raw!C$261</f>
        <v>1.1172818197564585</v>
      </c>
      <c r="D284">
        <f>Raw!D284/Raw!D$261</f>
        <v>1.3148708985912323</v>
      </c>
      <c r="E284">
        <f>Raw!E284/Raw!E$261</f>
        <v>1.1787352460568732</v>
      </c>
      <c r="F284">
        <f>Raw!F284/Raw!F$261</f>
        <v>1.1687147031159346</v>
      </c>
      <c r="G284">
        <f>Raw!G284/Raw!G$261</f>
        <v>1.0980610776584132</v>
      </c>
      <c r="H284">
        <f>Raw!H284/Raw!H$261</f>
        <v>1.1367288778039186</v>
      </c>
      <c r="I284">
        <f>Raw!I284/Raw!I$261</f>
        <v>1.2037807380207775</v>
      </c>
      <c r="J284">
        <f>Raw!J284/Raw!J$261</f>
        <v>1.2099386489604051</v>
      </c>
      <c r="K284">
        <f>Raw!K284/Raw!K$261</f>
        <v>1.0915871087295461</v>
      </c>
      <c r="L284">
        <f>Raw!L284/Raw!L$261</f>
        <v>1.220136982165851</v>
      </c>
      <c r="M284">
        <f>Raw!M284/Raw!M$261</f>
        <v>1.2708062089274972</v>
      </c>
      <c r="N284">
        <f>Raw!N284/Raw!N$261</f>
        <v>1.1922488470896453</v>
      </c>
      <c r="O284" s="1">
        <f>Raw!O284/Raw!O$261/3</f>
        <v>0.23897266117227769</v>
      </c>
      <c r="P284">
        <f>Raw!P284/Raw!P$261</f>
        <v>1.2081640162975706</v>
      </c>
      <c r="Q284">
        <f>Raw!Q284/Raw!Q$261</f>
        <v>1.143008717563134</v>
      </c>
      <c r="R284">
        <f>Raw!R284/Raw!R$261</f>
        <v>1.3019566824958104</v>
      </c>
      <c r="S284">
        <f>Raw!S284/Raw!S$261</f>
        <v>1.0092739925632126</v>
      </c>
      <c r="T284">
        <f>Raw!T284/Raw!T$261</f>
        <v>1.0338725377908466</v>
      </c>
      <c r="U284">
        <f>Raw!U284/Raw!U$261</f>
        <v>1.0748464297091642</v>
      </c>
      <c r="V284">
        <f>Raw!V284/Raw!V$261</f>
        <v>1.1432538586334065</v>
      </c>
      <c r="W284">
        <f>Raw!W284/Raw!W$261</f>
        <v>1.0504905821503834</v>
      </c>
      <c r="X284">
        <f>Raw!X284/Raw!X$261</f>
        <v>1.0703110806790896</v>
      </c>
      <c r="Y284">
        <f>Raw!Y284/Raw!Y$261</f>
        <v>1.2171578404190246</v>
      </c>
      <c r="Z284">
        <f>Raw!Z284/Raw!Z$261</f>
        <v>1.0831636983408333</v>
      </c>
      <c r="AA284">
        <f>Raw!AA284/Raw!AA$261</f>
        <v>1.067691642152762</v>
      </c>
      <c r="AB284">
        <f>Raw!AB284/Raw!AB$261</f>
        <v>1.1545835225866465</v>
      </c>
      <c r="AC284">
        <f>Raw!AC284/Raw!AC$261</f>
        <v>1.0908055488660142</v>
      </c>
      <c r="AD284">
        <f>Raw!AD284/Raw!AD$261</f>
        <v>1.1813711920606553</v>
      </c>
      <c r="AE284">
        <f>Raw!AE284/Raw!AE$261</f>
        <v>1.1092570799028449</v>
      </c>
    </row>
    <row r="285" spans="1:31">
      <c r="A285">
        <v>1501</v>
      </c>
      <c r="B285">
        <f>Raw!B285/Raw!B$261</f>
        <v>1.3617302381260297</v>
      </c>
      <c r="C285">
        <f>Raw!C285/Raw!C$261</f>
        <v>1.2145000437875277</v>
      </c>
      <c r="D285">
        <f>Raw!D285/Raw!D$261</f>
        <v>1.3875341465299802</v>
      </c>
      <c r="E285">
        <f>Raw!E285/Raw!E$261</f>
        <v>1.2293473144808043</v>
      </c>
      <c r="F285">
        <f>Raw!F285/Raw!F$261</f>
        <v>1.2335858232103913</v>
      </c>
      <c r="G285">
        <f>Raw!G285/Raw!G$261</f>
        <v>1.1424596651858028</v>
      </c>
      <c r="H285">
        <f>Raw!H285/Raw!H$261</f>
        <v>1.1466656896762502</v>
      </c>
      <c r="I285">
        <f>Raw!I285/Raw!I$261</f>
        <v>1.2755546116878969</v>
      </c>
      <c r="J285">
        <f>Raw!J285/Raw!J$261</f>
        <v>1.2691164106144284</v>
      </c>
      <c r="K285">
        <f>Raw!K285/Raw!K$261</f>
        <v>1.1533390150972085</v>
      </c>
      <c r="L285">
        <f>Raw!L285/Raw!L$261</f>
        <v>1.2973037412405699</v>
      </c>
      <c r="M285">
        <f>Raw!M285/Raw!M$261</f>
        <v>1.3262046759567481</v>
      </c>
      <c r="N285">
        <f>Raw!N285/Raw!N$261</f>
        <v>1.2441978039972301</v>
      </c>
      <c r="O285" s="1">
        <f>Raw!O285/Raw!O$261/3</f>
        <v>0.26443427879512743</v>
      </c>
      <c r="P285">
        <f>Raw!P285/Raw!P$261</f>
        <v>1.3303563245069807</v>
      </c>
      <c r="Q285">
        <f>Raw!Q285/Raw!Q$261</f>
        <v>1.1894977867429981</v>
      </c>
      <c r="R285">
        <f>Raw!R285/Raw!R$261</f>
        <v>1.4058227163419081</v>
      </c>
      <c r="S285">
        <f>Raw!S285/Raw!S$261</f>
        <v>1.0901709498852041</v>
      </c>
      <c r="T285">
        <f>Raw!T285/Raw!T$261</f>
        <v>1.106536143163543</v>
      </c>
      <c r="U285">
        <f>Raw!U285/Raw!U$261</f>
        <v>1.1061639125101661</v>
      </c>
      <c r="V285">
        <f>Raw!V285/Raw!V$261</f>
        <v>1.2155022579131816</v>
      </c>
      <c r="W285">
        <f>Raw!W285/Raw!W$261</f>
        <v>1.1166100358170323</v>
      </c>
      <c r="X285">
        <f>Raw!X285/Raw!X$261</f>
        <v>1.1715541758509374</v>
      </c>
      <c r="Y285">
        <f>Raw!Y285/Raw!Y$261</f>
        <v>1.2665717948374835</v>
      </c>
      <c r="Z285">
        <f>Raw!Z285/Raw!Z$261</f>
        <v>1.115183830861346</v>
      </c>
      <c r="AA285">
        <f>Raw!AA285/Raw!AA$261</f>
        <v>1.1004413659750145</v>
      </c>
      <c r="AB285">
        <f>Raw!AB285/Raw!AB$261</f>
        <v>1.2476816185849939</v>
      </c>
      <c r="AC285">
        <f>Raw!AC285/Raw!AC$261</f>
        <v>1.1835054559286682</v>
      </c>
      <c r="AD285">
        <f>Raw!AD285/Raw!AD$261</f>
        <v>1.2814128919409202</v>
      </c>
      <c r="AE285">
        <f>Raw!AE285/Raw!AE$261</f>
        <v>1.1847349763430262</v>
      </c>
    </row>
    <row r="286" spans="1:31">
      <c r="A286">
        <v>1503</v>
      </c>
      <c r="B286">
        <f>Raw!B286/Raw!B$261</f>
        <v>1.3796428296432408</v>
      </c>
      <c r="C286">
        <f>Raw!C286/Raw!C$261</f>
        <v>1.2300280563460346</v>
      </c>
      <c r="D286">
        <f>Raw!D286/Raw!D$261</f>
        <v>1.4205950858020771</v>
      </c>
      <c r="E286">
        <f>Raw!E286/Raw!E$261</f>
        <v>1.2550758337885102</v>
      </c>
      <c r="F286">
        <f>Raw!F286/Raw!F$261</f>
        <v>1.2799629770457654</v>
      </c>
      <c r="G286">
        <f>Raw!G286/Raw!G$261</f>
        <v>1.1790611698622553</v>
      </c>
      <c r="H286">
        <f>Raw!H286/Raw!H$261</f>
        <v>1.2342435389448172</v>
      </c>
      <c r="I286">
        <f>Raw!I286/Raw!I$261</f>
        <v>1.2878531768187615</v>
      </c>
      <c r="J286">
        <f>Raw!J286/Raw!J$261</f>
        <v>1.297198535694839</v>
      </c>
      <c r="K286">
        <f>Raw!K286/Raw!K$261</f>
        <v>1.1946056177605442</v>
      </c>
      <c r="L286">
        <f>Raw!L286/Raw!L$261</f>
        <v>1.2993085880499977</v>
      </c>
      <c r="M286">
        <f>Raw!M286/Raw!M$261</f>
        <v>1.3524664138336489</v>
      </c>
      <c r="N286">
        <f>Raw!N286/Raw!N$261</f>
        <v>1.2710013900779389</v>
      </c>
      <c r="O286" s="1">
        <f>Raw!O286/Raw!O$261/3</f>
        <v>0.28350049874368788</v>
      </c>
      <c r="P286">
        <f>Raw!P286/Raw!P$261</f>
        <v>1.3505581447946384</v>
      </c>
      <c r="Q286">
        <f>Raw!Q286/Raw!Q$261</f>
        <v>1.2242352068656785</v>
      </c>
      <c r="R286">
        <f>Raw!R286/Raw!R$261</f>
        <v>1.3982697405466866</v>
      </c>
      <c r="S286">
        <f>Raw!S286/Raw!S$261</f>
        <v>1.1090370920169679</v>
      </c>
      <c r="T286">
        <f>Raw!T286/Raw!T$261</f>
        <v>1.1504553166279441</v>
      </c>
      <c r="U286">
        <f>Raw!U286/Raw!U$261</f>
        <v>1.1784066350517703</v>
      </c>
      <c r="V286">
        <f>Raw!V286/Raw!V$261</f>
        <v>1.2153432211496886</v>
      </c>
      <c r="W286">
        <f>Raw!W286/Raw!W$261</f>
        <v>1.1631574935890774</v>
      </c>
      <c r="X286">
        <f>Raw!X286/Raw!X$261</f>
        <v>1.2767658047893418</v>
      </c>
      <c r="Y286">
        <f>Raw!Y286/Raw!Y$261</f>
        <v>1.2818824262672179</v>
      </c>
      <c r="Z286">
        <f>Raw!Z286/Raw!Z$261</f>
        <v>1.1579474123681208</v>
      </c>
      <c r="AA286">
        <f>Raw!AA286/Raw!AA$261</f>
        <v>1.1210081638229534</v>
      </c>
      <c r="AB286">
        <f>Raw!AB286/Raw!AB$261</f>
        <v>1.2798591581378016</v>
      </c>
      <c r="AC286">
        <f>Raw!AC286/Raw!AC$261</f>
        <v>1.1918241593138912</v>
      </c>
      <c r="AD286">
        <f>Raw!AD286/Raw!AD$261</f>
        <v>1.3121768558929539</v>
      </c>
      <c r="AE286">
        <f>Raw!AE286/Raw!AE$261</f>
        <v>1.211631331778054</v>
      </c>
    </row>
    <row r="287" spans="1:31">
      <c r="A287">
        <v>1505</v>
      </c>
      <c r="B287">
        <f>Raw!B287/Raw!B$261</f>
        <v>1.3172308395399681</v>
      </c>
      <c r="C287">
        <f>Raw!C287/Raw!C$261</f>
        <v>1.1542817412334589</v>
      </c>
      <c r="D287">
        <f>Raw!D287/Raw!D$261</f>
        <v>1.4010349565192677</v>
      </c>
      <c r="E287">
        <f>Raw!E287/Raw!E$261</f>
        <v>1.2379695768665451</v>
      </c>
      <c r="F287">
        <f>Raw!F287/Raw!F$261</f>
        <v>1.2875825011507103</v>
      </c>
      <c r="G287">
        <f>Raw!G287/Raw!G$261</f>
        <v>1.1509169479174937</v>
      </c>
      <c r="H287">
        <f>Raw!H287/Raw!H$261</f>
        <v>1.2186500829060805</v>
      </c>
      <c r="I287">
        <f>Raw!I287/Raw!I$261</f>
        <v>1.3110493486742263</v>
      </c>
      <c r="J287">
        <f>Raw!J287/Raw!J$261</f>
        <v>1.2156862798885735</v>
      </c>
      <c r="K287">
        <f>Raw!K287/Raw!K$261</f>
        <v>1.1854238228505714</v>
      </c>
      <c r="L287">
        <f>Raw!L287/Raw!L$261</f>
        <v>1.2825880452110483</v>
      </c>
      <c r="M287">
        <f>Raw!M287/Raw!M$261</f>
        <v>1.3507010344633192</v>
      </c>
      <c r="N287">
        <f>Raw!N287/Raw!N$261</f>
        <v>1.2030239089846009</v>
      </c>
      <c r="O287" s="1">
        <f>Raw!O287/Raw!O$261/3</f>
        <v>0.34664119161227175</v>
      </c>
      <c r="P287">
        <f>Raw!P287/Raw!P$261</f>
        <v>1.1078844712923679</v>
      </c>
      <c r="Q287">
        <f>Raw!Q287/Raw!Q$261</f>
        <v>1.1841948064588277</v>
      </c>
      <c r="R287">
        <f>Raw!R287/Raw!R$261</f>
        <v>1.253401994517553</v>
      </c>
      <c r="S287">
        <f>Raw!S287/Raw!S$261</f>
        <v>0.97243053832856929</v>
      </c>
      <c r="T287">
        <f>Raw!T287/Raw!T$261</f>
        <v>1.1553004982304831</v>
      </c>
      <c r="U287">
        <f>Raw!U287/Raw!U$261</f>
        <v>1.1187870878132022</v>
      </c>
      <c r="V287">
        <f>Raw!V287/Raw!V$261</f>
        <v>1.1744287335505206</v>
      </c>
      <c r="W287">
        <f>Raw!W287/Raw!W$261</f>
        <v>1.1575583334630954</v>
      </c>
      <c r="X287">
        <f>Raw!X287/Raw!X$261</f>
        <v>1.1429188462240571</v>
      </c>
      <c r="Y287">
        <f>Raw!Y287/Raw!Y$261</f>
        <v>1.2253962164520396</v>
      </c>
      <c r="Z287">
        <f>Raw!Z287/Raw!Z$261</f>
        <v>1.0845633906199024</v>
      </c>
      <c r="AA287">
        <f>Raw!AA287/Raw!AA$261</f>
        <v>1.0174243812131021</v>
      </c>
      <c r="AB287">
        <f>Raw!AB287/Raw!AB$261</f>
        <v>1.2706394336815598</v>
      </c>
      <c r="AC287">
        <f>Raw!AC287/Raw!AC$261</f>
        <v>1.0702926855034165</v>
      </c>
      <c r="AD287">
        <f>Raw!AD287/Raw!AD$261</f>
        <v>1.2427500368997741</v>
      </c>
      <c r="AE287">
        <f>Raw!AE287/Raw!AE$261</f>
        <v>1.2041945356309662</v>
      </c>
    </row>
    <row r="288" spans="1:31">
      <c r="A288">
        <v>1507</v>
      </c>
      <c r="B288">
        <f>Raw!B288/Raw!B$261</f>
        <v>1.3469747271584169</v>
      </c>
      <c r="C288">
        <f>Raw!C288/Raw!C$261</f>
        <v>1.3059998107689152</v>
      </c>
      <c r="D288">
        <f>Raw!D288/Raw!D$261</f>
        <v>1.5308703559693917</v>
      </c>
      <c r="E288">
        <f>Raw!E288/Raw!E$261</f>
        <v>1.3542311653720966</v>
      </c>
      <c r="F288">
        <f>Raw!F288/Raw!F$261</f>
        <v>1.3800786487622356</v>
      </c>
      <c r="G288">
        <f>Raw!G288/Raw!G$261</f>
        <v>1.2570047083633256</v>
      </c>
      <c r="H288">
        <f>Raw!H288/Raw!H$261</f>
        <v>1.2822232962495963</v>
      </c>
      <c r="I288">
        <f>Raw!I288/Raw!I$261</f>
        <v>1.4661829192684814</v>
      </c>
      <c r="J288">
        <f>Raw!J288/Raw!J$261</f>
        <v>1.2154719010044108</v>
      </c>
      <c r="K288">
        <f>Raw!K288/Raw!K$261</f>
        <v>1.2955579638373118</v>
      </c>
      <c r="L288">
        <f>Raw!L288/Raw!L$261</f>
        <v>1.495548392312217</v>
      </c>
      <c r="M288">
        <f>Raw!M288/Raw!M$261</f>
        <v>1.5126125131539392</v>
      </c>
      <c r="N288">
        <f>Raw!N288/Raw!N$261</f>
        <v>1.2080414495967673</v>
      </c>
      <c r="O288" s="1">
        <f>Raw!O288/Raw!O$261/3</f>
        <v>0.32521449011855841</v>
      </c>
      <c r="P288">
        <f>Raw!P288/Raw!P$261</f>
        <v>0.95159492023982895</v>
      </c>
      <c r="Q288">
        <f>Raw!Q288/Raw!Q$261</f>
        <v>1.1705167671933649</v>
      </c>
      <c r="R288">
        <f>Raw!R288/Raw!R$261</f>
        <v>1.3659571507307362</v>
      </c>
      <c r="S288">
        <f>Raw!S288/Raw!S$261</f>
        <v>1.0317329286488213</v>
      </c>
      <c r="T288">
        <f>Raw!T288/Raw!T$261</f>
        <v>1.2154880244102777</v>
      </c>
      <c r="U288">
        <f>Raw!U288/Raw!U$261</f>
        <v>1.065373662587598</v>
      </c>
      <c r="V288">
        <f>Raw!V288/Raw!V$261</f>
        <v>1.2049833965409258</v>
      </c>
      <c r="W288">
        <f>Raw!W288/Raw!W$261</f>
        <v>1.2385304772590131</v>
      </c>
      <c r="X288">
        <f>Raw!X288/Raw!X$261</f>
        <v>1.0317638120051591</v>
      </c>
      <c r="Y288">
        <f>Raw!Y288/Raw!Y$261</f>
        <v>1.2942674316457887</v>
      </c>
      <c r="Z288">
        <f>Raw!Z288/Raw!Z$261</f>
        <v>1.0786486483551818</v>
      </c>
      <c r="AA288">
        <f>Raw!AA288/Raw!AA$261</f>
        <v>0.87167000541787665</v>
      </c>
      <c r="AB288">
        <f>Raw!AB288/Raw!AB$261</f>
        <v>1.3891016949844033</v>
      </c>
      <c r="AC288">
        <f>Raw!AC288/Raw!AC$261</f>
        <v>1.0453614435240253</v>
      </c>
      <c r="AD288">
        <f>Raw!AD288/Raw!AD$261</f>
        <v>1.3519814634728815</v>
      </c>
      <c r="AE288">
        <f>Raw!AE288/Raw!AE$261</f>
        <v>1.2967394311133567</v>
      </c>
    </row>
    <row r="289" spans="1:31">
      <c r="A289">
        <v>1509</v>
      </c>
      <c r="B289">
        <f>Raw!B289/Raw!B$261</f>
        <v>1.6601834318745123</v>
      </c>
      <c r="C289">
        <f>Raw!C289/Raw!C$261</f>
        <v>1.5282427393706774</v>
      </c>
      <c r="D289">
        <f>Raw!D289/Raw!D$261</f>
        <v>1.7994170600937909</v>
      </c>
      <c r="E289">
        <f>Raw!E289/Raw!E$261</f>
        <v>1.5217804326668041</v>
      </c>
      <c r="F289">
        <f>Raw!F289/Raw!F$261</f>
        <v>1.5368966759390845</v>
      </c>
      <c r="G289">
        <f>Raw!G289/Raw!G$261</f>
        <v>1.4437428850400045</v>
      </c>
      <c r="H289">
        <f>Raw!H289/Raw!H$261</f>
        <v>1.5274075140308156</v>
      </c>
      <c r="I289">
        <f>Raw!I289/Raw!I$261</f>
        <v>1.6270426761388281</v>
      </c>
      <c r="J289">
        <f>Raw!J289/Raw!J$261</f>
        <v>1.5285594369914</v>
      </c>
      <c r="K289">
        <f>Raw!K289/Raw!K$261</f>
        <v>1.5281942043935621</v>
      </c>
      <c r="L289">
        <f>Raw!L289/Raw!L$261</f>
        <v>1.5979351761050926</v>
      </c>
      <c r="M289">
        <f>Raw!M289/Raw!M$261</f>
        <v>1.6905166813418091</v>
      </c>
      <c r="N289">
        <f>Raw!N289/Raw!N$261</f>
        <v>1.4622755807268599</v>
      </c>
      <c r="O289" s="1">
        <f>Raw!O289/Raw!O$261/3</f>
        <v>0.21205033345410476</v>
      </c>
      <c r="P289">
        <f>Raw!P289/Raw!P$261</f>
        <v>1.5991548064836265</v>
      </c>
      <c r="Q289">
        <f>Raw!Q289/Raw!Q$261</f>
        <v>1.4311778670884647</v>
      </c>
      <c r="R289">
        <f>Raw!R289/Raw!R$261</f>
        <v>1.6946290049440416</v>
      </c>
      <c r="S289">
        <f>Raw!S289/Raw!S$261</f>
        <v>1.3477397592647686</v>
      </c>
      <c r="T289">
        <f>Raw!T289/Raw!T$261</f>
        <v>1.3970821608527837</v>
      </c>
      <c r="U289">
        <f>Raw!U289/Raw!U$261</f>
        <v>1.3932709822957983</v>
      </c>
      <c r="V289">
        <f>Raw!V289/Raw!V$261</f>
        <v>1.5130663325881237</v>
      </c>
      <c r="W289">
        <f>Raw!W289/Raw!W$261</f>
        <v>1.4395183618632093</v>
      </c>
      <c r="X289">
        <f>Raw!X289/Raw!X$261</f>
        <v>1.5144406387832614</v>
      </c>
      <c r="Y289">
        <f>Raw!Y289/Raw!Y$261</f>
        <v>1.5424666453701998</v>
      </c>
      <c r="Z289">
        <f>Raw!Z289/Raw!Z$261</f>
        <v>1.2745003154302366</v>
      </c>
      <c r="AA289">
        <f>Raw!AA289/Raw!AA$261</f>
        <v>1.1800685286096702</v>
      </c>
      <c r="AB289">
        <f>Raw!AB289/Raw!AB$261</f>
        <v>1.5814001164077873</v>
      </c>
      <c r="AC289">
        <f>Raw!AC289/Raw!AC$261</f>
        <v>1.5083318835186574</v>
      </c>
      <c r="AD289">
        <f>Raw!AD289/Raw!AD$261</f>
        <v>1.6746835152599548</v>
      </c>
      <c r="AE289">
        <f>Raw!AE289/Raw!AE$261</f>
        <v>1.3879436581883176</v>
      </c>
    </row>
    <row r="290" spans="1:31">
      <c r="A290">
        <v>1511</v>
      </c>
      <c r="B290">
        <f>Raw!B290/Raw!B$261</f>
        <v>1.7684708337289177</v>
      </c>
      <c r="C290">
        <f>Raw!C290/Raw!C$261</f>
        <v>1.6093704301932343</v>
      </c>
      <c r="D290">
        <f>Raw!D290/Raw!D$261</f>
        <v>1.8384974422636151</v>
      </c>
      <c r="E290">
        <f>Raw!E290/Raw!E$261</f>
        <v>1.5530489935481402</v>
      </c>
      <c r="F290">
        <f>Raw!F290/Raw!F$261</f>
        <v>1.6055163201184726</v>
      </c>
      <c r="G290">
        <f>Raw!G290/Raw!G$261</f>
        <v>1.5007909372138422</v>
      </c>
      <c r="H290">
        <f>Raw!H290/Raw!H$261</f>
        <v>1.6360031644806514</v>
      </c>
      <c r="I290">
        <f>Raw!I290/Raw!I$261</f>
        <v>1.7173892163881235</v>
      </c>
      <c r="J290">
        <f>Raw!J290/Raw!J$261</f>
        <v>1.663954446887393</v>
      </c>
      <c r="K290">
        <f>Raw!K290/Raw!K$261</f>
        <v>1.5914067409395534</v>
      </c>
      <c r="L290">
        <f>Raw!L290/Raw!L$261</f>
        <v>1.606117168571976</v>
      </c>
      <c r="M290">
        <f>Raw!M290/Raw!M$261</f>
        <v>1.7223713598488102</v>
      </c>
      <c r="N290">
        <f>Raw!N290/Raw!N$261</f>
        <v>1.5296358921327962</v>
      </c>
      <c r="O290" s="1">
        <f>Raw!O290/Raw!O$261/3</f>
        <v>0.26250608878651333</v>
      </c>
      <c r="P290">
        <f>Raw!P290/Raw!P$261</f>
        <v>1.9099630451344345</v>
      </c>
      <c r="Q290">
        <f>Raw!Q290/Raw!Q$261</f>
        <v>1.5681923350786278</v>
      </c>
      <c r="R290">
        <f>Raw!R290/Raw!R$261</f>
        <v>1.7736639552373776</v>
      </c>
      <c r="S290">
        <f>Raw!S290/Raw!S$261</f>
        <v>1.4152547677429148</v>
      </c>
      <c r="T290">
        <f>Raw!T290/Raw!T$261</f>
        <v>1.4467510747059251</v>
      </c>
      <c r="U290">
        <f>Raw!U290/Raw!U$261</f>
        <v>1.5041529516779037</v>
      </c>
      <c r="V290">
        <f>Raw!V290/Raw!V$261</f>
        <v>1.6430123680699911</v>
      </c>
      <c r="W290">
        <f>Raw!W290/Raw!W$261</f>
        <v>1.5210240321875255</v>
      </c>
      <c r="X290">
        <f>Raw!X290/Raw!X$261</f>
        <v>1.6938470604216207</v>
      </c>
      <c r="Y290">
        <f>Raw!Y290/Raw!Y$261</f>
        <v>1.6275205013557967</v>
      </c>
      <c r="Z290">
        <f>Raw!Z290/Raw!Z$261</f>
        <v>1.3909304486275786</v>
      </c>
      <c r="AA290">
        <f>Raw!AA290/Raw!AA$261</f>
        <v>1.3319357023273273</v>
      </c>
      <c r="AB290">
        <f>Raw!AB290/Raw!AB$261</f>
        <v>1.6294307373671715</v>
      </c>
      <c r="AC290">
        <f>Raw!AC290/Raw!AC$261</f>
        <v>1.6126791490985426</v>
      </c>
      <c r="AD290">
        <f>Raw!AD290/Raw!AD$261</f>
        <v>1.8360190164239112</v>
      </c>
      <c r="AE290">
        <f>Raw!AE290/Raw!AE$261</f>
        <v>1.4339115793647859</v>
      </c>
    </row>
    <row r="291" spans="1:31">
      <c r="A291">
        <v>1513</v>
      </c>
      <c r="B291">
        <f>Raw!B291/Raw!B$261</f>
        <v>1.864818916717313</v>
      </c>
      <c r="C291">
        <f>Raw!C291/Raw!C$261</f>
        <v>1.7015388998834651</v>
      </c>
      <c r="D291">
        <f>Raw!D291/Raw!D$261</f>
        <v>1.8698100034860283</v>
      </c>
      <c r="E291">
        <f>Raw!E291/Raw!E$261</f>
        <v>1.6477403402943684</v>
      </c>
      <c r="F291">
        <f>Raw!F291/Raw!F$261</f>
        <v>1.6774290059837134</v>
      </c>
      <c r="G291">
        <f>Raw!G291/Raw!G$261</f>
        <v>1.5378724549429303</v>
      </c>
      <c r="H291">
        <f>Raw!H291/Raw!H$261</f>
        <v>1.7759335790520094</v>
      </c>
      <c r="I291">
        <f>Raw!I291/Raw!I$261</f>
        <v>1.8032825585816394</v>
      </c>
      <c r="J291">
        <f>Raw!J291/Raw!J$261</f>
        <v>1.7732476274992022</v>
      </c>
      <c r="K291">
        <f>Raw!K291/Raw!K$261</f>
        <v>1.6570300773049171</v>
      </c>
      <c r="L291">
        <f>Raw!L291/Raw!L$261</f>
        <v>1.6619201021525207</v>
      </c>
      <c r="M291">
        <f>Raw!M291/Raw!M$261</f>
        <v>1.7748386293595857</v>
      </c>
      <c r="N291">
        <f>Raw!N291/Raw!N$261</f>
        <v>1.5641082231742536</v>
      </c>
      <c r="O291" s="1">
        <f>Raw!O291/Raw!O$261/3</f>
        <v>0.55228030925221738</v>
      </c>
      <c r="P291">
        <f>Raw!P291/Raw!P$261</f>
        <v>1.9502120388549946</v>
      </c>
      <c r="Q291">
        <f>Raw!Q291/Raw!Q$261</f>
        <v>1.6519080626075398</v>
      </c>
      <c r="R291">
        <f>Raw!R291/Raw!R$261</f>
        <v>1.9282161214759093</v>
      </c>
      <c r="S291">
        <f>Raw!S291/Raw!S$261</f>
        <v>1.5586644291078968</v>
      </c>
      <c r="T291">
        <f>Raw!T291/Raw!T$261</f>
        <v>1.515296575307657</v>
      </c>
      <c r="U291">
        <f>Raw!U291/Raw!U$261</f>
        <v>1.5502253950253835</v>
      </c>
      <c r="V291">
        <f>Raw!V291/Raw!V$261</f>
        <v>1.7262626098488529</v>
      </c>
      <c r="W291">
        <f>Raw!W291/Raw!W$261</f>
        <v>1.6018722874628915</v>
      </c>
      <c r="X291">
        <f>Raw!X291/Raw!X$261</f>
        <v>1.7729365771299679</v>
      </c>
      <c r="Y291">
        <f>Raw!Y291/Raw!Y$261</f>
        <v>1.6889255014783995</v>
      </c>
      <c r="Z291">
        <f>Raw!Z291/Raw!Z$261</f>
        <v>1.4980378899942899</v>
      </c>
      <c r="AA291">
        <f>Raw!AA291/Raw!AA$261</f>
        <v>1.4624861253133532</v>
      </c>
      <c r="AB291">
        <f>Raw!AB291/Raw!AB$261</f>
        <v>1.6973926219765945</v>
      </c>
      <c r="AC291">
        <f>Raw!AC291/Raw!AC$261</f>
        <v>1.6612720629216582</v>
      </c>
      <c r="AD291">
        <f>Raw!AD291/Raw!AD$261</f>
        <v>1.9602037255469829</v>
      </c>
      <c r="AE291">
        <f>Raw!AE291/Raw!AE$261</f>
        <v>1.4953554302307164</v>
      </c>
    </row>
    <row r="292" spans="1:31">
      <c r="A292">
        <v>1515</v>
      </c>
      <c r="B292">
        <f>Raw!B292/Raw!B$261</f>
        <v>1.9555955418369537</v>
      </c>
      <c r="C292">
        <f>Raw!C292/Raw!C$261</f>
        <v>1.7325998102372866</v>
      </c>
      <c r="D292">
        <f>Raw!D292/Raw!D$261</f>
        <v>1.910615923111745</v>
      </c>
      <c r="E292">
        <f>Raw!E292/Raw!E$261</f>
        <v>1.6628151937711422</v>
      </c>
      <c r="F292">
        <f>Raw!F292/Raw!F$261</f>
        <v>1.7319225920070465</v>
      </c>
      <c r="G292">
        <f>Raw!G292/Raw!G$261</f>
        <v>1.5607522523535453</v>
      </c>
      <c r="H292">
        <f>Raw!H292/Raw!H$261</f>
        <v>1.846796791983069</v>
      </c>
      <c r="I292">
        <f>Raw!I292/Raw!I$261</f>
        <v>1.8337972823462096</v>
      </c>
      <c r="J292">
        <f>Raw!J292/Raw!J$261</f>
        <v>1.8509396049558153</v>
      </c>
      <c r="K292">
        <f>Raw!K292/Raw!K$261</f>
        <v>1.718449921769222</v>
      </c>
      <c r="L292">
        <f>Raw!L292/Raw!L$261</f>
        <v>1.6998531379836648</v>
      </c>
      <c r="M292">
        <f>Raw!M292/Raw!M$261</f>
        <v>1.801932555192854</v>
      </c>
      <c r="N292">
        <f>Raw!N292/Raw!N$261</f>
        <v>1.5935552711719871</v>
      </c>
      <c r="O292" s="1">
        <f>Raw!O292/Raw!O$261/3</f>
        <v>0.51919083602607552</v>
      </c>
      <c r="P292">
        <f>Raw!P292/Raw!P$261</f>
        <v>1.9292028609804697</v>
      </c>
      <c r="Q292">
        <f>Raw!Q292/Raw!Q$261</f>
        <v>1.6905309198577259</v>
      </c>
      <c r="R292">
        <f>Raw!R292/Raw!R$261</f>
        <v>1.9560657475897214</v>
      </c>
      <c r="S292">
        <f>Raw!S292/Raw!S$261</f>
        <v>1.6400472285666943</v>
      </c>
      <c r="T292">
        <f>Raw!T292/Raw!T$261</f>
        <v>1.6082161266013155</v>
      </c>
      <c r="U292">
        <f>Raw!U292/Raw!U$261</f>
        <v>1.4875488940947539</v>
      </c>
      <c r="V292">
        <f>Raw!V292/Raw!V$261</f>
        <v>1.7848462181592317</v>
      </c>
      <c r="W292">
        <f>Raw!W292/Raw!W$261</f>
        <v>1.6131088533441378</v>
      </c>
      <c r="X292">
        <f>Raw!X292/Raw!X$261</f>
        <v>1.7514845781158686</v>
      </c>
      <c r="Y292">
        <f>Raw!Y292/Raw!Y$261</f>
        <v>1.7080514285826827</v>
      </c>
      <c r="Z292">
        <f>Raw!Z292/Raw!Z$261</f>
        <v>1.4687881144872392</v>
      </c>
      <c r="AA292">
        <f>Raw!AA292/Raw!AA$261</f>
        <v>1.5189486526729201</v>
      </c>
      <c r="AB292">
        <f>Raw!AB292/Raw!AB$261</f>
        <v>1.7640678673712784</v>
      </c>
      <c r="AC292">
        <f>Raw!AC292/Raw!AC$261</f>
        <v>1.689034198616552</v>
      </c>
      <c r="AD292">
        <f>Raw!AD292/Raw!AD$261</f>
        <v>1.9635390310536844</v>
      </c>
      <c r="AE292">
        <f>Raw!AE292/Raw!AE$261</f>
        <v>1.5490750675171119</v>
      </c>
    </row>
    <row r="293" spans="1:31">
      <c r="A293">
        <v>1517</v>
      </c>
      <c r="B293">
        <f>Raw!B293/Raw!B$261</f>
        <v>2.1989213671520558</v>
      </c>
      <c r="C293">
        <f>Raw!C293/Raw!C$261</f>
        <v>1.8226990947728043</v>
      </c>
      <c r="D293">
        <f>Raw!D293/Raw!D$261</f>
        <v>2.0997750327702573</v>
      </c>
      <c r="E293">
        <f>Raw!E293/Raw!E$261</f>
        <v>1.7643215360314399</v>
      </c>
      <c r="F293">
        <f>Raw!F293/Raw!F$261</f>
        <v>1.8311739278352575</v>
      </c>
      <c r="G293">
        <f>Raw!G293/Raw!G$261</f>
        <v>1.6530490980724972</v>
      </c>
      <c r="H293">
        <f>Raw!H293/Raw!H$261</f>
        <v>1.8611322952717073</v>
      </c>
      <c r="I293">
        <f>Raw!I293/Raw!I$261</f>
        <v>1.9755456373333182</v>
      </c>
      <c r="J293">
        <f>Raw!J293/Raw!J$261</f>
        <v>1.9446427910128208</v>
      </c>
      <c r="K293">
        <f>Raw!K293/Raw!K$261</f>
        <v>1.8399972915466869</v>
      </c>
      <c r="L293">
        <f>Raw!L293/Raw!L$261</f>
        <v>1.7870435134218392</v>
      </c>
      <c r="M293">
        <f>Raw!M293/Raw!M$261</f>
        <v>1.91486314534833</v>
      </c>
      <c r="N293">
        <f>Raw!N293/Raw!N$261</f>
        <v>1.7405799526198769</v>
      </c>
      <c r="O293" s="1">
        <f>Raw!O293/Raw!O$261/3</f>
        <v>0.48394509357354321</v>
      </c>
      <c r="P293">
        <f>Raw!P293/Raw!P$261</f>
        <v>2.1918833059129832</v>
      </c>
      <c r="Q293">
        <f>Raw!Q293/Raw!Q$261</f>
        <v>1.8054234899508383</v>
      </c>
      <c r="R293">
        <f>Raw!R293/Raw!R$261</f>
        <v>2.1037178191759165</v>
      </c>
      <c r="S293">
        <f>Raw!S293/Raw!S$261</f>
        <v>1.7192705466172904</v>
      </c>
      <c r="T293">
        <f>Raw!T293/Raw!T$261</f>
        <v>1.7091174759738172</v>
      </c>
      <c r="U293">
        <f>Raw!U293/Raw!U$261</f>
        <v>1.5966271763330457</v>
      </c>
      <c r="V293">
        <f>Raw!V293/Raw!V$261</f>
        <v>1.8934780774059301</v>
      </c>
      <c r="W293">
        <f>Raw!W293/Raw!W$261</f>
        <v>1.7790631951655322</v>
      </c>
      <c r="X293">
        <f>Raw!X293/Raw!X$261</f>
        <v>1.8470368892933129</v>
      </c>
      <c r="Y293">
        <f>Raw!Y293/Raw!Y$261</f>
        <v>1.8336108598108753</v>
      </c>
      <c r="Z293">
        <f>Raw!Z293/Raw!Z$261</f>
        <v>1.5345280472316509</v>
      </c>
      <c r="AA293">
        <f>Raw!AA293/Raw!AA$261</f>
        <v>1.7275478518671186</v>
      </c>
      <c r="AB293">
        <f>Raw!AB293/Raw!AB$261</f>
        <v>1.9353185439235332</v>
      </c>
      <c r="AC293">
        <f>Raw!AC293/Raw!AC$261</f>
        <v>1.8842680833171439</v>
      </c>
      <c r="AD293">
        <f>Raw!AD293/Raw!AD$261</f>
        <v>2.0637390603451991</v>
      </c>
      <c r="AE293">
        <f>Raw!AE293/Raw!AE$261</f>
        <v>1.63826833195554</v>
      </c>
    </row>
    <row r="294" spans="1:31">
      <c r="A294">
        <v>1519</v>
      </c>
      <c r="B294">
        <f>Raw!B294/Raw!B$261</f>
        <v>2.1867969020017952</v>
      </c>
      <c r="C294">
        <f>Raw!C294/Raw!C$261</f>
        <v>1.8278234208166682</v>
      </c>
      <c r="D294">
        <f>Raw!D294/Raw!D$261</f>
        <v>2.0897001856586912</v>
      </c>
      <c r="E294">
        <f>Raw!E294/Raw!E$261</f>
        <v>1.7660862800525665</v>
      </c>
      <c r="F294">
        <f>Raw!F294/Raw!F$261</f>
        <v>1.8328187476235276</v>
      </c>
      <c r="G294">
        <f>Raw!G294/Raw!G$261</f>
        <v>1.6011985189457847</v>
      </c>
      <c r="H294">
        <f>Raw!H294/Raw!H$261</f>
        <v>1.8646159426773539</v>
      </c>
      <c r="I294">
        <f>Raw!I294/Raw!I$261</f>
        <v>1.9783916723470036</v>
      </c>
      <c r="J294">
        <f>Raw!J294/Raw!J$261</f>
        <v>1.8825163938810812</v>
      </c>
      <c r="K294">
        <f>Raw!K294/Raw!K$261</f>
        <v>1.8138198139251145</v>
      </c>
      <c r="L294">
        <f>Raw!L294/Raw!L$261</f>
        <v>1.8080049179974673</v>
      </c>
      <c r="M294">
        <f>Raw!M294/Raw!M$261</f>
        <v>1.9045101231638211</v>
      </c>
      <c r="N294">
        <f>Raw!N294/Raw!N$261</f>
        <v>1.7177178871527214</v>
      </c>
      <c r="O294" s="1">
        <f>Raw!O294/Raw!O$261/3</f>
        <v>0.52823843952733018</v>
      </c>
      <c r="P294">
        <f>Raw!P294/Raw!P$261</f>
        <v>2.1623450741871606</v>
      </c>
      <c r="Q294">
        <f>Raw!Q294/Raw!Q$261</f>
        <v>1.8475806713252156</v>
      </c>
      <c r="R294">
        <f>Raw!R294/Raw!R$261</f>
        <v>1.998530793464105</v>
      </c>
      <c r="S294">
        <f>Raw!S294/Raw!S$261</f>
        <v>1.6017865220028253</v>
      </c>
      <c r="T294">
        <f>Raw!T294/Raw!T$261</f>
        <v>1.6851405385726788</v>
      </c>
      <c r="U294">
        <f>Raw!U294/Raw!U$261</f>
        <v>1.5167459053798844</v>
      </c>
      <c r="V294">
        <f>Raw!V294/Raw!V$261</f>
        <v>1.854907311550086</v>
      </c>
      <c r="W294">
        <f>Raw!W294/Raw!W$261</f>
        <v>1.8285888264301307</v>
      </c>
      <c r="X294">
        <f>Raw!X294/Raw!X$261</f>
        <v>1.93542097269469</v>
      </c>
      <c r="Y294">
        <f>Raw!Y294/Raw!Y$261</f>
        <v>1.80559815338874</v>
      </c>
      <c r="Z294">
        <f>Raw!Z294/Raw!Z$261</f>
        <v>1.5683116211883672</v>
      </c>
      <c r="AA294">
        <f>Raw!AA294/Raw!AA$261</f>
        <v>1.7716684980149768</v>
      </c>
      <c r="AB294">
        <f>Raw!AB294/Raw!AB$261</f>
        <v>1.9425741419685407</v>
      </c>
      <c r="AC294">
        <f>Raw!AC294/Raw!AC$261</f>
        <v>1.8915299886829897</v>
      </c>
      <c r="AD294">
        <f>Raw!AD294/Raw!AD$261</f>
        <v>2.0133784357168345</v>
      </c>
      <c r="AE294">
        <f>Raw!AE294/Raw!AE$261</f>
        <v>1.6234184046293785</v>
      </c>
    </row>
    <row r="295" spans="1:31">
      <c r="A295">
        <v>1521</v>
      </c>
      <c r="B295">
        <f>Raw!B295/Raw!B$261</f>
        <v>2.3010792558165951</v>
      </c>
      <c r="C295">
        <f>Raw!C295/Raw!C$261</f>
        <v>1.9254949660867566</v>
      </c>
      <c r="D295">
        <f>Raw!D295/Raw!D$261</f>
        <v>2.0988019729982517</v>
      </c>
      <c r="E295">
        <f>Raw!E295/Raw!E$261</f>
        <v>1.8252791853755774</v>
      </c>
      <c r="F295">
        <f>Raw!F295/Raw!F$261</f>
        <v>1.9708705397346384</v>
      </c>
      <c r="G295">
        <f>Raw!G295/Raw!G$261</f>
        <v>1.6286997155216703</v>
      </c>
      <c r="H295">
        <f>Raw!H295/Raw!H$261</f>
        <v>2.0209588651964596</v>
      </c>
      <c r="I295">
        <f>Raw!I295/Raw!I$261</f>
        <v>2.0699455715670467</v>
      </c>
      <c r="J295">
        <f>Raw!J295/Raw!J$261</f>
        <v>1.9235342203836887</v>
      </c>
      <c r="K295">
        <f>Raw!K295/Raw!K$261</f>
        <v>1.8658580459545691</v>
      </c>
      <c r="L295">
        <f>Raw!L295/Raw!L$261</f>
        <v>1.8961249073763973</v>
      </c>
      <c r="M295">
        <f>Raw!M295/Raw!M$261</f>
        <v>1.9815685467850717</v>
      </c>
      <c r="N295">
        <f>Raw!N295/Raw!N$261</f>
        <v>1.8144082201484732</v>
      </c>
      <c r="O295" s="1">
        <f>Raw!O295/Raw!O$261/3</f>
        <v>0.64647974015572152</v>
      </c>
      <c r="P295">
        <f>Raw!P295/Raw!P$261</f>
        <v>2.1797040130176422</v>
      </c>
      <c r="Q295">
        <f>Raw!Q295/Raw!Q$261</f>
        <v>1.9359983960503451</v>
      </c>
      <c r="R295">
        <f>Raw!R295/Raw!R$261</f>
        <v>1.9457759266925696</v>
      </c>
      <c r="S295">
        <f>Raw!S295/Raw!S$261</f>
        <v>1.6575362277302421</v>
      </c>
      <c r="T295">
        <f>Raw!T295/Raw!T$261</f>
        <v>1.7135966053494156</v>
      </c>
      <c r="U295">
        <f>Raw!U295/Raw!U$261</f>
        <v>1.4334375048674186</v>
      </c>
      <c r="V295">
        <f>Raw!V295/Raw!V$261</f>
        <v>1.9496366109548786</v>
      </c>
      <c r="W295">
        <f>Raw!W295/Raw!W$261</f>
        <v>1.9351197047218827</v>
      </c>
      <c r="X295">
        <f>Raw!X295/Raw!X$261</f>
        <v>1.8291157930100044</v>
      </c>
      <c r="Y295">
        <f>Raw!Y295/Raw!Y$261</f>
        <v>1.9120399442506293</v>
      </c>
      <c r="Z295">
        <f>Raw!Z295/Raw!Z$261</f>
        <v>1.6639864084494014</v>
      </c>
      <c r="AA295">
        <f>Raw!AA295/Raw!AA$261</f>
        <v>1.9392800563976076</v>
      </c>
      <c r="AB295">
        <f>Raw!AB295/Raw!AB$261</f>
        <v>2.0147743375227529</v>
      </c>
      <c r="AC295">
        <f>Raw!AC295/Raw!AC$261</f>
        <v>1.8587768100078303</v>
      </c>
      <c r="AD295">
        <f>Raw!AD295/Raw!AD$261</f>
        <v>2.1194301465363274</v>
      </c>
      <c r="AE295">
        <f>Raw!AE295/Raw!AE$261</f>
        <v>1.702046060342475</v>
      </c>
    </row>
    <row r="296" spans="1:31">
      <c r="A296">
        <v>1523</v>
      </c>
      <c r="B296">
        <f>Raw!B296/Raw!B$261</f>
        <v>2.3106293652971064</v>
      </c>
      <c r="C296">
        <f>Raw!C296/Raw!C$261</f>
        <v>2.0043638096197363</v>
      </c>
      <c r="D296">
        <f>Raw!D296/Raw!D$261</f>
        <v>2.2712358370178487</v>
      </c>
      <c r="E296">
        <f>Raw!E296/Raw!E$261</f>
        <v>1.8580497630745645</v>
      </c>
      <c r="F296">
        <f>Raw!F296/Raw!F$261</f>
        <v>2.0068578518681606</v>
      </c>
      <c r="G296">
        <f>Raw!G296/Raw!G$261</f>
        <v>1.6938406014630469</v>
      </c>
      <c r="H296">
        <f>Raw!H296/Raw!H$261</f>
        <v>2.19601121627207</v>
      </c>
      <c r="I296">
        <f>Raw!I296/Raw!I$261</f>
        <v>2.1602471715369016</v>
      </c>
      <c r="J296">
        <f>Raw!J296/Raw!J$261</f>
        <v>2.0331203717546567</v>
      </c>
      <c r="K296">
        <f>Raw!K296/Raw!K$261</f>
        <v>1.9306530930778674</v>
      </c>
      <c r="L296">
        <f>Raw!L296/Raw!L$261</f>
        <v>1.8526648379626589</v>
      </c>
      <c r="M296">
        <f>Raw!M296/Raw!M$261</f>
        <v>2.0282950616355957</v>
      </c>
      <c r="N296">
        <f>Raw!N296/Raw!N$261</f>
        <v>1.8419403067426758</v>
      </c>
      <c r="O296" s="1">
        <f>Raw!O296/Raw!O$261/3</f>
        <v>0.51955860445212576</v>
      </c>
      <c r="P296">
        <f>Raw!P296/Raw!P$261</f>
        <v>2.4363747965482854</v>
      </c>
      <c r="Q296">
        <f>Raw!Q296/Raw!Q$261</f>
        <v>1.99521646774769</v>
      </c>
      <c r="R296">
        <f>Raw!R296/Raw!R$261</f>
        <v>2.0119825936850617</v>
      </c>
      <c r="S296">
        <f>Raw!S296/Raw!S$261</f>
        <v>1.8825752746461708</v>
      </c>
      <c r="T296">
        <f>Raw!T296/Raw!T$261</f>
        <v>1.754925589123695</v>
      </c>
      <c r="U296">
        <f>Raw!U296/Raw!U$261</f>
        <v>1.7026859331698074</v>
      </c>
      <c r="V296">
        <f>Raw!V296/Raw!V$261</f>
        <v>2.0132318167879735</v>
      </c>
      <c r="W296">
        <f>Raw!W296/Raw!W$261</f>
        <v>1.9280973974122502</v>
      </c>
      <c r="X296">
        <f>Raw!X296/Raw!X$261</f>
        <v>1.9116640349388363</v>
      </c>
      <c r="Y296">
        <f>Raw!Y296/Raw!Y$261</f>
        <v>1.9298542573354094</v>
      </c>
      <c r="Z296">
        <f>Raw!Z296/Raw!Z$261</f>
        <v>1.6936068099633224</v>
      </c>
      <c r="AA296">
        <f>Raw!AA296/Raw!AA$261</f>
        <v>1.9049931006408356</v>
      </c>
      <c r="AB296">
        <f>Raw!AB296/Raw!AB$261</f>
        <v>2.0466011918199061</v>
      </c>
      <c r="AC296">
        <f>Raw!AC296/Raw!AC$261</f>
        <v>1.9853964121587875</v>
      </c>
      <c r="AD296">
        <f>Raw!AD296/Raw!AD$261</f>
        <v>2.1913724283314027</v>
      </c>
      <c r="AE296">
        <f>Raw!AE296/Raw!AE$261</f>
        <v>1.7065763027325052</v>
      </c>
    </row>
    <row r="297" spans="1:31">
      <c r="A297">
        <v>1525</v>
      </c>
      <c r="B297">
        <f>Raw!B297/Raw!B$261</f>
        <v>2.3603853733937039</v>
      </c>
      <c r="C297">
        <f>Raw!C297/Raw!C$261</f>
        <v>2.0638027732196185</v>
      </c>
      <c r="D297">
        <f>Raw!D297/Raw!D$261</f>
        <v>2.4475382161937902</v>
      </c>
      <c r="E297">
        <f>Raw!E297/Raw!E$261</f>
        <v>1.895304352501811</v>
      </c>
      <c r="F297">
        <f>Raw!F297/Raw!F$261</f>
        <v>2.0262000440272927</v>
      </c>
      <c r="G297">
        <f>Raw!G297/Raw!G$261</f>
        <v>1.7610252543192293</v>
      </c>
      <c r="H297">
        <f>Raw!H297/Raw!H$261</f>
        <v>2.1080463261048177</v>
      </c>
      <c r="I297">
        <f>Raw!I297/Raw!I$261</f>
        <v>2.2215720191955235</v>
      </c>
      <c r="J297">
        <f>Raw!J297/Raw!J$261</f>
        <v>2.0737763738833586</v>
      </c>
      <c r="K297">
        <f>Raw!K297/Raw!K$261</f>
        <v>1.9815501818705734</v>
      </c>
      <c r="L297">
        <f>Raw!L297/Raw!L$261</f>
        <v>1.8522993236440843</v>
      </c>
      <c r="M297">
        <f>Raw!M297/Raw!M$261</f>
        <v>2.0881495092775455</v>
      </c>
      <c r="N297">
        <f>Raw!N297/Raw!N$261</f>
        <v>1.8748116453289985</v>
      </c>
      <c r="O297" s="1">
        <f>Raw!O297/Raw!O$261/3</f>
        <v>0.64404297499911645</v>
      </c>
      <c r="P297">
        <f>Raw!P297/Raw!P$261</f>
        <v>2.468214577492994</v>
      </c>
      <c r="Q297">
        <f>Raw!Q297/Raw!Q$261</f>
        <v>2.1221894595805244</v>
      </c>
      <c r="R297">
        <f>Raw!R297/Raw!R$261</f>
        <v>2.1355161867043013</v>
      </c>
      <c r="S297">
        <f>Raw!S297/Raw!S$261</f>
        <v>1.9213299769951797</v>
      </c>
      <c r="T297">
        <f>Raw!T297/Raw!T$261</f>
        <v>1.804042290981426</v>
      </c>
      <c r="U297">
        <f>Raw!U297/Raw!U$261</f>
        <v>1.7757657940605562</v>
      </c>
      <c r="V297">
        <f>Raw!V297/Raw!V$261</f>
        <v>2.0888953654464606</v>
      </c>
      <c r="W297">
        <f>Raw!W297/Raw!W$261</f>
        <v>1.9395503242819585</v>
      </c>
      <c r="X297">
        <f>Raw!X297/Raw!X$261</f>
        <v>2.1849625094030545</v>
      </c>
      <c r="Y297">
        <f>Raw!Y297/Raw!Y$261</f>
        <v>2.0100409453157457</v>
      </c>
      <c r="Z297">
        <f>Raw!Z297/Raw!Z$261</f>
        <v>1.7048314212674889</v>
      </c>
      <c r="AA297">
        <f>Raw!AA297/Raw!AA$261</f>
        <v>1.9320276140260602</v>
      </c>
      <c r="AB297">
        <f>Raw!AB297/Raw!AB$261</f>
        <v>2.0906515436270858</v>
      </c>
      <c r="AC297">
        <f>Raw!AC297/Raw!AC$261</f>
        <v>2.0908219618623654</v>
      </c>
      <c r="AD297">
        <f>Raw!AD297/Raw!AD$261</f>
        <v>2.1815968714017067</v>
      </c>
      <c r="AE297">
        <f>Raw!AE297/Raw!AE$261</f>
        <v>1.72847647174514</v>
      </c>
    </row>
    <row r="298" spans="1:31">
      <c r="A298">
        <v>1527</v>
      </c>
      <c r="B298">
        <f>Raw!B298/Raw!B$261</f>
        <v>2.3644433912121041</v>
      </c>
      <c r="C298">
        <f>Raw!C298/Raw!C$261</f>
        <v>2.1161539766294575</v>
      </c>
      <c r="D298">
        <f>Raw!D298/Raw!D$261</f>
        <v>2.5818224837883812</v>
      </c>
      <c r="E298">
        <f>Raw!E298/Raw!E$261</f>
        <v>1.9662851406779398</v>
      </c>
      <c r="F298">
        <f>Raw!F298/Raw!F$261</f>
        <v>2.0587276111188957</v>
      </c>
      <c r="G298">
        <f>Raw!G298/Raw!G$261</f>
        <v>1.7943020354780315</v>
      </c>
      <c r="H298">
        <f>Raw!H298/Raw!H$261</f>
        <v>2.1140736245453757</v>
      </c>
      <c r="I298">
        <f>Raw!I298/Raw!I$261</f>
        <v>2.2887604772164392</v>
      </c>
      <c r="J298">
        <f>Raw!J298/Raw!J$261</f>
        <v>2.0903273015555159</v>
      </c>
      <c r="K298">
        <f>Raw!K298/Raw!K$261</f>
        <v>2.0249933584164714</v>
      </c>
      <c r="L298">
        <f>Raw!L298/Raw!L$261</f>
        <v>1.8687593583903397</v>
      </c>
      <c r="M298">
        <f>Raw!M298/Raw!M$261</f>
        <v>2.1498346026436752</v>
      </c>
      <c r="N298">
        <f>Raw!N298/Raw!N$261</f>
        <v>1.8997625654324417</v>
      </c>
      <c r="O298" s="1">
        <f>Raw!O298/Raw!O$261/3</f>
        <v>0.55238328015431637</v>
      </c>
      <c r="P298">
        <f>Raw!P298/Raw!P$261</f>
        <v>2.5597974549331748</v>
      </c>
      <c r="Q298">
        <f>Raw!Q298/Raw!Q$261</f>
        <v>2.1824583801246846</v>
      </c>
      <c r="R298">
        <f>Raw!R298/Raw!R$261</f>
        <v>2.3630321755236006</v>
      </c>
      <c r="S298">
        <f>Raw!S298/Raw!S$261</f>
        <v>1.9231381102841061</v>
      </c>
      <c r="T298">
        <f>Raw!T298/Raw!T$261</f>
        <v>1.8624200108734361</v>
      </c>
      <c r="U298">
        <f>Raw!U298/Raw!U$261</f>
        <v>1.779218650726397</v>
      </c>
      <c r="V298">
        <f>Raw!V298/Raw!V$261</f>
        <v>2.1768895575119194</v>
      </c>
      <c r="W298">
        <f>Raw!W298/Raw!W$261</f>
        <v>2.0122406502412669</v>
      </c>
      <c r="X298">
        <f>Raw!X298/Raw!X$261</f>
        <v>2.1887838783189051</v>
      </c>
      <c r="Y298">
        <f>Raw!Y298/Raw!Y$261</f>
        <v>2.0823238512900022</v>
      </c>
      <c r="Z298">
        <f>Raw!Z298/Raw!Z$261</f>
        <v>1.7463568802700633</v>
      </c>
      <c r="AA298">
        <f>Raw!AA298/Raw!AA$261</f>
        <v>2.0529422231608705</v>
      </c>
      <c r="AB298">
        <f>Raw!AB298/Raw!AB$261</f>
        <v>2.1558516331087665</v>
      </c>
      <c r="AC298">
        <f>Raw!AC298/Raw!AC$261</f>
        <v>2.1757447944192614</v>
      </c>
      <c r="AD298">
        <f>Raw!AD298/Raw!AD$261</f>
        <v>2.3338629625270708</v>
      </c>
      <c r="AE298">
        <f>Raw!AE298/Raw!AE$261</f>
        <v>1.793058169450765</v>
      </c>
    </row>
    <row r="299" spans="1:31">
      <c r="A299">
        <v>1529</v>
      </c>
      <c r="B299">
        <f>Raw!B299/Raw!B$261</f>
        <v>2.3379851648736354</v>
      </c>
      <c r="C299">
        <f>Raw!C299/Raw!C$261</f>
        <v>2.1186773451238023</v>
      </c>
      <c r="D299">
        <f>Raw!D299/Raw!D$261</f>
        <v>2.6414692432791367</v>
      </c>
      <c r="E299">
        <f>Raw!E299/Raw!E$261</f>
        <v>1.9862648449328759</v>
      </c>
      <c r="F299">
        <f>Raw!F299/Raw!F$261</f>
        <v>2.072922812143525</v>
      </c>
      <c r="G299">
        <f>Raw!G299/Raw!G$261</f>
        <v>1.7928304126838712</v>
      </c>
      <c r="H299">
        <f>Raw!H299/Raw!H$261</f>
        <v>2.2806796017342665</v>
      </c>
      <c r="I299">
        <f>Raw!I299/Raw!I$261</f>
        <v>2.2963848422466047</v>
      </c>
      <c r="J299">
        <f>Raw!J299/Raw!J$261</f>
        <v>2.1468103082913741</v>
      </c>
      <c r="K299">
        <f>Raw!K299/Raw!K$261</f>
        <v>2.0187757998314839</v>
      </c>
      <c r="L299">
        <f>Raw!L299/Raw!L$261</f>
        <v>1.8599221579582383</v>
      </c>
      <c r="M299">
        <f>Raw!M299/Raw!M$261</f>
        <v>2.1914879587771607</v>
      </c>
      <c r="N299">
        <f>Raw!N299/Raw!N$261</f>
        <v>1.9492746142578177</v>
      </c>
      <c r="O299" s="1">
        <f>Raw!O299/Raw!O$261/3</f>
        <v>0.63747316537049648</v>
      </c>
      <c r="P299">
        <f>Raw!P299/Raw!P$261</f>
        <v>2.6871281881155555</v>
      </c>
      <c r="Q299">
        <f>Raw!Q299/Raw!Q$261</f>
        <v>2.1980290145271826</v>
      </c>
      <c r="R299">
        <f>Raw!R299/Raw!R$261</f>
        <v>2.3373801877498663</v>
      </c>
      <c r="S299">
        <f>Raw!S299/Raw!S$261</f>
        <v>2.0457927009857833</v>
      </c>
      <c r="T299">
        <f>Raw!T299/Raw!T$261</f>
        <v>1.9145554900051489</v>
      </c>
      <c r="U299">
        <f>Raw!U299/Raw!U$261</f>
        <v>1.8259438806565977</v>
      </c>
      <c r="V299">
        <f>Raw!V299/Raw!V$261</f>
        <v>2.2033796098514706</v>
      </c>
      <c r="W299">
        <f>Raw!W299/Raw!W$261</f>
        <v>2.0443785891132706</v>
      </c>
      <c r="X299">
        <f>Raw!X299/Raw!X$261</f>
        <v>2.1459987712261848</v>
      </c>
      <c r="Y299">
        <f>Raw!Y299/Raw!Y$261</f>
        <v>2.0938751564885925</v>
      </c>
      <c r="Z299">
        <f>Raw!Z299/Raw!Z$261</f>
        <v>1.7968640841321013</v>
      </c>
      <c r="AA299">
        <f>Raw!AA299/Raw!AA$261</f>
        <v>2.0232143237411737</v>
      </c>
      <c r="AB299">
        <f>Raw!AB299/Raw!AB$261</f>
        <v>2.1825565788077967</v>
      </c>
      <c r="AC299">
        <f>Raw!AC299/Raw!AC$261</f>
        <v>2.2615201080591887</v>
      </c>
      <c r="AD299">
        <f>Raw!AD299/Raw!AD$261</f>
        <v>2.4219539310498828</v>
      </c>
      <c r="AE299">
        <f>Raw!AE299/Raw!AE$261</f>
        <v>1.8033148544044859</v>
      </c>
    </row>
    <row r="300" spans="1:31">
      <c r="A300">
        <v>1531</v>
      </c>
      <c r="B300">
        <f>Raw!B300/Raw!B$261</f>
        <v>2.3108862775704098</v>
      </c>
      <c r="C300">
        <f>Raw!C300/Raw!C$261</f>
        <v>2.1461856825347532</v>
      </c>
      <c r="D300">
        <f>Raw!D300/Raw!D$261</f>
        <v>2.6056708399123587</v>
      </c>
      <c r="E300">
        <f>Raw!E300/Raw!E$261</f>
        <v>1.9987667458871958</v>
      </c>
      <c r="F300">
        <f>Raw!F300/Raw!F$261</f>
        <v>2.0922786127398956</v>
      </c>
      <c r="G300">
        <f>Raw!G300/Raw!G$261</f>
        <v>1.8005644738089788</v>
      </c>
      <c r="H300">
        <f>Raw!H300/Raw!H$261</f>
        <v>2.2614830435212947</v>
      </c>
      <c r="I300">
        <f>Raw!I300/Raw!I$261</f>
        <v>2.3165774140842577</v>
      </c>
      <c r="J300">
        <f>Raw!J300/Raw!J$261</f>
        <v>2.1518362106920619</v>
      </c>
      <c r="K300">
        <f>Raw!K300/Raw!K$261</f>
        <v>2.0134496816703638</v>
      </c>
      <c r="L300">
        <f>Raw!L300/Raw!L$261</f>
        <v>1.8658026610276299</v>
      </c>
      <c r="M300">
        <f>Raw!M300/Raw!M$261</f>
        <v>2.2014263970019829</v>
      </c>
      <c r="N300">
        <f>Raw!N300/Raw!N$261</f>
        <v>1.9449541594656092</v>
      </c>
      <c r="O300" s="1">
        <f>Raw!O300/Raw!O$261/3</f>
        <v>0.66418865993428444</v>
      </c>
      <c r="P300">
        <f>Raw!P300/Raw!P$261</f>
        <v>2.7107120382066521</v>
      </c>
      <c r="Q300">
        <f>Raw!Q300/Raw!Q$261</f>
        <v>2.243040776634925</v>
      </c>
      <c r="R300">
        <f>Raw!R300/Raw!R$261</f>
        <v>2.2800118531920277</v>
      </c>
      <c r="S300">
        <f>Raw!S300/Raw!S$261</f>
        <v>2.0985100731324575</v>
      </c>
      <c r="T300">
        <f>Raw!T300/Raw!T$261</f>
        <v>1.9245785027410232</v>
      </c>
      <c r="U300">
        <f>Raw!U300/Raw!U$261</f>
        <v>1.8123736068713667</v>
      </c>
      <c r="V300">
        <f>Raw!V300/Raw!V$261</f>
        <v>2.2333955187696479</v>
      </c>
      <c r="W300">
        <f>Raw!W300/Raw!W$261</f>
        <v>2.0292931470115589</v>
      </c>
      <c r="X300">
        <f>Raw!X300/Raw!X$261</f>
        <v>2.1927573292881148</v>
      </c>
      <c r="Y300">
        <f>Raw!Y300/Raw!Y$261</f>
        <v>2.1102011170930308</v>
      </c>
      <c r="Z300">
        <f>Raw!Z300/Raw!Z$261</f>
        <v>1.7881691401006106</v>
      </c>
      <c r="AA300">
        <f>Raw!AA300/Raw!AA$261</f>
        <v>2.0491789798487372</v>
      </c>
      <c r="AB300">
        <f>Raw!AB300/Raw!AB$261</f>
        <v>2.2152309933011201</v>
      </c>
      <c r="AC300">
        <f>Raw!AC300/Raw!AC$261</f>
        <v>2.3203934264855444</v>
      </c>
      <c r="AD300">
        <f>Raw!AD300/Raw!AD$261</f>
        <v>2.3810878200848249</v>
      </c>
      <c r="AE300">
        <f>Raw!AE300/Raw!AE$261</f>
        <v>1.8105411442651584</v>
      </c>
    </row>
    <row r="301" spans="1:31">
      <c r="A301">
        <v>1533</v>
      </c>
      <c r="B301">
        <f>Raw!B301/Raw!B$261</f>
        <v>2.4690056896973167</v>
      </c>
      <c r="C301">
        <f>Raw!C301/Raw!C$261</f>
        <v>2.2755504889583218</v>
      </c>
      <c r="D301">
        <f>Raw!D301/Raw!D$261</f>
        <v>2.6738425671060622</v>
      </c>
      <c r="E301">
        <f>Raw!E301/Raw!E$261</f>
        <v>2.1001708504122005</v>
      </c>
      <c r="F301">
        <f>Raw!F301/Raw!F$261</f>
        <v>2.2057899897936779</v>
      </c>
      <c r="G301">
        <f>Raw!G301/Raw!G$261</f>
        <v>1.8960399141478113</v>
      </c>
      <c r="H301">
        <f>Raw!H301/Raw!H$261</f>
        <v>2.1949969214560223</v>
      </c>
      <c r="I301">
        <f>Raw!I301/Raw!I$261</f>
        <v>2.4351386400770041</v>
      </c>
      <c r="J301">
        <f>Raw!J301/Raw!J$261</f>
        <v>2.2531370228081014</v>
      </c>
      <c r="K301">
        <f>Raw!K301/Raw!K$261</f>
        <v>2.1059432240474751</v>
      </c>
      <c r="L301">
        <f>Raw!L301/Raw!L$261</f>
        <v>1.938786620631737</v>
      </c>
      <c r="M301">
        <f>Raw!M301/Raw!M$261</f>
        <v>2.3453610219268071</v>
      </c>
      <c r="N301">
        <f>Raw!N301/Raw!N$261</f>
        <v>2.0270314093539201</v>
      </c>
      <c r="O301" s="1">
        <f>Raw!O301/Raw!O$261/3</f>
        <v>0.57159573474833902</v>
      </c>
      <c r="P301">
        <f>Raw!P301/Raw!P$261</f>
        <v>2.788648593276664</v>
      </c>
      <c r="Q301">
        <f>Raw!Q301/Raw!Q$261</f>
        <v>2.3666206010200832</v>
      </c>
      <c r="R301">
        <f>Raw!R301/Raw!R$261</f>
        <v>2.4267644837038027</v>
      </c>
      <c r="S301">
        <f>Raw!S301/Raw!S$261</f>
        <v>2.2588078344865372</v>
      </c>
      <c r="T301">
        <f>Raw!T301/Raw!T$261</f>
        <v>1.9938460525520201</v>
      </c>
      <c r="U301">
        <f>Raw!U301/Raw!U$261</f>
        <v>1.9491571931633733</v>
      </c>
      <c r="V301">
        <f>Raw!V301/Raw!V$261</f>
        <v>2.3628665406883087</v>
      </c>
      <c r="W301">
        <f>Raw!W301/Raw!W$261</f>
        <v>2.1384290990231274</v>
      </c>
      <c r="X301">
        <f>Raw!X301/Raw!X$261</f>
        <v>2.2594335435232611</v>
      </c>
      <c r="Y301">
        <f>Raw!Y301/Raw!Y$261</f>
        <v>2.196675809021662</v>
      </c>
      <c r="Z301">
        <f>Raw!Z301/Raw!Z$261</f>
        <v>1.8192323770772143</v>
      </c>
      <c r="AA301">
        <f>Raw!AA301/Raw!AA$261</f>
        <v>2.1318112977215633</v>
      </c>
      <c r="AB301">
        <f>Raw!AB301/Raw!AB$261</f>
        <v>2.3443654415744493</v>
      </c>
      <c r="AC301">
        <f>Raw!AC301/Raw!AC$261</f>
        <v>2.4606393966224416</v>
      </c>
      <c r="AD301">
        <f>Raw!AD301/Raw!AD$261</f>
        <v>2.4681185408991593</v>
      </c>
      <c r="AE301">
        <f>Raw!AE301/Raw!AE$261</f>
        <v>1.9084762159076596</v>
      </c>
    </row>
    <row r="302" spans="1:31">
      <c r="A302">
        <v>1535</v>
      </c>
      <c r="B302">
        <f>Raw!B302/Raw!B$261</f>
        <v>2.5642441409175021</v>
      </c>
      <c r="C302">
        <f>Raw!C302/Raw!C$261</f>
        <v>2.3128163684744449</v>
      </c>
      <c r="D302">
        <f>Raw!D302/Raw!D$261</f>
        <v>2.6600476056022559</v>
      </c>
      <c r="E302">
        <f>Raw!E302/Raw!E$261</f>
        <v>2.1370508729666922</v>
      </c>
      <c r="F302">
        <f>Raw!F302/Raw!F$261</f>
        <v>2.226319918349382</v>
      </c>
      <c r="G302">
        <f>Raw!G302/Raw!G$261</f>
        <v>1.9112111211077505</v>
      </c>
      <c r="H302">
        <f>Raw!H302/Raw!H$261</f>
        <v>2.2030073738879357</v>
      </c>
      <c r="I302">
        <f>Raw!I302/Raw!I$261</f>
        <v>2.4626267456318578</v>
      </c>
      <c r="J302">
        <f>Raw!J302/Raw!J$261</f>
        <v>2.3129967369970221</v>
      </c>
      <c r="K302">
        <f>Raw!K302/Raw!K$261</f>
        <v>2.1529676391649288</v>
      </c>
      <c r="L302">
        <f>Raw!L302/Raw!L$261</f>
        <v>1.9235710640829049</v>
      </c>
      <c r="M302">
        <f>Raw!M302/Raw!M$261</f>
        <v>2.4068754832059147</v>
      </c>
      <c r="N302">
        <f>Raw!N302/Raw!N$261</f>
        <v>2.0835148503396836</v>
      </c>
      <c r="O302" s="1">
        <f>Raw!O302/Raw!O$261/3</f>
        <v>0.66734909501215556</v>
      </c>
      <c r="P302">
        <f>Raw!P302/Raw!P$261</f>
        <v>2.8198506777470151</v>
      </c>
      <c r="Q302">
        <f>Raw!Q302/Raw!Q$261</f>
        <v>2.4260976496844147</v>
      </c>
      <c r="R302">
        <f>Raw!R302/Raw!R$261</f>
        <v>2.5292671217557148</v>
      </c>
      <c r="S302">
        <f>Raw!S302/Raw!S$261</f>
        <v>2.3352202028627702</v>
      </c>
      <c r="T302">
        <f>Raw!T302/Raw!T$261</f>
        <v>2.0322428994476893</v>
      </c>
      <c r="U302">
        <f>Raw!U302/Raw!U$261</f>
        <v>1.9238071592183197</v>
      </c>
      <c r="V302">
        <f>Raw!V302/Raw!V$261</f>
        <v>2.4274543372114108</v>
      </c>
      <c r="W302">
        <f>Raw!W302/Raw!W$261</f>
        <v>2.2023107736025356</v>
      </c>
      <c r="X302">
        <f>Raw!X302/Raw!X$261</f>
        <v>2.2982230722348485</v>
      </c>
      <c r="Y302">
        <f>Raw!Y302/Raw!Y$261</f>
        <v>2.263755458633927</v>
      </c>
      <c r="Z302">
        <f>Raw!Z302/Raw!Z$261</f>
        <v>1.8914398784172946</v>
      </c>
      <c r="AA302">
        <f>Raw!AA302/Raw!AA$261</f>
        <v>2.205609756039201</v>
      </c>
      <c r="AB302">
        <f>Raw!AB302/Raw!AB$261</f>
        <v>2.336526274706062</v>
      </c>
      <c r="AC302">
        <f>Raw!AC302/Raw!AC$261</f>
        <v>2.4883351840230139</v>
      </c>
      <c r="AD302">
        <f>Raw!AD302/Raw!AD$261</f>
        <v>2.4563727131416981</v>
      </c>
      <c r="AE302">
        <f>Raw!AE302/Raw!AE$261</f>
        <v>1.9502428057697747</v>
      </c>
    </row>
    <row r="303" spans="1:31">
      <c r="A303">
        <v>1537</v>
      </c>
      <c r="B303">
        <f>Raw!B303/Raw!B$261</f>
        <v>2.5013846101325088</v>
      </c>
      <c r="C303">
        <f>Raw!C303/Raw!C$261</f>
        <v>2.2287326783332357</v>
      </c>
      <c r="D303">
        <f>Raw!D303/Raw!D$261</f>
        <v>2.5474677069021796</v>
      </c>
      <c r="E303">
        <f>Raw!E303/Raw!E$261</f>
        <v>2.0793580640745239</v>
      </c>
      <c r="F303">
        <f>Raw!F303/Raw!F$261</f>
        <v>2.1728619744241384</v>
      </c>
      <c r="G303">
        <f>Raw!G303/Raw!G$261</f>
        <v>1.8498885075807669</v>
      </c>
      <c r="H303">
        <f>Raw!H303/Raw!H$261</f>
        <v>2.1500323961704866</v>
      </c>
      <c r="I303">
        <f>Raw!I303/Raw!I$261</f>
        <v>2.4335542212007053</v>
      </c>
      <c r="J303">
        <f>Raw!J303/Raw!J$261</f>
        <v>2.2316114900498283</v>
      </c>
      <c r="K303">
        <f>Raw!K303/Raw!K$261</f>
        <v>2.1236786185229839</v>
      </c>
      <c r="L303">
        <f>Raw!L303/Raw!L$261</f>
        <v>1.859020030941325</v>
      </c>
      <c r="M303">
        <f>Raw!M303/Raw!M$261</f>
        <v>2.3788372924899104</v>
      </c>
      <c r="N303">
        <f>Raw!N303/Raw!N$261</f>
        <v>2.0364725481855084</v>
      </c>
      <c r="O303" s="1">
        <f>Raw!O303/Raw!O$261/3</f>
        <v>0.67683678603814512</v>
      </c>
      <c r="P303">
        <f>Raw!P303/Raw!P$261</f>
        <v>2.6878226657828317</v>
      </c>
      <c r="Q303">
        <f>Raw!Q303/Raw!Q$261</f>
        <v>2.3746505945371217</v>
      </c>
      <c r="R303">
        <f>Raw!R303/Raw!R$261</f>
        <v>2.5363320542145216</v>
      </c>
      <c r="S303">
        <f>Raw!S303/Raw!S$261</f>
        <v>2.2891639496074876</v>
      </c>
      <c r="T303">
        <f>Raw!T303/Raw!T$261</f>
        <v>1.9840985259700175</v>
      </c>
      <c r="U303">
        <f>Raw!U303/Raw!U$261</f>
        <v>1.8598067971790364</v>
      </c>
      <c r="V303">
        <f>Raw!V303/Raw!V$261</f>
        <v>2.3774029411841782</v>
      </c>
      <c r="W303">
        <f>Raw!W303/Raw!W$261</f>
        <v>2.1710401909658965</v>
      </c>
      <c r="X303">
        <f>Raw!X303/Raw!X$261</f>
        <v>2.1603659592948752</v>
      </c>
      <c r="Y303">
        <f>Raw!Y303/Raw!Y$261</f>
        <v>2.2088320460927351</v>
      </c>
      <c r="Z303">
        <f>Raw!Z303/Raw!Z$261</f>
        <v>1.8761686391763981</v>
      </c>
      <c r="AA303">
        <f>Raw!AA303/Raw!AA$261</f>
        <v>2.1397498078061306</v>
      </c>
      <c r="AB303">
        <f>Raw!AB303/Raw!AB$261</f>
        <v>2.2535376203855071</v>
      </c>
      <c r="AC303">
        <f>Raw!AC303/Raw!AC$261</f>
        <v>2.4369829968320929</v>
      </c>
      <c r="AD303">
        <f>Raw!AD303/Raw!AD$261</f>
        <v>2.3836612723178026</v>
      </c>
      <c r="AE303">
        <f>Raw!AE303/Raw!AE$261</f>
        <v>1.8949368161343954</v>
      </c>
    </row>
    <row r="304" spans="1:31">
      <c r="A304">
        <v>1539</v>
      </c>
      <c r="B304">
        <f>Raw!B304/Raw!B$261</f>
        <v>2.4552228819875581</v>
      </c>
      <c r="C304">
        <f>Raw!C304/Raw!C$261</f>
        <v>2.1885912622223422</v>
      </c>
      <c r="D304">
        <f>Raw!D304/Raw!D$261</f>
        <v>2.4518297240042317</v>
      </c>
      <c r="E304">
        <f>Raw!E304/Raw!E$261</f>
        <v>2.0604704197791723</v>
      </c>
      <c r="F304">
        <f>Raw!F304/Raw!F$261</f>
        <v>2.1587824451159769</v>
      </c>
      <c r="G304">
        <f>Raw!G304/Raw!G$261</f>
        <v>1.8443932459631065</v>
      </c>
      <c r="H304">
        <f>Raw!H304/Raw!H$261</f>
        <v>2.0077998470643807</v>
      </c>
      <c r="I304">
        <f>Raw!I304/Raw!I$261</f>
        <v>2.4883451906707741</v>
      </c>
      <c r="J304">
        <f>Raw!J304/Raw!J$261</f>
        <v>2.1606873291518243</v>
      </c>
      <c r="K304">
        <f>Raw!K304/Raw!K$261</f>
        <v>2.1427050884721179</v>
      </c>
      <c r="L304">
        <f>Raw!L304/Raw!L$261</f>
        <v>1.8543281056961818</v>
      </c>
      <c r="M304">
        <f>Raw!M304/Raw!M$261</f>
        <v>2.3491300280259479</v>
      </c>
      <c r="N304">
        <f>Raw!N304/Raw!N$261</f>
        <v>2.0087338187630239</v>
      </c>
      <c r="O304" s="1">
        <f>Raw!O304/Raw!O$261/3</f>
        <v>0.71584168481894561</v>
      </c>
      <c r="P304">
        <f>Raw!P304/Raw!P$261</f>
        <v>2.5216377634243057</v>
      </c>
      <c r="Q304">
        <f>Raw!Q304/Raw!Q$261</f>
        <v>2.4331944723500816</v>
      </c>
      <c r="R304">
        <f>Raw!R304/Raw!R$261</f>
        <v>2.550210879912377</v>
      </c>
      <c r="S304">
        <f>Raw!S304/Raw!S$261</f>
        <v>2.2377460548696049</v>
      </c>
      <c r="T304">
        <f>Raw!T304/Raw!T$261</f>
        <v>1.9933774506042932</v>
      </c>
      <c r="U304">
        <f>Raw!U304/Raw!U$261</f>
        <v>1.7705069255123511</v>
      </c>
      <c r="V304">
        <f>Raw!V304/Raw!V$261</f>
        <v>2.350390803754193</v>
      </c>
      <c r="W304">
        <f>Raw!W304/Raw!W$261</f>
        <v>2.2106729072606304</v>
      </c>
      <c r="X304">
        <f>Raw!X304/Raw!X$261</f>
        <v>1.9775606969397184</v>
      </c>
      <c r="Y304">
        <f>Raw!Y304/Raw!Y$261</f>
        <v>2.1953413725106747</v>
      </c>
      <c r="Z304">
        <f>Raw!Z304/Raw!Z$261</f>
        <v>1.8676921618028608</v>
      </c>
      <c r="AA304">
        <f>Raw!AA304/Raw!AA$261</f>
        <v>1.9202475394837906</v>
      </c>
      <c r="AB304">
        <f>Raw!AB304/Raw!AB$261</f>
        <v>2.2709501717558904</v>
      </c>
      <c r="AC304">
        <f>Raw!AC304/Raw!AC$261</f>
        <v>2.3854109749628201</v>
      </c>
      <c r="AD304">
        <f>Raw!AD304/Raw!AD$261</f>
        <v>2.2994934942821654</v>
      </c>
      <c r="AE304">
        <f>Raw!AE304/Raw!AE$261</f>
        <v>1.8960928818014811</v>
      </c>
    </row>
    <row r="305" spans="1:31">
      <c r="A305">
        <v>1541</v>
      </c>
      <c r="B305">
        <f>Raw!B305/Raw!B$261</f>
        <v>2.57847149905944</v>
      </c>
      <c r="C305">
        <f>Raw!C305/Raw!C$261</f>
        <v>2.3758984255815703</v>
      </c>
      <c r="D305">
        <f>Raw!D305/Raw!D$261</f>
        <v>2.665528086201169</v>
      </c>
      <c r="E305">
        <f>Raw!E305/Raw!E$261</f>
        <v>2.2038031523057859</v>
      </c>
      <c r="F305">
        <f>Raw!F305/Raw!F$261</f>
        <v>2.3147927715183383</v>
      </c>
      <c r="G305">
        <f>Raw!G305/Raw!G$261</f>
        <v>1.9429592251617145</v>
      </c>
      <c r="H305">
        <f>Raw!H305/Raw!H$261</f>
        <v>2.1514492805573542</v>
      </c>
      <c r="I305">
        <f>Raw!I305/Raw!I$261</f>
        <v>2.6515575985723281</v>
      </c>
      <c r="J305">
        <f>Raw!J305/Raw!J$261</f>
        <v>2.2800214790359949</v>
      </c>
      <c r="K305">
        <f>Raw!K305/Raw!K$261</f>
        <v>2.2634594065378097</v>
      </c>
      <c r="L305">
        <f>Raw!L305/Raw!L$261</f>
        <v>2.0751338076577808</v>
      </c>
      <c r="M305">
        <f>Raw!M305/Raw!M$261</f>
        <v>2.4377615687548406</v>
      </c>
      <c r="N305">
        <f>Raw!N305/Raw!N$261</f>
        <v>2.1590868558430394</v>
      </c>
      <c r="O305" s="1">
        <f>Raw!O305/Raw!O$261/3</f>
        <v>0.71020893700689791</v>
      </c>
      <c r="P305">
        <f>Raw!P305/Raw!P$261</f>
        <v>2.8105161772143834</v>
      </c>
      <c r="Q305">
        <f>Raw!Q305/Raw!Q$261</f>
        <v>2.5490954873690366</v>
      </c>
      <c r="R305">
        <f>Raw!R305/Raw!R$261</f>
        <v>2.6157048423793237</v>
      </c>
      <c r="S305">
        <f>Raw!S305/Raw!S$261</f>
        <v>2.3858100493139229</v>
      </c>
      <c r="T305">
        <f>Raw!T305/Raw!T$261</f>
        <v>2.1203402033611276</v>
      </c>
      <c r="U305">
        <f>Raw!U305/Raw!U$261</f>
        <v>1.9062535234318467</v>
      </c>
      <c r="V305">
        <f>Raw!V305/Raw!V$261</f>
        <v>2.4427006895611911</v>
      </c>
      <c r="W305">
        <f>Raw!W305/Raw!W$261</f>
        <v>2.3557100314734245</v>
      </c>
      <c r="X305">
        <f>Raw!X305/Raw!X$261</f>
        <v>2.4208038414592083</v>
      </c>
      <c r="Y305">
        <f>Raw!Y305/Raw!Y$261</f>
        <v>2.3455136381707247</v>
      </c>
      <c r="Z305">
        <f>Raw!Z305/Raw!Z$261</f>
        <v>1.9016415040321835</v>
      </c>
      <c r="AA305">
        <f>Raw!AA305/Raw!AA$261</f>
        <v>2.0375533144081182</v>
      </c>
      <c r="AB305">
        <f>Raw!AB305/Raw!AB$261</f>
        <v>2.424284112513031</v>
      </c>
      <c r="AC305">
        <f>Raw!AC305/Raw!AC$261</f>
        <v>2.667289365800825</v>
      </c>
      <c r="AD305">
        <f>Raw!AD305/Raw!AD$261</f>
        <v>2.581422583481666</v>
      </c>
      <c r="AE305">
        <f>Raw!AE305/Raw!AE$261</f>
        <v>1.9818959796737026</v>
      </c>
    </row>
    <row r="306" spans="1:31">
      <c r="A306">
        <v>1543</v>
      </c>
      <c r="B306">
        <f>Raw!B306/Raw!B$261</f>
        <v>2.7030649808636573</v>
      </c>
      <c r="C306">
        <f>Raw!C306/Raw!C$261</f>
        <v>2.4626340808919047</v>
      </c>
      <c r="D306">
        <f>Raw!D306/Raw!D$261</f>
        <v>2.763560924286891</v>
      </c>
      <c r="E306">
        <f>Raw!E306/Raw!E$261</f>
        <v>2.2707315585484293</v>
      </c>
      <c r="F306">
        <f>Raw!F306/Raw!F$261</f>
        <v>2.3836142408293193</v>
      </c>
      <c r="G306">
        <f>Raw!G306/Raw!G$261</f>
        <v>1.9861496294417211</v>
      </c>
      <c r="H306">
        <f>Raw!H306/Raw!H$261</f>
        <v>2.3809579229655498</v>
      </c>
      <c r="I306">
        <f>Raw!I306/Raw!I$261</f>
        <v>2.6834501255381964</v>
      </c>
      <c r="J306">
        <f>Raw!J306/Raw!J$261</f>
        <v>2.4262527037388071</v>
      </c>
      <c r="K306">
        <f>Raw!K306/Raw!K$261</f>
        <v>2.2897984240532785</v>
      </c>
      <c r="L306">
        <f>Raw!L306/Raw!L$261</f>
        <v>2.2273268974296947</v>
      </c>
      <c r="M306">
        <f>Raw!M306/Raw!M$261</f>
        <v>2.4870734030044703</v>
      </c>
      <c r="N306">
        <f>Raw!N306/Raw!N$261</f>
        <v>2.2501390967875099</v>
      </c>
      <c r="O306" s="1">
        <f>Raw!O306/Raw!O$261/3</f>
        <v>0.86969623025123788</v>
      </c>
      <c r="P306">
        <f>Raw!P306/Raw!P$261</f>
        <v>3.0796808705867282</v>
      </c>
      <c r="Q306">
        <f>Raw!Q306/Raw!Q$261</f>
        <v>2.5795747996628151</v>
      </c>
      <c r="R306">
        <f>Raw!R306/Raw!R$261</f>
        <v>2.7012041023511397</v>
      </c>
      <c r="S306">
        <f>Raw!S306/Raw!S$261</f>
        <v>2.491411490417732</v>
      </c>
      <c r="T306">
        <f>Raw!T306/Raw!T$261</f>
        <v>2.1954356627570104</v>
      </c>
      <c r="U306">
        <f>Raw!U306/Raw!U$261</f>
        <v>2.0816390832563996</v>
      </c>
      <c r="V306">
        <f>Raw!V306/Raw!V$261</f>
        <v>2.5706855511902904</v>
      </c>
      <c r="W306">
        <f>Raw!W306/Raw!W$261</f>
        <v>2.3766648117536477</v>
      </c>
      <c r="X306">
        <f>Raw!X306/Raw!X$261</f>
        <v>2.6791619225173564</v>
      </c>
      <c r="Y306">
        <f>Raw!Y306/Raw!Y$261</f>
        <v>2.4343798011712683</v>
      </c>
      <c r="Z306">
        <f>Raw!Z306/Raw!Z$261</f>
        <v>2.0042649498189018</v>
      </c>
      <c r="AA306">
        <f>Raw!AA306/Raw!AA$261</f>
        <v>2.1375879208694859</v>
      </c>
      <c r="AB306">
        <f>Raw!AB306/Raw!AB$261</f>
        <v>2.496771927772786</v>
      </c>
      <c r="AC306">
        <f>Raw!AC306/Raw!AC$261</f>
        <v>2.8131965265325038</v>
      </c>
      <c r="AD306">
        <f>Raw!AD306/Raw!AD$261</f>
        <v>2.8329074496670605</v>
      </c>
      <c r="AE306">
        <f>Raw!AE306/Raw!AE$261</f>
        <v>2.0095894287948268</v>
      </c>
    </row>
    <row r="307" spans="1:31">
      <c r="A307">
        <v>1545</v>
      </c>
      <c r="B307">
        <f>Raw!B307/Raw!B$261</f>
        <v>2.7485850512940031</v>
      </c>
      <c r="C307">
        <f>Raw!C307/Raw!C$261</f>
        <v>2.4217041300869573</v>
      </c>
      <c r="D307">
        <f>Raw!D307/Raw!D$261</f>
        <v>2.8057890179017884</v>
      </c>
      <c r="E307">
        <f>Raw!E307/Raw!E$261</f>
        <v>2.2926674968224359</v>
      </c>
      <c r="F307">
        <f>Raw!F307/Raw!F$261</f>
        <v>2.3995275070543736</v>
      </c>
      <c r="G307">
        <f>Raw!G307/Raw!G$261</f>
        <v>1.9825687437128365</v>
      </c>
      <c r="H307">
        <f>Raw!H307/Raw!H$261</f>
        <v>2.4439333969370263</v>
      </c>
      <c r="I307">
        <f>Raw!I307/Raw!I$261</f>
        <v>2.658896291399345</v>
      </c>
      <c r="J307">
        <f>Raw!J307/Raw!J$261</f>
        <v>2.4339228866946558</v>
      </c>
      <c r="K307">
        <f>Raw!K307/Raw!K$261</f>
        <v>2.2908225234148247</v>
      </c>
      <c r="L307">
        <f>Raw!L307/Raw!L$261</f>
        <v>2.0946629581967828</v>
      </c>
      <c r="M307">
        <f>Raw!M307/Raw!M$261</f>
        <v>2.5203089095116407</v>
      </c>
      <c r="N307">
        <f>Raw!N307/Raw!N$261</f>
        <v>2.2772669750586876</v>
      </c>
      <c r="O307" s="1">
        <f>Raw!O307/Raw!O$261/3</f>
        <v>0.88959185819986109</v>
      </c>
      <c r="P307">
        <f>Raw!P307/Raw!P$261</f>
        <v>3.1132825064310605</v>
      </c>
      <c r="Q307">
        <f>Raw!Q307/Raw!Q$261</f>
        <v>2.6599202692449762</v>
      </c>
      <c r="R307">
        <f>Raw!R307/Raw!R$261</f>
        <v>2.659258255751233</v>
      </c>
      <c r="S307">
        <f>Raw!S307/Raw!S$261</f>
        <v>2.4911156529952216</v>
      </c>
      <c r="T307">
        <f>Raw!T307/Raw!T$261</f>
        <v>2.2361063723666437</v>
      </c>
      <c r="U307">
        <f>Raw!U307/Raw!U$261</f>
        <v>2.0801904611793045</v>
      </c>
      <c r="V307">
        <f>Raw!V307/Raw!V$261</f>
        <v>2.652927162315514</v>
      </c>
      <c r="W307">
        <f>Raw!W307/Raw!W$261</f>
        <v>2.3854544769104256</v>
      </c>
      <c r="X307">
        <f>Raw!X307/Raw!X$261</f>
        <v>2.6146487506046654</v>
      </c>
      <c r="Y307">
        <f>Raw!Y307/Raw!Y$261</f>
        <v>2.42113270334653</v>
      </c>
      <c r="Z307">
        <f>Raw!Z307/Raw!Z$261</f>
        <v>2.0493073021647943</v>
      </c>
      <c r="AA307">
        <f>Raw!AA307/Raw!AA$261</f>
        <v>2.2726989155711599</v>
      </c>
      <c r="AB307">
        <f>Raw!AB307/Raw!AB$261</f>
        <v>2.5135446442899081</v>
      </c>
      <c r="AC307">
        <f>Raw!AC307/Raw!AC$261</f>
        <v>2.81002036305747</v>
      </c>
      <c r="AD307">
        <f>Raw!AD307/Raw!AD$261</f>
        <v>2.8867437872828976</v>
      </c>
      <c r="AE307">
        <f>Raw!AE307/Raw!AE$261</f>
        <v>1.9899169647439883</v>
      </c>
    </row>
    <row r="308" spans="1:31">
      <c r="A308">
        <v>1547</v>
      </c>
      <c r="B308">
        <f>Raw!B308/Raw!B$261</f>
        <v>2.5510957644859502</v>
      </c>
      <c r="C308">
        <f>Raw!C308/Raw!C$261</f>
        <v>2.3052514355950855</v>
      </c>
      <c r="D308">
        <f>Raw!D308/Raw!D$261</f>
        <v>2.7282897474442307</v>
      </c>
      <c r="E308">
        <f>Raw!E308/Raw!E$261</f>
        <v>2.2083760505087326</v>
      </c>
      <c r="F308">
        <f>Raw!F308/Raw!F$261</f>
        <v>2.3314917248694189</v>
      </c>
      <c r="G308">
        <f>Raw!G308/Raw!G$261</f>
        <v>1.9182696999474482</v>
      </c>
      <c r="H308">
        <f>Raw!H308/Raw!H$261</f>
        <v>2.4230337470428442</v>
      </c>
      <c r="I308">
        <f>Raw!I308/Raw!I$261</f>
        <v>2.5887645191013333</v>
      </c>
      <c r="J308">
        <f>Raw!J308/Raw!J$261</f>
        <v>2.311296793369205</v>
      </c>
      <c r="K308">
        <f>Raw!K308/Raw!K$261</f>
        <v>2.241837519747699</v>
      </c>
      <c r="L308">
        <f>Raw!L308/Raw!L$261</f>
        <v>1.9896162740501906</v>
      </c>
      <c r="M308">
        <f>Raw!M308/Raw!M$261</f>
        <v>2.4164825562666445</v>
      </c>
      <c r="N308">
        <f>Raw!N308/Raw!N$261</f>
        <v>2.1976352656187963</v>
      </c>
      <c r="O308" s="1">
        <f>Raw!O308/Raw!O$261/3</f>
        <v>0.93849074404671573</v>
      </c>
      <c r="P308">
        <f>Raw!P308/Raw!P$261</f>
        <v>2.9343343930442005</v>
      </c>
      <c r="Q308">
        <f>Raw!Q308/Raw!Q$261</f>
        <v>2.5778985641292405</v>
      </c>
      <c r="R308">
        <f>Raw!R308/Raw!R$261</f>
        <v>2.514135090753864</v>
      </c>
      <c r="S308">
        <f>Raw!S308/Raw!S$261</f>
        <v>2.406567590779753</v>
      </c>
      <c r="T308">
        <f>Raw!T308/Raw!T$261</f>
        <v>2.1968147464432359</v>
      </c>
      <c r="U308">
        <f>Raw!U308/Raw!U$261</f>
        <v>1.9832719563612462</v>
      </c>
      <c r="V308">
        <f>Raw!V308/Raw!V$261</f>
        <v>2.573865238096491</v>
      </c>
      <c r="W308">
        <f>Raw!W308/Raw!W$261</f>
        <v>2.3454457241249855</v>
      </c>
      <c r="X308">
        <f>Raw!X308/Raw!X$261</f>
        <v>2.4981070086909001</v>
      </c>
      <c r="Y308">
        <f>Raw!Y308/Raw!Y$261</f>
        <v>2.3208637171902033</v>
      </c>
      <c r="Z308">
        <f>Raw!Z308/Raw!Z$261</f>
        <v>1.9762990459637768</v>
      </c>
      <c r="AA308">
        <f>Raw!AA308/Raw!AA$261</f>
        <v>2.2180526093184141</v>
      </c>
      <c r="AB308">
        <f>Raw!AB308/Raw!AB$261</f>
        <v>2.4131980047487889</v>
      </c>
      <c r="AC308">
        <f>Raw!AC308/Raw!AC$261</f>
        <v>2.731049579285167</v>
      </c>
      <c r="AD308">
        <f>Raw!AD308/Raw!AD$261</f>
        <v>2.7916529921576156</v>
      </c>
      <c r="AE308">
        <f>Raw!AE308/Raw!AE$261</f>
        <v>1.948090892664978</v>
      </c>
    </row>
    <row r="309" spans="1:31">
      <c r="A309">
        <v>1549</v>
      </c>
      <c r="B309">
        <f>Raw!B309/Raw!B$261</f>
        <v>2.480971173246834</v>
      </c>
      <c r="C309">
        <f>Raw!C309/Raw!C$261</f>
        <v>2.3253379488284369</v>
      </c>
      <c r="D309">
        <f>Raw!D309/Raw!D$261</f>
        <v>2.6724915649119203</v>
      </c>
      <c r="E309">
        <f>Raw!E309/Raw!E$261</f>
        <v>2.1935799274587531</v>
      </c>
      <c r="F309">
        <f>Raw!F309/Raw!F$261</f>
        <v>2.333803358082009</v>
      </c>
      <c r="G309">
        <f>Raw!G309/Raw!G$261</f>
        <v>1.9078730072926933</v>
      </c>
      <c r="H309">
        <f>Raw!H309/Raw!H$261</f>
        <v>2.4234106394070203</v>
      </c>
      <c r="I309">
        <f>Raw!I309/Raw!I$261</f>
        <v>2.5896748337860487</v>
      </c>
      <c r="J309">
        <f>Raw!J309/Raw!J$261</f>
        <v>2.3134767920799137</v>
      </c>
      <c r="K309">
        <f>Raw!K309/Raw!K$261</f>
        <v>2.256520653165631</v>
      </c>
      <c r="L309">
        <f>Raw!L309/Raw!L$261</f>
        <v>1.9379513578733361</v>
      </c>
      <c r="M309">
        <f>Raw!M309/Raw!M$261</f>
        <v>2.3919623730242239</v>
      </c>
      <c r="N309">
        <f>Raw!N309/Raw!N$261</f>
        <v>2.19569752188794</v>
      </c>
      <c r="O309" s="1">
        <f>Raw!O309/Raw!O$261/3</f>
        <v>0.92771195223172009</v>
      </c>
      <c r="P309">
        <f>Raw!P309/Raw!P$261</f>
        <v>2.8754198105896882</v>
      </c>
      <c r="Q309">
        <f>Raw!Q309/Raw!Q$261</f>
        <v>2.6148935661583699</v>
      </c>
      <c r="R309">
        <f>Raw!R309/Raw!R$261</f>
        <v>2.4926309238711153</v>
      </c>
      <c r="S309">
        <f>Raw!S309/Raw!S$261</f>
        <v>2.3884460661694065</v>
      </c>
      <c r="T309">
        <f>Raw!T309/Raw!T$261</f>
        <v>2.2005740304987915</v>
      </c>
      <c r="U309">
        <f>Raw!U309/Raw!U$261</f>
        <v>1.9226196827708246</v>
      </c>
      <c r="V309">
        <f>Raw!V309/Raw!V$261</f>
        <v>2.5587639792738615</v>
      </c>
      <c r="W309">
        <f>Raw!W309/Raw!W$261</f>
        <v>2.3917942363290297</v>
      </c>
      <c r="X309">
        <f>Raw!X309/Raw!X$261</f>
        <v>2.4979696782454845</v>
      </c>
      <c r="Y309">
        <f>Raw!Y309/Raw!Y$261</f>
        <v>2.2918772511314267</v>
      </c>
      <c r="Z309">
        <f>Raw!Z309/Raw!Z$261</f>
        <v>1.9662998168948249</v>
      </c>
      <c r="AA309">
        <f>Raw!AA309/Raw!AA$261</f>
        <v>2.2134511223810991</v>
      </c>
      <c r="AB309">
        <f>Raw!AB309/Raw!AB$261</f>
        <v>2.4345989846956444</v>
      </c>
      <c r="AC309">
        <f>Raw!AC309/Raw!AC$261</f>
        <v>2.6846817704032673</v>
      </c>
      <c r="AD309">
        <f>Raw!AD309/Raw!AD$261</f>
        <v>2.7185728390061596</v>
      </c>
      <c r="AE309">
        <f>Raw!AE309/Raw!AE$261</f>
        <v>1.9298396058823355</v>
      </c>
    </row>
    <row r="310" spans="1:31">
      <c r="A310">
        <v>1551</v>
      </c>
      <c r="B310">
        <f>Raw!B310/Raw!B$261</f>
        <v>2.3782598392292318</v>
      </c>
      <c r="C310">
        <f>Raw!C310/Raw!C$261</f>
        <v>2.3223266313871145</v>
      </c>
      <c r="D310">
        <f>Raw!D310/Raw!D$261</f>
        <v>2.6181867281638067</v>
      </c>
      <c r="E310">
        <f>Raw!E310/Raw!E$261</f>
        <v>2.1498519884736584</v>
      </c>
      <c r="F310">
        <f>Raw!F310/Raw!F$261</f>
        <v>2.339772859172689</v>
      </c>
      <c r="G310">
        <f>Raw!G310/Raw!G$261</f>
        <v>1.8945450038799068</v>
      </c>
      <c r="H310">
        <f>Raw!H310/Raw!H$261</f>
        <v>2.4252248994387333</v>
      </c>
      <c r="I310">
        <f>Raw!I310/Raw!I$261</f>
        <v>2.5910049564469828</v>
      </c>
      <c r="J310">
        <f>Raw!J310/Raw!J$261</f>
        <v>2.3033487270996589</v>
      </c>
      <c r="K310">
        <f>Raw!K310/Raw!K$261</f>
        <v>2.2701215107503785</v>
      </c>
      <c r="L310">
        <f>Raw!L310/Raw!L$261</f>
        <v>1.8467326038849361</v>
      </c>
      <c r="M310">
        <f>Raw!M310/Raw!M$261</f>
        <v>2.38022550280259</v>
      </c>
      <c r="N310">
        <f>Raw!N310/Raw!N$261</f>
        <v>2.1937238247967783</v>
      </c>
      <c r="O310" s="1">
        <f>Raw!O310/Raw!O$261/3</f>
        <v>0.97114204548584038</v>
      </c>
      <c r="P310">
        <f>Raw!P310/Raw!P$261</f>
        <v>2.753772110456628</v>
      </c>
      <c r="Q310">
        <f>Raw!Q310/Raw!Q$261</f>
        <v>2.6734852551036945</v>
      </c>
      <c r="R310">
        <f>Raw!R310/Raw!R$261</f>
        <v>2.6919915005008384</v>
      </c>
      <c r="S310">
        <f>Raw!S310/Raw!S$261</f>
        <v>2.3407203740070255</v>
      </c>
      <c r="T310">
        <f>Raw!T310/Raw!T$261</f>
        <v>2.2032950072404613</v>
      </c>
      <c r="U310">
        <f>Raw!U310/Raw!U$261</f>
        <v>1.9698129600609113</v>
      </c>
      <c r="V310">
        <f>Raw!V310/Raw!V$261</f>
        <v>2.567650748138496</v>
      </c>
      <c r="W310">
        <f>Raw!W310/Raw!W$261</f>
        <v>2.3958441752862809</v>
      </c>
      <c r="X310">
        <f>Raw!X310/Raw!X$261</f>
        <v>2.4491239432733973</v>
      </c>
      <c r="Y310">
        <f>Raw!Y310/Raw!Y$261</f>
        <v>2.2151055142875213</v>
      </c>
      <c r="Z310">
        <f>Raw!Z310/Raw!Z$261</f>
        <v>1.954843564336366</v>
      </c>
      <c r="AA310">
        <f>Raw!AA310/Raw!AA$261</f>
        <v>2.2293399465518031</v>
      </c>
      <c r="AB310">
        <f>Raw!AB310/Raw!AB$261</f>
        <v>2.4357307648372317</v>
      </c>
      <c r="AC310">
        <f>Raw!AC310/Raw!AC$261</f>
        <v>2.6317855678832065</v>
      </c>
      <c r="AD310">
        <f>Raw!AD310/Raw!AD$261</f>
        <v>2.6463257702406247</v>
      </c>
      <c r="AE310">
        <f>Raw!AE310/Raw!AE$261</f>
        <v>1.8959118767758685</v>
      </c>
    </row>
    <row r="311" spans="1:31">
      <c r="A311">
        <v>1553</v>
      </c>
      <c r="B311">
        <f>Raw!B311/Raw!B$261</f>
        <v>2.3450708103551334</v>
      </c>
      <c r="C311">
        <f>Raw!C311/Raw!C$261</f>
        <v>2.2960725066846925</v>
      </c>
      <c r="D311">
        <f>Raw!D311/Raw!D$261</f>
        <v>2.6078322415171935</v>
      </c>
      <c r="E311">
        <f>Raw!E311/Raw!E$261</f>
        <v>2.0997661060326025</v>
      </c>
      <c r="F311">
        <f>Raw!F311/Raw!F$261</f>
        <v>2.3354918049190543</v>
      </c>
      <c r="G311">
        <f>Raw!G311/Raw!G$261</f>
        <v>1.8963470177078745</v>
      </c>
      <c r="H311">
        <f>Raw!H311/Raw!H$261</f>
        <v>2.4365015040779894</v>
      </c>
      <c r="I311">
        <f>Raw!I311/Raw!I$261</f>
        <v>2.543679553885517</v>
      </c>
      <c r="J311">
        <f>Raw!J311/Raw!J$261</f>
        <v>2.3248417532708889</v>
      </c>
      <c r="K311">
        <f>Raw!K311/Raw!K$261</f>
        <v>2.2684281746855666</v>
      </c>
      <c r="L311">
        <f>Raw!L311/Raw!L$261</f>
        <v>1.8503812613919286</v>
      </c>
      <c r="M311">
        <f>Raw!M311/Raw!M$261</f>
        <v>2.356159331779911</v>
      </c>
      <c r="N311">
        <f>Raw!N311/Raw!N$261</f>
        <v>2.1433729235599475</v>
      </c>
      <c r="O311" s="1">
        <f>Raw!O311/Raw!O$261/3</f>
        <v>0.96745978474079164</v>
      </c>
      <c r="P311">
        <f>Raw!P311/Raw!P$261</f>
        <v>2.7628781212850462</v>
      </c>
      <c r="Q311">
        <f>Raw!Q311/Raw!Q$261</f>
        <v>2.6657936391841814</v>
      </c>
      <c r="R311">
        <f>Raw!R311/Raw!R$261</f>
        <v>2.6613818365260911</v>
      </c>
      <c r="S311">
        <f>Raw!S311/Raw!S$261</f>
        <v>2.3440585929405526</v>
      </c>
      <c r="T311">
        <f>Raw!T311/Raw!T$261</f>
        <v>2.1947108586862112</v>
      </c>
      <c r="U311">
        <f>Raw!U311/Raw!U$261</f>
        <v>1.9709509970687322</v>
      </c>
      <c r="V311">
        <f>Raw!V311/Raw!V$261</f>
        <v>2.5849267324864287</v>
      </c>
      <c r="W311">
        <f>Raw!W311/Raw!W$261</f>
        <v>2.3848124967047255</v>
      </c>
      <c r="X311">
        <f>Raw!X311/Raw!X$261</f>
        <v>2.3136065407224735</v>
      </c>
      <c r="Y311">
        <f>Raw!Y311/Raw!Y$261</f>
        <v>2.1755639176137911</v>
      </c>
      <c r="Z311">
        <f>Raw!Z311/Raw!Z$261</f>
        <v>1.9144854324796483</v>
      </c>
      <c r="AA311">
        <f>Raw!AA311/Raw!AA$261</f>
        <v>2.2424656772733358</v>
      </c>
      <c r="AB311">
        <f>Raw!AB311/Raw!AB$261</f>
        <v>2.3967980719280533</v>
      </c>
      <c r="AC311">
        <f>Raw!AC311/Raw!AC$261</f>
        <v>2.6266040346726029</v>
      </c>
      <c r="AD311">
        <f>Raw!AD311/Raw!AD$261</f>
        <v>2.5650729884887569</v>
      </c>
      <c r="AE311">
        <f>Raw!AE311/Raw!AE$261</f>
        <v>1.8802336755692832</v>
      </c>
    </row>
    <row r="312" spans="1:31">
      <c r="A312">
        <v>1555</v>
      </c>
      <c r="B312">
        <f>Raw!B312/Raw!B$261</f>
        <v>2.3384773101110543</v>
      </c>
      <c r="C312">
        <f>Raw!C312/Raw!C$261</f>
        <v>2.3227529401402598</v>
      </c>
      <c r="D312">
        <f>Raw!D312/Raw!D$261</f>
        <v>2.547749365495243</v>
      </c>
      <c r="E312">
        <f>Raw!E312/Raw!E$261</f>
        <v>2.0806463692755686</v>
      </c>
      <c r="F312">
        <f>Raw!F312/Raw!F$261</f>
        <v>2.3610574556224839</v>
      </c>
      <c r="G312">
        <f>Raw!G312/Raw!G$261</f>
        <v>1.8864558087801484</v>
      </c>
      <c r="H312">
        <f>Raw!H312/Raw!H$261</f>
        <v>2.4254088765414026</v>
      </c>
      <c r="I312">
        <f>Raw!I312/Raw!I$261</f>
        <v>2.4492857852389007</v>
      </c>
      <c r="J312">
        <f>Raw!J312/Raw!J$261</f>
        <v>2.3219496271343587</v>
      </c>
      <c r="K312">
        <f>Raw!K312/Raw!K$261</f>
        <v>2.2372788888155766</v>
      </c>
      <c r="L312">
        <f>Raw!L312/Raw!L$261</f>
        <v>1.8815562200630926</v>
      </c>
      <c r="M312">
        <f>Raw!M312/Raw!M$261</f>
        <v>2.3136548285692724</v>
      </c>
      <c r="N312">
        <f>Raw!N312/Raw!N$261</f>
        <v>2.0916296305525215</v>
      </c>
      <c r="O312" s="1">
        <f>Raw!O312/Raw!O$261/3</f>
        <v>1.0175124768405279</v>
      </c>
      <c r="P312">
        <f>Raw!P312/Raw!P$261</f>
        <v>2.8405979250705333</v>
      </c>
      <c r="Q312">
        <f>Raw!Q312/Raw!Q$261</f>
        <v>2.6414298829822518</v>
      </c>
      <c r="R312">
        <f>Raw!R312/Raw!R$261</f>
        <v>2.6323725724621938</v>
      </c>
      <c r="S312">
        <f>Raw!S312/Raw!S$261</f>
        <v>2.3932868624794135</v>
      </c>
      <c r="T312">
        <f>Raw!T312/Raw!T$261</f>
        <v>2.191271000826049</v>
      </c>
      <c r="U312">
        <f>Raw!U312/Raw!U$261</f>
        <v>1.947605507677564</v>
      </c>
      <c r="V312">
        <f>Raw!V312/Raw!V$261</f>
        <v>2.5861411569216828</v>
      </c>
      <c r="W312">
        <f>Raw!W312/Raw!W$261</f>
        <v>2.3795796750705969</v>
      </c>
      <c r="X312">
        <f>Raw!X312/Raw!X$261</f>
        <v>2.2331942965015279</v>
      </c>
      <c r="Y312">
        <f>Raw!Y312/Raw!Y$261</f>
        <v>2.1144837304503441</v>
      </c>
      <c r="Z312">
        <f>Raw!Z312/Raw!Z$261</f>
        <v>1.8699764341217677</v>
      </c>
      <c r="AA312">
        <f>Raw!AA312/Raw!AA$261</f>
        <v>2.2556816926555432</v>
      </c>
      <c r="AB312">
        <f>Raw!AB312/Raw!AB$261</f>
        <v>2.3619447511783545</v>
      </c>
      <c r="AC312">
        <f>Raw!AC312/Raw!AC$261</f>
        <v>2.6452921707321653</v>
      </c>
      <c r="AD312">
        <f>Raw!AD312/Raw!AD$261</f>
        <v>2.5397343467633302</v>
      </c>
      <c r="AE312">
        <f>Raw!AE312/Raw!AE$261</f>
        <v>1.8468209793139416</v>
      </c>
    </row>
    <row r="313" spans="1:31">
      <c r="A313">
        <v>1557</v>
      </c>
      <c r="B313">
        <f>Raw!B313/Raw!B$261</f>
        <v>2.2622321764307007</v>
      </c>
      <c r="C313">
        <f>Raw!C313/Raw!C$261</f>
        <v>2.3046936564984519</v>
      </c>
      <c r="D313">
        <f>Raw!D313/Raw!D$261</f>
        <v>2.4315227956382</v>
      </c>
      <c r="E313">
        <f>Raw!E313/Raw!E$261</f>
        <v>2.0353309105367634</v>
      </c>
      <c r="F313">
        <f>Raw!F313/Raw!F$261</f>
        <v>2.3361618203286021</v>
      </c>
      <c r="G313">
        <f>Raw!G313/Raw!G$261</f>
        <v>1.8321109956683157</v>
      </c>
      <c r="H313">
        <f>Raw!H313/Raw!H$261</f>
        <v>2.3709978346379188</v>
      </c>
      <c r="I313">
        <f>Raw!I313/Raw!I$261</f>
        <v>2.4013830096970978</v>
      </c>
      <c r="J313">
        <f>Raw!J313/Raw!J$261</f>
        <v>2.2585133654193004</v>
      </c>
      <c r="K313">
        <f>Raw!K313/Raw!K$261</f>
        <v>2.1983794190713088</v>
      </c>
      <c r="L313">
        <f>Raw!L313/Raw!L$261</f>
        <v>1.8606168976790727</v>
      </c>
      <c r="M313">
        <f>Raw!M313/Raw!M$261</f>
        <v>2.2747193379005299</v>
      </c>
      <c r="N313">
        <f>Raw!N313/Raw!N$261</f>
        <v>2.026289737807446</v>
      </c>
      <c r="O313" s="1">
        <f>Raw!O313/Raw!O$261/3</f>
        <v>0.90565116816231006</v>
      </c>
      <c r="P313">
        <f>Raw!P313/Raw!P$261</f>
        <v>2.7148969213196299</v>
      </c>
      <c r="Q313">
        <f>Raw!Q313/Raw!Q$261</f>
        <v>2.603358561294725</v>
      </c>
      <c r="R313">
        <f>Raw!R313/Raw!R$261</f>
        <v>2.5368038725736106</v>
      </c>
      <c r="S313">
        <f>Raw!S313/Raw!S$261</f>
        <v>2.353482563217129</v>
      </c>
      <c r="T313">
        <f>Raw!T313/Raw!T$261</f>
        <v>2.1561350835335973</v>
      </c>
      <c r="U313">
        <f>Raw!U313/Raw!U$261</f>
        <v>1.8131644829235107</v>
      </c>
      <c r="V313">
        <f>Raw!V313/Raw!V$261</f>
        <v>2.520809441562895</v>
      </c>
      <c r="W313">
        <f>Raw!W313/Raw!W$261</f>
        <v>2.3563328888644861</v>
      </c>
      <c r="X313">
        <f>Raw!X313/Raw!X$261</f>
        <v>2.0528362205361939</v>
      </c>
      <c r="Y313">
        <f>Raw!Y313/Raw!Y$261</f>
        <v>2.059392952971606</v>
      </c>
      <c r="Z313">
        <f>Raw!Z313/Raw!Z$261</f>
        <v>1.8191932876155505</v>
      </c>
      <c r="AA313">
        <f>Raw!AA313/Raw!AA$261</f>
        <v>2.0859044190114324</v>
      </c>
      <c r="AB313">
        <f>Raw!AB313/Raw!AB$261</f>
        <v>2.3452437695996111</v>
      </c>
      <c r="AC313">
        <f>Raw!AC313/Raw!AC$261</f>
        <v>2.5456991036216139</v>
      </c>
      <c r="AD313">
        <f>Raw!AD313/Raw!AD$261</f>
        <v>2.3995522028735179</v>
      </c>
      <c r="AE313">
        <f>Raw!AE313/Raw!AE$261</f>
        <v>1.8028970398003175</v>
      </c>
    </row>
    <row r="314" spans="1:31">
      <c r="A314">
        <v>1559</v>
      </c>
      <c r="B314">
        <f>Raw!B314/Raw!B$261</f>
        <v>2.5236706907949875</v>
      </c>
      <c r="C314">
        <f>Raw!C314/Raw!C$261</f>
        <v>2.4197460122278902</v>
      </c>
      <c r="D314">
        <f>Raw!D314/Raw!D$261</f>
        <v>2.581042875012419</v>
      </c>
      <c r="E314">
        <f>Raw!E314/Raw!E$261</f>
        <v>2.134111583800602</v>
      </c>
      <c r="F314">
        <f>Raw!F314/Raw!F$261</f>
        <v>2.4867125617883055</v>
      </c>
      <c r="G314">
        <f>Raw!G314/Raw!G$261</f>
        <v>1.9491520921648311</v>
      </c>
      <c r="H314">
        <f>Raw!H314/Raw!H$261</f>
        <v>2.5034332306034739</v>
      </c>
      <c r="I314">
        <f>Raw!I314/Raw!I$261</f>
        <v>2.6006076528637427</v>
      </c>
      <c r="J314">
        <f>Raw!J314/Raw!J$261</f>
        <v>2.4472398890112648</v>
      </c>
      <c r="K314">
        <f>Raw!K314/Raw!K$261</f>
        <v>2.2989865755373531</v>
      </c>
      <c r="L314">
        <f>Raw!L314/Raw!L$261</f>
        <v>1.864808807983996</v>
      </c>
      <c r="M314">
        <f>Raw!M314/Raw!M$261</f>
        <v>2.3453697464779704</v>
      </c>
      <c r="N314">
        <f>Raw!N314/Raw!N$261</f>
        <v>2.1499126974097522</v>
      </c>
      <c r="O314" s="1">
        <f>Raw!O314/Raw!O$261/3</f>
        <v>0.76544252889298203</v>
      </c>
      <c r="P314">
        <f>Raw!P314/Raw!P$261</f>
        <v>2.89651429674685</v>
      </c>
      <c r="Q314">
        <f>Raw!Q314/Raw!Q$261</f>
        <v>2.7401183211690032</v>
      </c>
      <c r="R314">
        <f>Raw!R314/Raw!R$261</f>
        <v>2.5412654427194137</v>
      </c>
      <c r="S314">
        <f>Raw!S314/Raw!S$261</f>
        <v>2.4995200054291762</v>
      </c>
      <c r="T314">
        <f>Raw!T314/Raw!T$261</f>
        <v>2.2895615679184207</v>
      </c>
      <c r="U314">
        <f>Raw!U314/Raw!U$261</f>
        <v>1.7472975108172013</v>
      </c>
      <c r="V314">
        <f>Raw!V314/Raw!V$261</f>
        <v>2.7165770927303967</v>
      </c>
      <c r="W314">
        <f>Raw!W314/Raw!W$261</f>
        <v>2.4912618298512137</v>
      </c>
      <c r="X314">
        <f>Raw!X314/Raw!X$261</f>
        <v>2.2082523129072458</v>
      </c>
      <c r="Y314">
        <f>Raw!Y314/Raw!Y$261</f>
        <v>2.1170466419047149</v>
      </c>
      <c r="Z314">
        <f>Raw!Z314/Raw!Z$261</f>
        <v>1.9027300731515813</v>
      </c>
      <c r="AA314">
        <f>Raw!AA314/Raw!AA$261</f>
        <v>2.0895666902560612</v>
      </c>
      <c r="AB314">
        <f>Raw!AB314/Raw!AB$261</f>
        <v>2.5982678562200583</v>
      </c>
      <c r="AC314">
        <f>Raw!AC314/Raw!AC$261</f>
        <v>2.6439964392750448</v>
      </c>
      <c r="AD314">
        <f>Raw!AD314/Raw!AD$261</f>
        <v>2.5277435479052683</v>
      </c>
      <c r="AE314">
        <f>Raw!AE314/Raw!AE$261</f>
        <v>1.8858186080201842</v>
      </c>
    </row>
    <row r="315" spans="1:31">
      <c r="A315">
        <v>1561</v>
      </c>
      <c r="B315">
        <f>Raw!B315/Raw!B$261</f>
        <v>2.4781232097438255</v>
      </c>
      <c r="C315">
        <f>Raw!C315/Raw!C$261</f>
        <v>2.3489245905507015</v>
      </c>
      <c r="D315">
        <f>Raw!D315/Raw!D$261</f>
        <v>2.6184269960675675</v>
      </c>
      <c r="E315">
        <f>Raw!E315/Raw!E$261</f>
        <v>2.0879462167328398</v>
      </c>
      <c r="F315">
        <f>Raw!F315/Raw!F$261</f>
        <v>2.4587704376713546</v>
      </c>
      <c r="G315">
        <f>Raw!G315/Raw!G$261</f>
        <v>1.9301011920785069</v>
      </c>
      <c r="H315">
        <f>Raw!H315/Raw!H$261</f>
        <v>2.4635705318958698</v>
      </c>
      <c r="I315">
        <f>Raw!I315/Raw!I$261</f>
        <v>2.5891837790253591</v>
      </c>
      <c r="J315">
        <f>Raw!J315/Raw!J$261</f>
        <v>2.4270608421812057</v>
      </c>
      <c r="K315">
        <f>Raw!K315/Raw!K$261</f>
        <v>2.2216862125562336</v>
      </c>
      <c r="L315">
        <f>Raw!L315/Raw!L$261</f>
        <v>1.7754230303206229</v>
      </c>
      <c r="M315">
        <f>Raw!M315/Raw!M$261</f>
        <v>2.2335142894725619</v>
      </c>
      <c r="N315">
        <f>Raw!N315/Raw!N$261</f>
        <v>2.1733916655839103</v>
      </c>
      <c r="O315" s="1">
        <f>Raw!O315/Raw!O$261/3</f>
        <v>1.0085079774378205</v>
      </c>
      <c r="P315">
        <f>Raw!P315/Raw!P$261</f>
        <v>2.9095234686156726</v>
      </c>
      <c r="Q315">
        <f>Raw!Q315/Raw!Q$261</f>
        <v>2.6534176706530128</v>
      </c>
      <c r="R315">
        <f>Raw!R315/Raw!R$261</f>
        <v>2.5768825527642756</v>
      </c>
      <c r="S315">
        <f>Raw!S315/Raw!S$261</f>
        <v>2.5103781942123251</v>
      </c>
      <c r="T315">
        <f>Raw!T315/Raw!T$261</f>
        <v>2.2398229560683633</v>
      </c>
      <c r="U315">
        <f>Raw!U315/Raw!U$261</f>
        <v>1.9098405950028776</v>
      </c>
      <c r="V315">
        <f>Raw!V315/Raw!V$261</f>
        <v>2.6283260515742555</v>
      </c>
      <c r="W315">
        <f>Raw!W315/Raw!W$261</f>
        <v>2.3926126927955313</v>
      </c>
      <c r="X315">
        <f>Raw!X315/Raw!X$261</f>
        <v>2.4030269245821434</v>
      </c>
      <c r="Y315">
        <f>Raw!Y315/Raw!Y$261</f>
        <v>2.0322392144878778</v>
      </c>
      <c r="Z315">
        <f>Raw!Z315/Raw!Z$261</f>
        <v>1.8938981712284895</v>
      </c>
      <c r="AA315">
        <f>Raw!AA315/Raw!AA$261</f>
        <v>2.1739646634451857</v>
      </c>
      <c r="AB315">
        <f>Raw!AB315/Raw!AB$261</f>
        <v>2.5640924476368898</v>
      </c>
      <c r="AC315">
        <f>Raw!AC315/Raw!AC$261</f>
        <v>2.7286642238159717</v>
      </c>
      <c r="AD315">
        <f>Raw!AD315/Raw!AD$261</f>
        <v>2.6206996927130932</v>
      </c>
      <c r="AE315">
        <f>Raw!AE315/Raw!AE$261</f>
        <v>1.8112080806271762</v>
      </c>
    </row>
    <row r="316" spans="1:31">
      <c r="A316">
        <v>1563</v>
      </c>
      <c r="B316">
        <f>Raw!B316/Raw!B$261</f>
        <v>2.2805429695121617</v>
      </c>
      <c r="C316">
        <f>Raw!C316/Raw!C$261</f>
        <v>2.2655580244360993</v>
      </c>
      <c r="D316">
        <f>Raw!D316/Raw!D$261</f>
        <v>2.4938263830941714</v>
      </c>
      <c r="E316">
        <f>Raw!E316/Raw!E$261</f>
        <v>2.0488707348323505</v>
      </c>
      <c r="F316">
        <f>Raw!F316/Raw!F$261</f>
        <v>2.4001032640236946</v>
      </c>
      <c r="G316">
        <f>Raw!G316/Raw!G$261</f>
        <v>1.8838946233080101</v>
      </c>
      <c r="H316">
        <f>Raw!H316/Raw!H$261</f>
        <v>2.4135226149849927</v>
      </c>
      <c r="I316">
        <f>Raw!I316/Raw!I$261</f>
        <v>2.5095257635908439</v>
      </c>
      <c r="J316">
        <f>Raw!J316/Raw!J$261</f>
        <v>2.3371218366084512</v>
      </c>
      <c r="K316">
        <f>Raw!K316/Raw!K$261</f>
        <v>2.1679949948888293</v>
      </c>
      <c r="L316">
        <f>Raw!L316/Raw!L$261</f>
        <v>1.7394857304646147</v>
      </c>
      <c r="M316">
        <f>Raw!M316/Raw!M$261</f>
        <v>2.1733939108001854</v>
      </c>
      <c r="N316">
        <f>Raw!N316/Raw!N$261</f>
        <v>2.1080701054928497</v>
      </c>
      <c r="O316" s="1">
        <f>Raw!O316/Raw!O$261/3</f>
        <v>1.2486981697494197</v>
      </c>
      <c r="P316">
        <f>Raw!P316/Raw!P$261</f>
        <v>2.7813385606609211</v>
      </c>
      <c r="Q316">
        <f>Raw!Q316/Raw!Q$261</f>
        <v>2.5599856111258759</v>
      </c>
      <c r="R316">
        <f>Raw!R316/Raw!R$261</f>
        <v>2.4891374772190891</v>
      </c>
      <c r="S316">
        <f>Raw!S316/Raw!S$261</f>
        <v>2.4670348821311854</v>
      </c>
      <c r="T316">
        <f>Raw!T316/Raw!T$261</f>
        <v>2.1906769149352456</v>
      </c>
      <c r="U316">
        <f>Raw!U316/Raw!U$261</f>
        <v>1.9289590897935651</v>
      </c>
      <c r="V316">
        <f>Raw!V316/Raw!V$261</f>
        <v>2.5471980123025584</v>
      </c>
      <c r="W316">
        <f>Raw!W316/Raw!W$261</f>
        <v>2.3226740032710995</v>
      </c>
      <c r="X316">
        <f>Raw!X316/Raw!X$261</f>
        <v>2.3278910144180287</v>
      </c>
      <c r="Y316">
        <f>Raw!Y316/Raw!Y$261</f>
        <v>1.9702121656241773</v>
      </c>
      <c r="Z316">
        <f>Raw!Z316/Raw!Z$261</f>
        <v>1.8436074071634316</v>
      </c>
      <c r="AA316">
        <f>Raw!AA316/Raw!AA$261</f>
        <v>2.1835128246090463</v>
      </c>
      <c r="AB316">
        <f>Raw!AB316/Raw!AB$261</f>
        <v>2.4597434405028431</v>
      </c>
      <c r="AC316">
        <f>Raw!AC316/Raw!AC$261</f>
        <v>2.6538671158058236</v>
      </c>
      <c r="AD316">
        <f>Raw!AD316/Raw!AD$261</f>
        <v>2.5358506530146498</v>
      </c>
      <c r="AE316">
        <f>Raw!AE316/Raw!AE$261</f>
        <v>1.7411281154210749</v>
      </c>
    </row>
    <row r="317" spans="1:31">
      <c r="A317">
        <v>1565</v>
      </c>
      <c r="B317">
        <f>Raw!B317/Raw!B$261</f>
        <v>2.1796619174028264</v>
      </c>
      <c r="C317">
        <f>Raw!C317/Raw!C$261</f>
        <v>2.3051606276638443</v>
      </c>
      <c r="D317">
        <f>Raw!D317/Raw!D$261</f>
        <v>2.4466462973157554</v>
      </c>
      <c r="E317">
        <f>Raw!E317/Raw!E$261</f>
        <v>2.0467630645971413</v>
      </c>
      <c r="F317">
        <f>Raw!F317/Raw!F$261</f>
        <v>2.4153791350637452</v>
      </c>
      <c r="G317">
        <f>Raw!G317/Raw!G$261</f>
        <v>1.8641477188500382</v>
      </c>
      <c r="H317">
        <f>Raw!H317/Raw!H$261</f>
        <v>2.3804169781444355</v>
      </c>
      <c r="I317">
        <f>Raw!I317/Raw!I$261</f>
        <v>2.4913767413501873</v>
      </c>
      <c r="J317">
        <f>Raw!J317/Raw!J$261</f>
        <v>2.3366412328911799</v>
      </c>
      <c r="K317">
        <f>Raw!K317/Raw!K$261</f>
        <v>2.1698010910506631</v>
      </c>
      <c r="L317">
        <f>Raw!L317/Raw!L$261</f>
        <v>1.7458074141035498</v>
      </c>
      <c r="M317">
        <f>Raw!M317/Raw!M$261</f>
        <v>2.1676080233656991</v>
      </c>
      <c r="N317">
        <f>Raw!N317/Raw!N$261</f>
        <v>2.0888031980691926</v>
      </c>
      <c r="O317" s="1">
        <f>Raw!O317/Raw!O$261/3</f>
        <v>1.3428824343960286</v>
      </c>
      <c r="P317">
        <f>Raw!P317/Raw!P$261</f>
        <v>2.7717979553174428</v>
      </c>
      <c r="Q317">
        <f>Raw!Q317/Raw!Q$261</f>
        <v>2.56858336183977</v>
      </c>
      <c r="R317">
        <f>Raw!R317/Raw!R$261</f>
        <v>2.4442699402234034</v>
      </c>
      <c r="S317">
        <f>Raw!S317/Raw!S$261</f>
        <v>2.3768767804191193</v>
      </c>
      <c r="T317">
        <f>Raw!T317/Raw!T$261</f>
        <v>2.1911099791691151</v>
      </c>
      <c r="U317">
        <f>Raw!U317/Raw!U$261</f>
        <v>1.939577875525279</v>
      </c>
      <c r="V317">
        <f>Raw!V317/Raw!V$261</f>
        <v>2.5476928399384682</v>
      </c>
      <c r="W317">
        <f>Raw!W317/Raw!W$261</f>
        <v>2.3390884809901418</v>
      </c>
      <c r="X317">
        <f>Raw!X317/Raw!X$261</f>
        <v>2.2820064891269722</v>
      </c>
      <c r="Y317">
        <f>Raw!Y317/Raw!Y$261</f>
        <v>1.9688479783653619</v>
      </c>
      <c r="Z317">
        <f>Raw!Z317/Raw!Z$261</f>
        <v>1.8398658218034487</v>
      </c>
      <c r="AA317">
        <f>Raw!AA317/Raw!AA$261</f>
        <v>2.2173301725194716</v>
      </c>
      <c r="AB317">
        <f>Raw!AB317/Raw!AB$261</f>
        <v>2.4008927430080629</v>
      </c>
      <c r="AC317">
        <f>Raw!AC317/Raw!AC$261</f>
        <v>2.6641243432687669</v>
      </c>
      <c r="AD317">
        <f>Raw!AD317/Raw!AD$261</f>
        <v>2.5451764493961768</v>
      </c>
      <c r="AE317">
        <f>Raw!AE317/Raw!AE$261</f>
        <v>1.7393852225066588</v>
      </c>
    </row>
    <row r="318" spans="1:31">
      <c r="A318">
        <v>1567</v>
      </c>
      <c r="B318">
        <f>Raw!B318/Raw!B$261</f>
        <v>2.0845868085639725</v>
      </c>
      <c r="C318">
        <f>Raw!C318/Raw!C$261</f>
        <v>2.2635376916494554</v>
      </c>
      <c r="D318">
        <f>Raw!D318/Raw!D$261</f>
        <v>2.3827726398710296</v>
      </c>
      <c r="E318">
        <f>Raw!E318/Raw!E$261</f>
        <v>2.0075505951050006</v>
      </c>
      <c r="F318">
        <f>Raw!F318/Raw!F$261</f>
        <v>2.3739046208649413</v>
      </c>
      <c r="G318">
        <f>Raw!G318/Raw!G$261</f>
        <v>1.8249043958235904</v>
      </c>
      <c r="H318">
        <f>Raw!H318/Raw!H$261</f>
        <v>2.3164447132512982</v>
      </c>
      <c r="I318">
        <f>Raw!I318/Raw!I$261</f>
        <v>2.438265825863263</v>
      </c>
      <c r="J318">
        <f>Raw!J318/Raw!J$261</f>
        <v>2.2430411900976988</v>
      </c>
      <c r="K318">
        <f>Raw!K318/Raw!K$261</f>
        <v>2.1262458453397124</v>
      </c>
      <c r="L318">
        <f>Raw!L318/Raw!L$261</f>
        <v>1.7240351452749596</v>
      </c>
      <c r="M318">
        <f>Raw!M318/Raw!M$261</f>
        <v>2.1253942826002912</v>
      </c>
      <c r="N318">
        <f>Raw!N318/Raw!N$261</f>
        <v>2.050083742851597</v>
      </c>
      <c r="O318" s="1">
        <f>Raw!O318/Raw!O$261/3</f>
        <v>1.3098173336107959</v>
      </c>
      <c r="P318">
        <f>Raw!P318/Raw!P$261</f>
        <v>2.6407174795101498</v>
      </c>
      <c r="Q318">
        <f>Raw!Q318/Raw!Q$261</f>
        <v>2.4541089968598309</v>
      </c>
      <c r="R318">
        <f>Raw!R318/Raw!R$261</f>
        <v>2.3903022812815848</v>
      </c>
      <c r="S318">
        <f>Raw!S318/Raw!S$261</f>
        <v>2.2917342431157666</v>
      </c>
      <c r="T318">
        <f>Raw!T318/Raw!T$261</f>
        <v>2.1320916162263055</v>
      </c>
      <c r="U318">
        <f>Raw!U318/Raw!U$261</f>
        <v>1.8928768228759199</v>
      </c>
      <c r="V318">
        <f>Raw!V318/Raw!V$261</f>
        <v>2.5041664591780388</v>
      </c>
      <c r="W318">
        <f>Raw!W318/Raw!W$261</f>
        <v>2.3068080771490869</v>
      </c>
      <c r="X318">
        <f>Raw!X318/Raw!X$261</f>
        <v>2.1567721866159202</v>
      </c>
      <c r="Y318">
        <f>Raw!Y318/Raw!Y$261</f>
        <v>1.9074577856925927</v>
      </c>
      <c r="Z318">
        <f>Raw!Z318/Raw!Z$261</f>
        <v>1.8010980519332429</v>
      </c>
      <c r="AA318">
        <f>Raw!AA318/Raw!AA$261</f>
        <v>2.1761669073061305</v>
      </c>
      <c r="AB318">
        <f>Raw!AB318/Raw!AB$261</f>
        <v>2.2957655307841511</v>
      </c>
      <c r="AC318">
        <f>Raw!AC318/Raw!AC$261</f>
        <v>2.5692120637711571</v>
      </c>
      <c r="AD318">
        <f>Raw!AD318/Raw!AD$261</f>
        <v>2.4923827800156113</v>
      </c>
      <c r="AE318">
        <f>Raw!AE318/Raw!AE$261</f>
        <v>1.709656106441189</v>
      </c>
    </row>
    <row r="319" spans="1:31">
      <c r="A319">
        <v>1569</v>
      </c>
      <c r="B319">
        <f>Raw!B319/Raw!B$261</f>
        <v>2.1545562806080052</v>
      </c>
      <c r="C319">
        <f>Raw!C319/Raw!C$261</f>
        <v>2.278013654093193</v>
      </c>
      <c r="D319">
        <f>Raw!D319/Raw!D$261</f>
        <v>2.4571840134772107</v>
      </c>
      <c r="E319">
        <f>Raw!E319/Raw!E$261</f>
        <v>2.0648262228268761</v>
      </c>
      <c r="F319">
        <f>Raw!F319/Raw!F$261</f>
        <v>2.4526246272689125</v>
      </c>
      <c r="G319">
        <f>Raw!G319/Raw!G$261</f>
        <v>1.8627667716567808</v>
      </c>
      <c r="H319">
        <f>Raw!H319/Raw!H$261</f>
        <v>2.3983378003954603</v>
      </c>
      <c r="I319">
        <f>Raw!I319/Raw!I$261</f>
        <v>2.4742328468228374</v>
      </c>
      <c r="J319">
        <f>Raw!J319/Raw!J$261</f>
        <v>2.2688095868371629</v>
      </c>
      <c r="K319">
        <f>Raw!K319/Raw!K$261</f>
        <v>2.1608550421278472</v>
      </c>
      <c r="L319">
        <f>Raw!L319/Raw!L$261</f>
        <v>1.7573662832575376</v>
      </c>
      <c r="M319">
        <f>Raw!M319/Raw!M$261</f>
        <v>2.1908290873851031</v>
      </c>
      <c r="N319">
        <f>Raw!N319/Raw!N$261</f>
        <v>2.0727904257269389</v>
      </c>
      <c r="O319" s="1">
        <f>Raw!O319/Raw!O$261/3</f>
        <v>1.2890819207494959</v>
      </c>
      <c r="P319">
        <f>Raw!P319/Raw!P$261</f>
        <v>2.6751159629609229</v>
      </c>
      <c r="Q319">
        <f>Raw!Q319/Raw!Q$261</f>
        <v>2.5229556045176951</v>
      </c>
      <c r="R319">
        <f>Raw!R319/Raw!R$261</f>
        <v>2.5199205394177864</v>
      </c>
      <c r="S319">
        <f>Raw!S319/Raw!S$261</f>
        <v>2.3428182500722277</v>
      </c>
      <c r="T319">
        <f>Raw!T319/Raw!T$261</f>
        <v>2.1814533630178818</v>
      </c>
      <c r="U319">
        <f>Raw!U319/Raw!U$261</f>
        <v>1.9264589109824231</v>
      </c>
      <c r="V319">
        <f>Raw!V319/Raw!V$261</f>
        <v>2.5604669411632113</v>
      </c>
      <c r="W319">
        <f>Raw!W319/Raw!W$261</f>
        <v>2.3715409901629565</v>
      </c>
      <c r="X319">
        <f>Raw!X319/Raw!X$261</f>
        <v>2.1427778278766629</v>
      </c>
      <c r="Y319">
        <f>Raw!Y319/Raw!Y$261</f>
        <v>1.9143681100783074</v>
      </c>
      <c r="Z319">
        <f>Raw!Z319/Raw!Z$261</f>
        <v>1.8070893081997721</v>
      </c>
      <c r="AA319">
        <f>Raw!AA319/Raw!AA$261</f>
        <v>2.352302709472978</v>
      </c>
      <c r="AB319">
        <f>Raw!AB319/Raw!AB$261</f>
        <v>2.3381550997761642</v>
      </c>
      <c r="AC319">
        <f>Raw!AC319/Raw!AC$261</f>
        <v>2.5721099026172149</v>
      </c>
      <c r="AD319">
        <f>Raw!AD319/Raw!AD$261</f>
        <v>2.6071089334887514</v>
      </c>
      <c r="AE319">
        <f>Raw!AE319/Raw!AE$261</f>
        <v>1.7670749939638317</v>
      </c>
    </row>
    <row r="320" spans="1:31">
      <c r="A320">
        <v>1571</v>
      </c>
      <c r="B320">
        <f>Raw!B320/Raw!B$261</f>
        <v>2.1074035339267456</v>
      </c>
      <c r="C320">
        <f>Raw!C320/Raw!C$261</f>
        <v>2.249342199271827</v>
      </c>
      <c r="D320">
        <f>Raw!D320/Raw!D$261</f>
        <v>2.5212562957541391</v>
      </c>
      <c r="E320">
        <f>Raw!E320/Raw!E$261</f>
        <v>2.0708683083779138</v>
      </c>
      <c r="F320">
        <f>Raw!F320/Raw!F$261</f>
        <v>2.4858128039384413</v>
      </c>
      <c r="G320">
        <f>Raw!G320/Raw!G$261</f>
        <v>1.866457254058983</v>
      </c>
      <c r="H320">
        <f>Raw!H320/Raw!H$261</f>
        <v>2.4099266819589893</v>
      </c>
      <c r="I320">
        <f>Raw!I320/Raw!I$261</f>
        <v>2.491778737630292</v>
      </c>
      <c r="J320">
        <f>Raw!J320/Raw!J$261</f>
        <v>2.2873827808356522</v>
      </c>
      <c r="K320">
        <f>Raw!K320/Raw!K$261</f>
        <v>2.1554650818529839</v>
      </c>
      <c r="L320">
        <f>Raw!L320/Raw!L$261</f>
        <v>1.7563829308364878</v>
      </c>
      <c r="M320">
        <f>Raw!M320/Raw!M$261</f>
        <v>2.1974016944420569</v>
      </c>
      <c r="N320">
        <f>Raw!N320/Raw!N$261</f>
        <v>2.1033591473713948</v>
      </c>
      <c r="O320" s="1">
        <f>Raw!O320/Raw!O$261/3</f>
        <v>1.3811684525998447</v>
      </c>
      <c r="P320">
        <f>Raw!P320/Raw!P$261</f>
        <v>2.5457618538076807</v>
      </c>
      <c r="Q320">
        <f>Raw!Q320/Raw!Q$261</f>
        <v>2.5998592417495909</v>
      </c>
      <c r="R320">
        <f>Raw!R320/Raw!R$261</f>
        <v>2.5949786780903823</v>
      </c>
      <c r="S320">
        <f>Raw!S320/Raw!S$261</f>
        <v>2.3911904688957257</v>
      </c>
      <c r="T320">
        <f>Raw!T320/Raw!T$261</f>
        <v>2.1818880801686751</v>
      </c>
      <c r="U320">
        <f>Raw!U320/Raw!U$261</f>
        <v>1.9491252667540599</v>
      </c>
      <c r="V320">
        <f>Raw!V320/Raw!V$261</f>
        <v>2.5380948611835601</v>
      </c>
      <c r="W320">
        <f>Raw!W320/Raw!W$261</f>
        <v>2.3894811953070443</v>
      </c>
      <c r="X320">
        <f>Raw!X320/Raw!X$261</f>
        <v>2.08655874753229</v>
      </c>
      <c r="Y320">
        <f>Raw!Y320/Raw!Y$261</f>
        <v>1.9081387925366904</v>
      </c>
      <c r="Z320">
        <f>Raw!Z320/Raw!Z$261</f>
        <v>1.8191553563601597</v>
      </c>
      <c r="AA320">
        <f>Raw!AA320/Raw!AA$261</f>
        <v>2.3148832269205286</v>
      </c>
      <c r="AB320">
        <f>Raw!AB320/Raw!AB$261</f>
        <v>2.3348792609193478</v>
      </c>
      <c r="AC320">
        <f>Raw!AC320/Raw!AC$261</f>
        <v>2.480631221955536</v>
      </c>
      <c r="AD320">
        <f>Raw!AD320/Raw!AD$261</f>
        <v>2.7366810662338645</v>
      </c>
      <c r="AE320">
        <f>Raw!AE320/Raw!AE$261</f>
        <v>1.7928701288941258</v>
      </c>
    </row>
    <row r="321" spans="1:31">
      <c r="A321">
        <v>1573</v>
      </c>
      <c r="B321">
        <f>Raw!B321/Raw!B$261</f>
        <v>1.9798558101669963</v>
      </c>
      <c r="C321">
        <f>Raw!C321/Raw!C$261</f>
        <v>2.208430065212883</v>
      </c>
      <c r="D321">
        <f>Raw!D321/Raw!D$261</f>
        <v>2.470454272279436</v>
      </c>
      <c r="E321">
        <f>Raw!E321/Raw!E$261</f>
        <v>2.0452768681088371</v>
      </c>
      <c r="F321">
        <f>Raw!F321/Raw!F$261</f>
        <v>2.4647977746202683</v>
      </c>
      <c r="G321">
        <f>Raw!G321/Raw!G$261</f>
        <v>1.8385261124990213</v>
      </c>
      <c r="H321">
        <f>Raw!H321/Raw!H$261</f>
        <v>2.4124250835648033</v>
      </c>
      <c r="I321">
        <f>Raw!I321/Raw!I$261</f>
        <v>2.4578907526469251</v>
      </c>
      <c r="J321">
        <f>Raw!J321/Raw!J$261</f>
        <v>2.2637670882464676</v>
      </c>
      <c r="K321">
        <f>Raw!K321/Raw!K$261</f>
        <v>2.1395385472671733</v>
      </c>
      <c r="L321">
        <f>Raw!L321/Raw!L$261</f>
        <v>1.7499655062269062</v>
      </c>
      <c r="M321">
        <f>Raw!M321/Raw!M$261</f>
        <v>2.1677148991173438</v>
      </c>
      <c r="N321">
        <f>Raw!N321/Raw!N$261</f>
        <v>2.0841794535445159</v>
      </c>
      <c r="O321" s="1">
        <f>Raw!O321/Raw!O$261/3</f>
        <v>1.4694780011182009</v>
      </c>
      <c r="P321">
        <f>Raw!P321/Raw!P$261</f>
        <v>2.4151973224937726</v>
      </c>
      <c r="Q321">
        <f>Raw!Q321/Raw!Q$261</f>
        <v>2.6008507535660557</v>
      </c>
      <c r="R321">
        <f>Raw!R321/Raw!R$261</f>
        <v>2.5112259423650998</v>
      </c>
      <c r="S321">
        <f>Raw!S321/Raw!S$261</f>
        <v>2.3922189816274417</v>
      </c>
      <c r="T321">
        <f>Raw!T321/Raw!T$261</f>
        <v>2.1391630703097104</v>
      </c>
      <c r="U321">
        <f>Raw!U321/Raw!U$261</f>
        <v>1.9513501965217701</v>
      </c>
      <c r="V321">
        <f>Raw!V321/Raw!V$261</f>
        <v>2.5044742587413986</v>
      </c>
      <c r="W321">
        <f>Raw!W321/Raw!W$261</f>
        <v>2.357092064605613</v>
      </c>
      <c r="X321">
        <f>Raw!X321/Raw!X$261</f>
        <v>1.9647870337580899</v>
      </c>
      <c r="Y321">
        <f>Raw!Y321/Raw!Y$261</f>
        <v>1.9154966007732876</v>
      </c>
      <c r="Z321">
        <f>Raw!Z321/Raw!Z$261</f>
        <v>1.7968371558362912</v>
      </c>
      <c r="AA321">
        <f>Raw!AA321/Raw!AA$261</f>
        <v>2.2698603722200485</v>
      </c>
      <c r="AB321">
        <f>Raw!AB321/Raw!AB$261</f>
        <v>2.2763393014988909</v>
      </c>
      <c r="AC321">
        <f>Raw!AC321/Raw!AC$261</f>
        <v>2.4124643676336102</v>
      </c>
      <c r="AD321">
        <f>Raw!AD321/Raw!AD$261</f>
        <v>2.7319147459475048</v>
      </c>
      <c r="AE321">
        <f>Raw!AE321/Raw!AE$261</f>
        <v>1.7897199698751378</v>
      </c>
    </row>
    <row r="322" spans="1:31">
      <c r="A322">
        <v>1575</v>
      </c>
      <c r="B322">
        <f>Raw!B322/Raw!B$261</f>
        <v>1.9993972155294617</v>
      </c>
      <c r="C322">
        <f>Raw!C322/Raw!C$261</f>
        <v>2.2383725437047284</v>
      </c>
      <c r="D322">
        <f>Raw!D322/Raw!D$261</f>
        <v>2.4640228153555657</v>
      </c>
      <c r="E322">
        <f>Raw!E322/Raw!E$261</f>
        <v>2.0934727241518982</v>
      </c>
      <c r="F322">
        <f>Raw!F322/Raw!F$261</f>
        <v>2.5052372470932025</v>
      </c>
      <c r="G322">
        <f>Raw!G322/Raw!G$261</f>
        <v>1.8565004035646451</v>
      </c>
      <c r="H322">
        <f>Raw!H322/Raw!H$261</f>
        <v>2.4666994461227811</v>
      </c>
      <c r="I322">
        <f>Raw!I322/Raw!I$261</f>
        <v>2.4971249867268663</v>
      </c>
      <c r="J322">
        <f>Raw!J322/Raw!J$261</f>
        <v>2.2653505842270363</v>
      </c>
      <c r="K322">
        <f>Raw!K322/Raw!K$261</f>
        <v>2.1812224728386078</v>
      </c>
      <c r="L322">
        <f>Raw!L322/Raw!L$261</f>
        <v>1.7826469953974053</v>
      </c>
      <c r="M322">
        <f>Raw!M322/Raw!M$261</f>
        <v>2.1977875880508475</v>
      </c>
      <c r="N322">
        <f>Raw!N322/Raw!N$261</f>
        <v>2.0837554886720171</v>
      </c>
      <c r="O322" s="1">
        <f>Raw!O322/Raw!O$261/3</f>
        <v>1.4524078202222725</v>
      </c>
      <c r="P322">
        <f>Raw!P322/Raw!P$261</f>
        <v>2.4501731724014251</v>
      </c>
      <c r="Q322">
        <f>Raw!Q322/Raw!Q$261</f>
        <v>2.6085608678403513</v>
      </c>
      <c r="R322">
        <f>Raw!R322/Raw!R$261</f>
        <v>2.4701751570911279</v>
      </c>
      <c r="S322">
        <f>Raw!S322/Raw!S$261</f>
        <v>2.4374084773564109</v>
      </c>
      <c r="T322">
        <f>Raw!T322/Raw!T$261</f>
        <v>2.1531865552288405</v>
      </c>
      <c r="U322">
        <f>Raw!U322/Raw!U$261</f>
        <v>1.9458490902174435</v>
      </c>
      <c r="V322">
        <f>Raw!V322/Raw!V$261</f>
        <v>2.5676702477021096</v>
      </c>
      <c r="W322">
        <f>Raw!W322/Raw!W$261</f>
        <v>2.3835659623734031</v>
      </c>
      <c r="X322">
        <f>Raw!X322/Raw!X$261</f>
        <v>1.9818427023751637</v>
      </c>
      <c r="Y322">
        <f>Raw!Y322/Raw!Y$261</f>
        <v>1.9389105751614253</v>
      </c>
      <c r="Z322">
        <f>Raw!Z322/Raw!Z$261</f>
        <v>1.8095952322438817</v>
      </c>
      <c r="AA322">
        <f>Raw!AA322/Raw!AA$261</f>
        <v>2.2745001424057105</v>
      </c>
      <c r="AB322">
        <f>Raw!AB322/Raw!AB$261</f>
        <v>2.2731102093436246</v>
      </c>
      <c r="AC322">
        <f>Raw!AC322/Raw!AC$261</f>
        <v>2.4236411207828406</v>
      </c>
      <c r="AD322">
        <f>Raw!AD322/Raw!AD$261</f>
        <v>2.6999751261869482</v>
      </c>
      <c r="AE322">
        <f>Raw!AE322/Raw!AE$261</f>
        <v>1.8185619694370143</v>
      </c>
    </row>
    <row r="323" spans="1:31">
      <c r="A323">
        <v>1577</v>
      </c>
      <c r="B323">
        <f>Raw!B323/Raw!B$261</f>
        <v>2.1134969149346268</v>
      </c>
      <c r="C323">
        <f>Raw!C323/Raw!C$261</f>
        <v>2.3090564603341388</v>
      </c>
      <c r="D323">
        <f>Raw!D323/Raw!D$261</f>
        <v>2.4837328596959716</v>
      </c>
      <c r="E323">
        <f>Raw!E323/Raw!E$261</f>
        <v>2.1835562399448363</v>
      </c>
      <c r="F323">
        <f>Raw!F323/Raw!F$261</f>
        <v>2.6487528267525891</v>
      </c>
      <c r="G323">
        <f>Raw!G323/Raw!G$261</f>
        <v>1.926385384548597</v>
      </c>
      <c r="H323">
        <f>Raw!H323/Raw!H$261</f>
        <v>2.5275282722809012</v>
      </c>
      <c r="I323">
        <f>Raw!I323/Raw!I$261</f>
        <v>2.6485479699804424</v>
      </c>
      <c r="J323">
        <f>Raw!J323/Raw!J$261</f>
        <v>2.3875125328666282</v>
      </c>
      <c r="K323">
        <f>Raw!K323/Raw!K$261</f>
        <v>2.2815366741506105</v>
      </c>
      <c r="L323">
        <f>Raw!L323/Raw!L$261</f>
        <v>1.8718871541328452</v>
      </c>
      <c r="M323">
        <f>Raw!M323/Raw!M$261</f>
        <v>2.2912209875118168</v>
      </c>
      <c r="N323">
        <f>Raw!N323/Raw!N$261</f>
        <v>2.1683857831157982</v>
      </c>
      <c r="O323" s="1">
        <f>Raw!O323/Raw!O$261/3</f>
        <v>1.5852331531289272</v>
      </c>
      <c r="P323">
        <f>Raw!P323/Raw!P$261</f>
        <v>2.5594150008404637</v>
      </c>
      <c r="Q323">
        <f>Raw!Q323/Raw!Q$261</f>
        <v>2.7170093226016307</v>
      </c>
      <c r="R323">
        <f>Raw!R323/Raw!R$261</f>
        <v>2.5691560792053654</v>
      </c>
      <c r="S323">
        <f>Raw!S323/Raw!S$261</f>
        <v>2.5037897169152115</v>
      </c>
      <c r="T323">
        <f>Raw!T323/Raw!T$261</f>
        <v>2.235731435711235</v>
      </c>
      <c r="U323">
        <f>Raw!U323/Raw!U$261</f>
        <v>2.0919818450318375</v>
      </c>
      <c r="V323">
        <f>Raw!V323/Raw!V$261</f>
        <v>2.7147349081502412</v>
      </c>
      <c r="W323">
        <f>Raw!W323/Raw!W$261</f>
        <v>2.4596772232799018</v>
      </c>
      <c r="X323">
        <f>Raw!X323/Raw!X$261</f>
        <v>2.0797505292358878</v>
      </c>
      <c r="Y323">
        <f>Raw!Y323/Raw!Y$261</f>
        <v>2.0063268565230779</v>
      </c>
      <c r="Z323">
        <f>Raw!Z323/Raw!Z$261</f>
        <v>1.895069841647866</v>
      </c>
      <c r="AA323">
        <f>Raw!AA323/Raw!AA$261</f>
        <v>2.3889992766858792</v>
      </c>
      <c r="AB323">
        <f>Raw!AB323/Raw!AB$261</f>
        <v>2.3305472865834562</v>
      </c>
      <c r="AC323">
        <f>Raw!AC323/Raw!AC$261</f>
        <v>2.5559364365435253</v>
      </c>
      <c r="AD323">
        <f>Raw!AD323/Raw!AD$261</f>
        <v>2.7245530561628795</v>
      </c>
      <c r="AE323">
        <f>Raw!AE323/Raw!AE$261</f>
        <v>1.8784935009282067</v>
      </c>
    </row>
    <row r="324" spans="1:31">
      <c r="A324">
        <v>1579</v>
      </c>
      <c r="B324">
        <f>Raw!B324/Raw!B$261</f>
        <v>2.0096737064616534</v>
      </c>
      <c r="C324">
        <f>Raw!C324/Raw!C$261</f>
        <v>2.2883296937121758</v>
      </c>
      <c r="D324">
        <f>Raw!D324/Raw!D$261</f>
        <v>2.4195730007776501</v>
      </c>
      <c r="E324">
        <f>Raw!E324/Raw!E$261</f>
        <v>2.1731153712606082</v>
      </c>
      <c r="F324">
        <f>Raw!F324/Raw!F$261</f>
        <v>2.6763369288959167</v>
      </c>
      <c r="G324">
        <f>Raw!G324/Raw!G$261</f>
        <v>1.9280633925788537</v>
      </c>
      <c r="H324">
        <f>Raw!H324/Raw!H$261</f>
        <v>2.5467628176689168</v>
      </c>
      <c r="I324">
        <f>Raw!I324/Raw!I$261</f>
        <v>2.6784203765803625</v>
      </c>
      <c r="J324">
        <f>Raw!J324/Raw!J$261</f>
        <v>2.421551181415559</v>
      </c>
      <c r="K324">
        <f>Raw!K324/Raw!K$261</f>
        <v>2.2856659599584264</v>
      </c>
      <c r="L324">
        <f>Raw!L324/Raw!L$261</f>
        <v>1.8325830149495665</v>
      </c>
      <c r="M324">
        <f>Raw!M324/Raw!M$261</f>
        <v>2.2776861886328534</v>
      </c>
      <c r="N324">
        <f>Raw!N324/Raw!N$261</f>
        <v>2.1904326684334805</v>
      </c>
      <c r="O324" s="1">
        <f>Raw!O324/Raw!O$261/3</f>
        <v>1.7311132806840659</v>
      </c>
      <c r="P324">
        <f>Raw!P324/Raw!P$261</f>
        <v>2.5308125668518429</v>
      </c>
      <c r="Q324">
        <f>Raw!Q324/Raw!Q$261</f>
        <v>2.7214056700587888</v>
      </c>
      <c r="R324">
        <f>Raw!R324/Raw!R$261</f>
        <v>2.626617383878687</v>
      </c>
      <c r="S324">
        <f>Raw!S324/Raw!S$261</f>
        <v>2.5213675002495495</v>
      </c>
      <c r="T324">
        <f>Raw!T324/Raw!T$261</f>
        <v>2.2729235816560904</v>
      </c>
      <c r="U324">
        <f>Raw!U324/Raw!U$261</f>
        <v>2.0542138327057691</v>
      </c>
      <c r="V324">
        <f>Raw!V324/Raw!V$261</f>
        <v>2.6995717958731098</v>
      </c>
      <c r="W324">
        <f>Raw!W324/Raw!W$261</f>
        <v>2.4744586126288737</v>
      </c>
      <c r="X324">
        <f>Raw!X324/Raw!X$261</f>
        <v>2.0213808751900721</v>
      </c>
      <c r="Y324">
        <f>Raw!Y324/Raw!Y$261</f>
        <v>2.004218900568584</v>
      </c>
      <c r="Z324">
        <f>Raw!Z324/Raw!Z$261</f>
        <v>1.9023326636246827</v>
      </c>
      <c r="AA324">
        <f>Raw!AA324/Raw!AA$261</f>
        <v>2.4050187424415519</v>
      </c>
      <c r="AB324">
        <f>Raw!AB324/Raw!AB$261</f>
        <v>2.275336712241582</v>
      </c>
      <c r="AC324">
        <f>Raw!AC324/Raw!AC$261</f>
        <v>2.6185274478516831</v>
      </c>
      <c r="AD324">
        <f>Raw!AD324/Raw!AD$261</f>
        <v>2.7068066921173348</v>
      </c>
      <c r="AE324">
        <f>Raw!AE324/Raw!AE$261</f>
        <v>1.8768852424939664</v>
      </c>
    </row>
    <row r="325" spans="1:31">
      <c r="A325">
        <v>1581</v>
      </c>
      <c r="B325">
        <f>Raw!B325/Raw!B$261</f>
        <v>1.8936560111616025</v>
      </c>
      <c r="C325">
        <f>Raw!C325/Raw!C$261</f>
        <v>2.2628176939541396</v>
      </c>
      <c r="D325">
        <f>Raw!D325/Raw!D$261</f>
        <v>2.4801921890847818</v>
      </c>
      <c r="E325">
        <f>Raw!E325/Raw!E$261</f>
        <v>2.2098360931577856</v>
      </c>
      <c r="F325">
        <f>Raw!F325/Raw!F$261</f>
        <v>2.6989605555444398</v>
      </c>
      <c r="G325">
        <f>Raw!G325/Raw!G$261</f>
        <v>1.9303000088856284</v>
      </c>
      <c r="H325">
        <f>Raw!H325/Raw!H$261</f>
        <v>2.5541688271096592</v>
      </c>
      <c r="I325">
        <f>Raw!I325/Raw!I$261</f>
        <v>2.648610447929908</v>
      </c>
      <c r="J325">
        <f>Raw!J325/Raw!J$261</f>
        <v>2.3837916944984325</v>
      </c>
      <c r="K325">
        <f>Raw!K325/Raw!K$261</f>
        <v>2.3007758129591918</v>
      </c>
      <c r="L325">
        <f>Raw!L325/Raw!L$261</f>
        <v>1.8167979540463355</v>
      </c>
      <c r="M325">
        <f>Raw!M325/Raw!M$261</f>
        <v>2.2895780874173148</v>
      </c>
      <c r="N325">
        <f>Raw!N325/Raw!N$261</f>
        <v>2.2041880325146486</v>
      </c>
      <c r="O325" s="1">
        <f>Raw!O325/Raw!O$261/3</f>
        <v>1.8257957435660537</v>
      </c>
      <c r="P325">
        <f>Raw!P325/Raw!P$261</f>
        <v>2.5588136115711957</v>
      </c>
      <c r="Q325">
        <f>Raw!Q325/Raw!Q$261</f>
        <v>2.7459353422736328</v>
      </c>
      <c r="R325">
        <f>Raw!R325/Raw!R$261</f>
        <v>2.7147281684220372</v>
      </c>
      <c r="S325">
        <f>Raw!S325/Raw!S$261</f>
        <v>2.5767141357248042</v>
      </c>
      <c r="T325">
        <f>Raw!T325/Raw!T$261</f>
        <v>2.2736613335761295</v>
      </c>
      <c r="U325">
        <f>Raw!U325/Raw!U$261</f>
        <v>2.0310831491559158</v>
      </c>
      <c r="V325">
        <f>Raw!V325/Raw!V$261</f>
        <v>2.7274410754114133</v>
      </c>
      <c r="W325">
        <f>Raw!W325/Raw!W$261</f>
        <v>2.5236004216853827</v>
      </c>
      <c r="X325">
        <f>Raw!X325/Raw!X$261</f>
        <v>2.010331218380085</v>
      </c>
      <c r="Y325">
        <f>Raw!Y325/Raw!Y$261</f>
        <v>2.0158697824710878</v>
      </c>
      <c r="Z325">
        <f>Raw!Z325/Raw!Z$261</f>
        <v>1.8975083001766602</v>
      </c>
      <c r="AA325">
        <f>Raw!AA325/Raw!AA$261</f>
        <v>2.448181190786082</v>
      </c>
      <c r="AB325">
        <f>Raw!AB325/Raw!AB$261</f>
        <v>2.2592288188145497</v>
      </c>
      <c r="AC325">
        <f>Raw!AC325/Raw!AC$261</f>
        <v>2.6146800425623811</v>
      </c>
      <c r="AD325">
        <f>Raw!AD325/Raw!AD$261</f>
        <v>2.7321090333721241</v>
      </c>
      <c r="AE325">
        <f>Raw!AE325/Raw!AE$261</f>
        <v>1.8885974828788699</v>
      </c>
    </row>
    <row r="326" spans="1:31">
      <c r="A326">
        <v>1583</v>
      </c>
      <c r="B326">
        <f>Raw!B326/Raw!B$261</f>
        <v>1.8139955141273088</v>
      </c>
      <c r="C326">
        <f>Raw!C326/Raw!C$261</f>
        <v>2.2838252180090803</v>
      </c>
      <c r="D326">
        <f>Raw!D326/Raw!D$261</f>
        <v>2.4997303611116792</v>
      </c>
      <c r="E326">
        <f>Raw!E326/Raw!E$261</f>
        <v>2.2479713171027647</v>
      </c>
      <c r="F326">
        <f>Raw!F326/Raw!F$261</f>
        <v>2.7396285697132186</v>
      </c>
      <c r="G326">
        <f>Raw!G326/Raw!G$261</f>
        <v>1.9401476993467737</v>
      </c>
      <c r="H326">
        <f>Raw!H326/Raw!H$261</f>
        <v>2.5581852260241593</v>
      </c>
      <c r="I326">
        <f>Raw!I326/Raw!I$261</f>
        <v>2.653340960392951</v>
      </c>
      <c r="J326">
        <f>Raw!J326/Raw!J$261</f>
        <v>2.3915351201440709</v>
      </c>
      <c r="K326">
        <f>Raw!K326/Raw!K$261</f>
        <v>2.3094213064763442</v>
      </c>
      <c r="L326">
        <f>Raw!L326/Raw!L$261</f>
        <v>1.8470173560621435</v>
      </c>
      <c r="M326">
        <f>Raw!M326/Raw!M$261</f>
        <v>2.3044631783673997</v>
      </c>
      <c r="N326">
        <f>Raw!N326/Raw!N$261</f>
        <v>2.2092768568931644</v>
      </c>
      <c r="O326" s="1">
        <f>Raw!O326/Raw!O$261/3</f>
        <v>2.0056160383219854</v>
      </c>
      <c r="P326">
        <f>Raw!P326/Raw!P$261</f>
        <v>2.5503182715531971</v>
      </c>
      <c r="Q326">
        <f>Raw!Q326/Raw!Q$261</f>
        <v>2.7946762304109507</v>
      </c>
      <c r="R326">
        <f>Raw!R326/Raw!R$261</f>
        <v>2.6924750645490341</v>
      </c>
      <c r="S326">
        <f>Raw!S326/Raw!S$261</f>
        <v>2.620842009968205</v>
      </c>
      <c r="T326">
        <f>Raw!T326/Raw!T$261</f>
        <v>2.287725865932186</v>
      </c>
      <c r="U326">
        <f>Raw!U326/Raw!U$261</f>
        <v>2.0320790671475111</v>
      </c>
      <c r="V326">
        <f>Raw!V326/Raw!V$261</f>
        <v>2.7565646172031348</v>
      </c>
      <c r="W326">
        <f>Raw!W326/Raw!W$261</f>
        <v>2.583834282781083</v>
      </c>
      <c r="X326">
        <f>Raw!X326/Raw!X$261</f>
        <v>1.9540647221530301</v>
      </c>
      <c r="Y326">
        <f>Raw!Y326/Raw!Y$261</f>
        <v>2.0347996806753033</v>
      </c>
      <c r="Z326">
        <f>Raw!Z326/Raw!Z$261</f>
        <v>1.9038978346247919</v>
      </c>
      <c r="AA326">
        <f>Raw!AA326/Raw!AA$261</f>
        <v>2.5455385220799824</v>
      </c>
      <c r="AB326">
        <f>Raw!AB326/Raw!AB$261</f>
        <v>2.2983027717564317</v>
      </c>
      <c r="AC326">
        <f>Raw!AC326/Raw!AC$261</f>
        <v>2.5601785495268143</v>
      </c>
      <c r="AD326">
        <f>Raw!AD326/Raw!AD$261</f>
        <v>2.7740219220596969</v>
      </c>
      <c r="AE326">
        <f>Raw!AE326/Raw!AE$261</f>
        <v>1.9051122726843874</v>
      </c>
    </row>
    <row r="327" spans="1:31">
      <c r="A327">
        <v>1585</v>
      </c>
      <c r="B327">
        <f>Raw!B327/Raw!B$261</f>
        <v>1.7945303601282103</v>
      </c>
      <c r="C327">
        <f>Raw!C327/Raw!C$261</f>
        <v>2.3252760212677326</v>
      </c>
      <c r="D327">
        <f>Raw!D327/Raw!D$261</f>
        <v>2.4618472803446241</v>
      </c>
      <c r="E327">
        <f>Raw!E327/Raw!E$261</f>
        <v>2.2664041040677665</v>
      </c>
      <c r="F327">
        <f>Raw!F327/Raw!F$261</f>
        <v>2.7912523764734116</v>
      </c>
      <c r="G327">
        <f>Raw!G327/Raw!G$261</f>
        <v>1.9501276917681623</v>
      </c>
      <c r="H327">
        <f>Raw!H327/Raw!H$261</f>
        <v>2.6778195026342915</v>
      </c>
      <c r="I327">
        <f>Raw!I327/Raw!I$261</f>
        <v>2.7135159945605807</v>
      </c>
      <c r="J327">
        <f>Raw!J327/Raw!J$261</f>
        <v>2.4005985601090676</v>
      </c>
      <c r="K327">
        <f>Raw!K327/Raw!K$261</f>
        <v>2.3183967891009569</v>
      </c>
      <c r="L327">
        <f>Raw!L327/Raw!L$261</f>
        <v>1.8773365139925078</v>
      </c>
      <c r="M327">
        <f>Raw!M327/Raw!M$261</f>
        <v>2.3464947102375264</v>
      </c>
      <c r="N327">
        <f>Raw!N327/Raw!N$261</f>
        <v>2.2346259337639376</v>
      </c>
      <c r="O327" s="1">
        <f>Raw!O327/Raw!O$261/3</f>
        <v>2.2213432179013499</v>
      </c>
      <c r="P327">
        <f>Raw!P327/Raw!P$261</f>
        <v>2.4879408552899274</v>
      </c>
      <c r="Q327">
        <f>Raw!Q327/Raw!Q$261</f>
        <v>2.8451431573447281</v>
      </c>
      <c r="R327">
        <f>Raw!R327/Raw!R$261</f>
        <v>2.745869175519319</v>
      </c>
      <c r="S327">
        <f>Raw!S327/Raw!S$261</f>
        <v>2.6941607688610345</v>
      </c>
      <c r="T327">
        <f>Raw!T327/Raw!T$261</f>
        <v>2.3378002954037984</v>
      </c>
      <c r="U327">
        <f>Raw!U327/Raw!U$261</f>
        <v>2.0806842356457262</v>
      </c>
      <c r="V327">
        <f>Raw!V327/Raw!V$261</f>
        <v>2.8103934770814627</v>
      </c>
      <c r="W327">
        <f>Raw!W327/Raw!W$261</f>
        <v>2.6498252038150607</v>
      </c>
      <c r="X327">
        <f>Raw!X327/Raw!X$261</f>
        <v>1.8593878486614996</v>
      </c>
      <c r="Y327">
        <f>Raw!Y327/Raw!Y$261</f>
        <v>2.0655069354223325</v>
      </c>
      <c r="Z327">
        <f>Raw!Z327/Raw!Z$261</f>
        <v>1.9159630141304755</v>
      </c>
      <c r="AA327">
        <f>Raw!AA327/Raw!AA$261</f>
        <v>2.5996531697213658</v>
      </c>
      <c r="AB327">
        <f>Raw!AB327/Raw!AB$261</f>
        <v>2.3203398468204171</v>
      </c>
      <c r="AC327">
        <f>Raw!AC327/Raw!AC$261</f>
        <v>2.5128550068939544</v>
      </c>
      <c r="AD327">
        <f>Raw!AD327/Raw!AD$261</f>
        <v>2.8461176247118116</v>
      </c>
      <c r="AE327">
        <f>Raw!AE327/Raw!AE$261</f>
        <v>1.9425035617375805</v>
      </c>
    </row>
    <row r="328" spans="1:31">
      <c r="A328">
        <v>1587</v>
      </c>
      <c r="B328">
        <f>Raw!B328/Raw!B$261</f>
        <v>1.7715470529471007</v>
      </c>
      <c r="C328">
        <f>Raw!C328/Raw!C$261</f>
        <v>2.3287665229664665</v>
      </c>
      <c r="D328">
        <f>Raw!D328/Raw!D$261</f>
        <v>2.4716856452862062</v>
      </c>
      <c r="E328">
        <f>Raw!E328/Raw!E$261</f>
        <v>2.2942689165186816</v>
      </c>
      <c r="F328">
        <f>Raw!F328/Raw!F$261</f>
        <v>2.8367119614160772</v>
      </c>
      <c r="G328">
        <f>Raw!G328/Raw!G$261</f>
        <v>1.967404231901607</v>
      </c>
      <c r="H328">
        <f>Raw!H328/Raw!H$261</f>
        <v>2.7699333744054146</v>
      </c>
      <c r="I328">
        <f>Raw!I328/Raw!I$261</f>
        <v>2.7779765228143765</v>
      </c>
      <c r="J328">
        <f>Raw!J328/Raw!J$261</f>
        <v>2.4174380694653403</v>
      </c>
      <c r="K328">
        <f>Raw!K328/Raw!K$261</f>
        <v>2.3427363876902221</v>
      </c>
      <c r="L328">
        <f>Raw!L328/Raw!L$261</f>
        <v>1.859858536539047</v>
      </c>
      <c r="M328">
        <f>Raw!M328/Raw!M$261</f>
        <v>2.3944332665793282</v>
      </c>
      <c r="N328">
        <f>Raw!N328/Raw!N$261</f>
        <v>2.2521127938786716</v>
      </c>
      <c r="O328" s="1">
        <f>Raw!O328/Raw!O$261/3</f>
        <v>2.4745124267918777</v>
      </c>
      <c r="P328">
        <f>Raw!P328/Raw!P$261</f>
        <v>2.469317442970909</v>
      </c>
      <c r="Q328">
        <f>Raw!Q328/Raw!Q$261</f>
        <v>2.8911553958562521</v>
      </c>
      <c r="R328">
        <f>Raw!R328/Raw!R$261</f>
        <v>2.6354915506190948</v>
      </c>
      <c r="S328">
        <f>Raw!S328/Raw!S$261</f>
        <v>2.7622722290690871</v>
      </c>
      <c r="T328">
        <f>Raw!T328/Raw!T$261</f>
        <v>2.376439432371793</v>
      </c>
      <c r="U328">
        <f>Raw!U328/Raw!U$261</f>
        <v>2.1030429510169015</v>
      </c>
      <c r="V328">
        <f>Raw!V328/Raw!V$261</f>
        <v>2.8623495401615022</v>
      </c>
      <c r="W328">
        <f>Raw!W328/Raw!W$261</f>
        <v>2.706649193877749</v>
      </c>
      <c r="X328">
        <f>Raw!X328/Raw!X$261</f>
        <v>1.7848184704883163</v>
      </c>
      <c r="Y328">
        <f>Raw!Y328/Raw!Y$261</f>
        <v>2.0948089767651403</v>
      </c>
      <c r="Z328">
        <f>Raw!Z328/Raw!Z$261</f>
        <v>1.9443974124224115</v>
      </c>
      <c r="AA328">
        <f>Raw!AA328/Raw!AA$261</f>
        <v>2.6388735600812954</v>
      </c>
      <c r="AB328">
        <f>Raw!AB328/Raw!AB$261</f>
        <v>2.3385705504619643</v>
      </c>
      <c r="AC328">
        <f>Raw!AC328/Raw!AC$261</f>
        <v>2.5489470863897563</v>
      </c>
      <c r="AD328">
        <f>Raw!AD328/Raw!AD$261</f>
        <v>2.9264245394834418</v>
      </c>
      <c r="AE328">
        <f>Raw!AE328/Raw!AE$261</f>
        <v>1.9700518230819799</v>
      </c>
    </row>
    <row r="329" spans="1:31">
      <c r="A329">
        <v>1589</v>
      </c>
      <c r="B329">
        <f>Raw!B329/Raw!B$261</f>
        <v>1.7408709550333734</v>
      </c>
      <c r="C329">
        <f>Raw!C329/Raw!C$261</f>
        <v>2.331780570393065</v>
      </c>
      <c r="D329">
        <f>Raw!D329/Raw!D$261</f>
        <v>2.4757002897663711</v>
      </c>
      <c r="E329">
        <f>Raw!E329/Raw!E$261</f>
        <v>2.3353805571078747</v>
      </c>
      <c r="F329">
        <f>Raw!F329/Raw!F$261</f>
        <v>2.8900808501270778</v>
      </c>
      <c r="G329">
        <f>Raw!G329/Raw!G$261</f>
        <v>2.0119763111084281</v>
      </c>
      <c r="H329">
        <f>Raw!H329/Raw!H$261</f>
        <v>2.7036656785966571</v>
      </c>
      <c r="I329">
        <f>Raw!I329/Raw!I$261</f>
        <v>2.8457979811127441</v>
      </c>
      <c r="J329">
        <f>Raw!J329/Raw!J$261</f>
        <v>2.4761713001126076</v>
      </c>
      <c r="K329">
        <f>Raw!K329/Raw!K$261</f>
        <v>2.3600834784002553</v>
      </c>
      <c r="L329">
        <f>Raw!L329/Raw!L$261</f>
        <v>1.8483688479573859</v>
      </c>
      <c r="M329">
        <f>Raw!M329/Raw!M$261</f>
        <v>2.4438506343419863</v>
      </c>
      <c r="N329">
        <f>Raw!N329/Raw!N$261</f>
        <v>2.2753562853415268</v>
      </c>
      <c r="O329" s="1">
        <f>Raw!O329/Raw!O$261/3</f>
        <v>2.5343732702651183</v>
      </c>
      <c r="P329">
        <f>Raw!P329/Raw!P$261</f>
        <v>2.5219153906993137</v>
      </c>
      <c r="Q329">
        <f>Raw!Q329/Raw!Q$261</f>
        <v>2.9423614032111973</v>
      </c>
      <c r="R329">
        <f>Raw!R329/Raw!R$261</f>
        <v>2.6232137220705214</v>
      </c>
      <c r="S329">
        <f>Raw!S329/Raw!S$261</f>
        <v>2.8132228126891166</v>
      </c>
      <c r="T329">
        <f>Raw!T329/Raw!T$261</f>
        <v>2.3990802619267195</v>
      </c>
      <c r="U329">
        <f>Raw!U329/Raw!U$261</f>
        <v>2.1293191607972801</v>
      </c>
      <c r="V329">
        <f>Raw!V329/Raw!V$261</f>
        <v>2.9149149121864473</v>
      </c>
      <c r="W329">
        <f>Raw!W329/Raw!W$261</f>
        <v>2.7433805694173246</v>
      </c>
      <c r="X329">
        <f>Raw!X329/Raw!X$261</f>
        <v>1.7871810107468131</v>
      </c>
      <c r="Y329">
        <f>Raw!Y329/Raw!Y$261</f>
        <v>2.1098366364701069</v>
      </c>
      <c r="Z329">
        <f>Raw!Z329/Raw!Z$261</f>
        <v>1.9577053472573833</v>
      </c>
      <c r="AA329">
        <f>Raw!AA329/Raw!AA$261</f>
        <v>2.7247071550832866</v>
      </c>
      <c r="AB329">
        <f>Raw!AB329/Raw!AB$261</f>
        <v>2.3547523886714647</v>
      </c>
      <c r="AC329">
        <f>Raw!AC329/Raw!AC$261</f>
        <v>2.6831172636968668</v>
      </c>
      <c r="AD329">
        <f>Raw!AD329/Raw!AD$261</f>
        <v>3.0484059926826061</v>
      </c>
      <c r="AE329">
        <f>Raw!AE329/Raw!AE$261</f>
        <v>1.9843493013238038</v>
      </c>
    </row>
    <row r="330" spans="1:31">
      <c r="A330">
        <v>1591</v>
      </c>
      <c r="B330">
        <f>Raw!B330/Raw!B$261</f>
        <v>1.7227785747623434</v>
      </c>
      <c r="C330">
        <f>Raw!C330/Raw!C$261</f>
        <v>2.3258948658244574</v>
      </c>
      <c r="D330">
        <f>Raw!D330/Raw!D$261</f>
        <v>2.4863533446169224</v>
      </c>
      <c r="E330">
        <f>Raw!E330/Raw!E$261</f>
        <v>2.3671181496030615</v>
      </c>
      <c r="F330">
        <f>Raw!F330/Raw!F$261</f>
        <v>2.9423698693189824</v>
      </c>
      <c r="G330">
        <f>Raw!G330/Raw!G$261</f>
        <v>2.0441379133681274</v>
      </c>
      <c r="H330">
        <f>Raw!H330/Raw!H$261</f>
        <v>2.7010782678257859</v>
      </c>
      <c r="I330">
        <f>Raw!I330/Raw!I$261</f>
        <v>2.8704767711505261</v>
      </c>
      <c r="J330">
        <f>Raw!J330/Raw!J$261</f>
        <v>2.5171951615934001</v>
      </c>
      <c r="K330">
        <f>Raw!K330/Raw!K$261</f>
        <v>2.3841594173508849</v>
      </c>
      <c r="L330">
        <f>Raw!L330/Raw!L$261</f>
        <v>1.9249163791413408</v>
      </c>
      <c r="M330">
        <f>Raw!M330/Raw!M$261</f>
        <v>2.474097814298605</v>
      </c>
      <c r="N330">
        <f>Raw!N330/Raw!N$261</f>
        <v>2.2932445059883673</v>
      </c>
      <c r="O330" s="1">
        <f>Raw!O330/Raw!O$261/3</f>
        <v>2.3328591616417786</v>
      </c>
      <c r="P330">
        <f>Raw!P330/Raw!P$261</f>
        <v>2.559794452081626</v>
      </c>
      <c r="Q330">
        <f>Raw!Q330/Raw!Q$261</f>
        <v>2.9763414580004799</v>
      </c>
      <c r="R330">
        <f>Raw!R330/Raw!R$261</f>
        <v>2.7659515167815569</v>
      </c>
      <c r="S330">
        <f>Raw!S330/Raw!S$261</f>
        <v>2.8055040255961932</v>
      </c>
      <c r="T330">
        <f>Raw!T330/Raw!T$261</f>
        <v>2.3996455595144486</v>
      </c>
      <c r="U330">
        <f>Raw!U330/Raw!U$261</f>
        <v>2.1385886682789446</v>
      </c>
      <c r="V330">
        <f>Raw!V330/Raw!V$261</f>
        <v>2.9607497896720432</v>
      </c>
      <c r="W330">
        <f>Raw!W330/Raw!W$261</f>
        <v>2.770134753011098</v>
      </c>
      <c r="X330">
        <f>Raw!X330/Raw!X$261</f>
        <v>1.7837359834479931</v>
      </c>
      <c r="Y330">
        <f>Raw!Y330/Raw!Y$261</f>
        <v>2.1196452814261084</v>
      </c>
      <c r="Z330">
        <f>Raw!Z330/Raw!Z$261</f>
        <v>1.9605656824205622</v>
      </c>
      <c r="AA330">
        <f>Raw!AA330/Raw!AA$261</f>
        <v>2.8278553062296967</v>
      </c>
      <c r="AB330">
        <f>Raw!AB330/Raw!AB$261</f>
        <v>2.3256225640718777</v>
      </c>
      <c r="AC330">
        <f>Raw!AC330/Raw!AC$261</f>
        <v>2.7704119234350628</v>
      </c>
      <c r="AD330">
        <f>Raw!AD330/Raw!AD$261</f>
        <v>3.0564439214234138</v>
      </c>
      <c r="AE330">
        <f>Raw!AE330/Raw!AE$261</f>
        <v>2.0097659566643222</v>
      </c>
    </row>
    <row r="331" spans="1:31">
      <c r="A331">
        <v>1593</v>
      </c>
      <c r="B331">
        <f>Raw!B331/Raw!B$261</f>
        <v>1.6744876643484741</v>
      </c>
      <c r="C331">
        <f>Raw!C331/Raw!C$261</f>
        <v>2.3324958265350091</v>
      </c>
      <c r="D331">
        <f>Raw!D331/Raw!D$261</f>
        <v>2.5062766519601398</v>
      </c>
      <c r="E331">
        <f>Raw!E331/Raw!E$261</f>
        <v>2.3876141635659258</v>
      </c>
      <c r="F331">
        <f>Raw!F331/Raw!F$261</f>
        <v>2.9749410634593496</v>
      </c>
      <c r="G331">
        <f>Raw!G331/Raw!G$261</f>
        <v>2.0502930837731221</v>
      </c>
      <c r="H331">
        <f>Raw!H331/Raw!H$261</f>
        <v>2.8368448038618812</v>
      </c>
      <c r="I331">
        <f>Raw!I331/Raw!I$261</f>
        <v>2.881018554991893</v>
      </c>
      <c r="J331">
        <f>Raw!J331/Raw!J$261</f>
        <v>2.5177320003346662</v>
      </c>
      <c r="K331">
        <f>Raw!K331/Raw!K$261</f>
        <v>2.4141115944947882</v>
      </c>
      <c r="L331">
        <f>Raw!L331/Raw!L$261</f>
        <v>2.0073720547394309</v>
      </c>
      <c r="M331">
        <f>Raw!M331/Raw!M$261</f>
        <v>2.4883891324306262</v>
      </c>
      <c r="N331">
        <f>Raw!N331/Raw!N$261</f>
        <v>2.3081256374156953</v>
      </c>
      <c r="O331" s="1">
        <f>Raw!O331/Raw!O$261/3</f>
        <v>2.2123249890450394</v>
      </c>
      <c r="P331">
        <f>Raw!P331/Raw!P$261</f>
        <v>2.4965104476371369</v>
      </c>
      <c r="Q331">
        <f>Raw!Q331/Raw!Q$261</f>
        <v>2.99337332013594</v>
      </c>
      <c r="R331">
        <f>Raw!R331/Raw!R$261</f>
        <v>2.8291196337256195</v>
      </c>
      <c r="S331">
        <f>Raw!S331/Raw!S$261</f>
        <v>2.8216182702339769</v>
      </c>
      <c r="T331">
        <f>Raw!T331/Raw!T$261</f>
        <v>2.3975885044035827</v>
      </c>
      <c r="U331">
        <f>Raw!U331/Raw!U$261</f>
        <v>2.1644058196884703</v>
      </c>
      <c r="V331">
        <f>Raw!V331/Raw!V$261</f>
        <v>2.9940850275326518</v>
      </c>
      <c r="W331">
        <f>Raw!W331/Raw!W$261</f>
        <v>2.8056761431140522</v>
      </c>
      <c r="X331">
        <f>Raw!X331/Raw!X$261</f>
        <v>1.8000753210077221</v>
      </c>
      <c r="Y331">
        <f>Raw!Y331/Raw!Y$261</f>
        <v>2.1410860612380418</v>
      </c>
      <c r="Z331">
        <f>Raw!Z331/Raw!Z$261</f>
        <v>1.9817070005968374</v>
      </c>
      <c r="AA331">
        <f>Raw!AA331/Raw!AA$261</f>
        <v>2.8511139747335346</v>
      </c>
      <c r="AB331">
        <f>Raw!AB331/Raw!AB$261</f>
        <v>2.3210881340212688</v>
      </c>
      <c r="AC331">
        <f>Raw!AC331/Raw!AC$261</f>
        <v>2.6962586027725615</v>
      </c>
      <c r="AD331">
        <f>Raw!AD331/Raw!AD$261</f>
        <v>2.9699497169990243</v>
      </c>
      <c r="AE331">
        <f>Raw!AE331/Raw!AE$261</f>
        <v>2.0426503484986331</v>
      </c>
    </row>
    <row r="332" spans="1:31">
      <c r="A332">
        <v>1595</v>
      </c>
      <c r="B332">
        <f>Raw!B332/Raw!B$261</f>
        <v>1.6379157910842217</v>
      </c>
      <c r="C332">
        <f>Raw!C332/Raw!C$261</f>
        <v>2.3583776674560384</v>
      </c>
      <c r="D332">
        <f>Raw!D332/Raw!D$261</f>
        <v>2.4967005121782306</v>
      </c>
      <c r="E332">
        <f>Raw!E332/Raw!E$261</f>
        <v>2.4220666343127175</v>
      </c>
      <c r="F332">
        <f>Raw!F332/Raw!F$261</f>
        <v>3.014274850407257</v>
      </c>
      <c r="G332">
        <f>Raw!G332/Raw!G$261</f>
        <v>2.0612536243860049</v>
      </c>
      <c r="H332">
        <f>Raw!H332/Raw!H$261</f>
        <v>2.974015375681526</v>
      </c>
      <c r="I332">
        <f>Raw!I332/Raw!I$261</f>
        <v>2.8942510010515714</v>
      </c>
      <c r="J332">
        <f>Raw!J332/Raw!J$261</f>
        <v>2.5629852842543301</v>
      </c>
      <c r="K332">
        <f>Raw!K332/Raw!K$261</f>
        <v>2.4326219382645409</v>
      </c>
      <c r="L332">
        <f>Raw!L332/Raw!L$261</f>
        <v>2.0241699624595011</v>
      </c>
      <c r="M332">
        <f>Raw!M332/Raw!M$261</f>
        <v>2.5091238671505933</v>
      </c>
      <c r="N332">
        <f>Raw!N332/Raw!N$261</f>
        <v>2.3086887880691767</v>
      </c>
      <c r="O332" s="1">
        <f>Raw!O332/Raw!O$261/3</f>
        <v>2.0588884469388371</v>
      </c>
      <c r="P332">
        <f>Raw!P332/Raw!P$261</f>
        <v>2.4655597837373668</v>
      </c>
      <c r="Q332">
        <f>Raw!Q332/Raw!Q$261</f>
        <v>2.9644976729069663</v>
      </c>
      <c r="R332">
        <f>Raw!R332/Raw!R$261</f>
        <v>2.9037075466749305</v>
      </c>
      <c r="S332">
        <f>Raw!S332/Raw!S$261</f>
        <v>2.8525738020478668</v>
      </c>
      <c r="T332">
        <f>Raw!T332/Raw!T$261</f>
        <v>2.4046032083393012</v>
      </c>
      <c r="U332">
        <f>Raw!U332/Raw!U$261</f>
        <v>2.1768304623199723</v>
      </c>
      <c r="V332">
        <f>Raw!V332/Raw!V$261</f>
        <v>3.0029529258518659</v>
      </c>
      <c r="W332">
        <f>Raw!W332/Raw!W$261</f>
        <v>2.830393200582753</v>
      </c>
      <c r="X332">
        <f>Raw!X332/Raw!X$261</f>
        <v>1.83157896030843</v>
      </c>
      <c r="Y332">
        <f>Raw!Y332/Raw!Y$261</f>
        <v>2.1523087497288951</v>
      </c>
      <c r="Z332">
        <f>Raw!Z332/Raw!Z$261</f>
        <v>1.9997129096204584</v>
      </c>
      <c r="AA332">
        <f>Raw!AA332/Raw!AA$261</f>
        <v>2.8039416751521213</v>
      </c>
      <c r="AB332">
        <f>Raw!AB332/Raw!AB$261</f>
        <v>2.3022493832835216</v>
      </c>
      <c r="AC332">
        <f>Raw!AC332/Raw!AC$261</f>
        <v>2.5933891037001957</v>
      </c>
      <c r="AD332">
        <f>Raw!AD332/Raw!AD$261</f>
        <v>2.8625295469278935</v>
      </c>
      <c r="AE332">
        <f>Raw!AE332/Raw!AE$261</f>
        <v>2.0516630236473721</v>
      </c>
    </row>
    <row r="333" spans="1:31">
      <c r="A333">
        <v>1597</v>
      </c>
      <c r="B333">
        <f>Raw!B333/Raw!B$261</f>
        <v>1.5898282176393315</v>
      </c>
      <c r="C333">
        <f>Raw!C333/Raw!C$261</f>
        <v>2.3173758749333389</v>
      </c>
      <c r="D333">
        <f>Raw!D333/Raw!D$261</f>
        <v>2.4590897518609225</v>
      </c>
      <c r="E333">
        <f>Raw!E333/Raw!E$261</f>
        <v>2.4407315137394021</v>
      </c>
      <c r="F333">
        <f>Raw!F333/Raw!F$261</f>
        <v>3.0291438691989043</v>
      </c>
      <c r="G333">
        <f>Raw!G333/Raw!G$261</f>
        <v>2.0598278488057908</v>
      </c>
      <c r="H333">
        <f>Raw!H333/Raw!H$261</f>
        <v>3.0226397045864042</v>
      </c>
      <c r="I333">
        <f>Raw!I333/Raw!I$261</f>
        <v>2.8828465830658674</v>
      </c>
      <c r="J333">
        <f>Raw!J333/Raw!J$261</f>
        <v>2.5011476059653015</v>
      </c>
      <c r="K333">
        <f>Raw!K333/Raw!K$261</f>
        <v>2.4183915034714203</v>
      </c>
      <c r="L333">
        <f>Raw!L333/Raw!L$261</f>
        <v>1.9790098731331713</v>
      </c>
      <c r="M333">
        <f>Raw!M333/Raw!M$261</f>
        <v>2.506458684552451</v>
      </c>
      <c r="N333">
        <f>Raw!N333/Raw!N$261</f>
        <v>2.299129287927677</v>
      </c>
      <c r="O333" s="1">
        <f>Raw!O333/Raw!O$261/3</f>
        <v>1.9619012451576756</v>
      </c>
      <c r="P333">
        <f>Raw!P333/Raw!P$261</f>
        <v>2.4637957449457111</v>
      </c>
      <c r="Q333">
        <f>Raw!Q333/Raw!Q$261</f>
        <v>2.9121222849395494</v>
      </c>
      <c r="R333">
        <f>Raw!R333/Raw!R$261</f>
        <v>2.814563340569542</v>
      </c>
      <c r="S333">
        <f>Raw!S333/Raw!S$261</f>
        <v>2.8551783573511775</v>
      </c>
      <c r="T333">
        <f>Raw!T333/Raw!T$261</f>
        <v>2.3947810250096015</v>
      </c>
      <c r="U333">
        <f>Raw!U333/Raw!U$261</f>
        <v>2.1765823352262075</v>
      </c>
      <c r="V333">
        <f>Raw!V333/Raw!V$261</f>
        <v>2.9924254678977871</v>
      </c>
      <c r="W333">
        <f>Raw!W333/Raw!W$261</f>
        <v>2.8406542297343957</v>
      </c>
      <c r="X333">
        <f>Raw!X333/Raw!X$261</f>
        <v>1.7275990906336196</v>
      </c>
      <c r="Y333">
        <f>Raw!Y333/Raw!Y$261</f>
        <v>2.1342250497357096</v>
      </c>
      <c r="Z333">
        <f>Raw!Z333/Raw!Z$261</f>
        <v>1.9998691226913226</v>
      </c>
      <c r="AA333">
        <f>Raw!AA333/Raw!AA$261</f>
        <v>2.7417049173476626</v>
      </c>
      <c r="AB333">
        <f>Raw!AB333/Raw!AB$261</f>
        <v>2.2581422554824528</v>
      </c>
      <c r="AC333">
        <f>Raw!AC333/Raw!AC$261</f>
        <v>2.5938023133173371</v>
      </c>
      <c r="AD333">
        <f>Raw!AD333/Raw!AD$261</f>
        <v>2.8535909555665149</v>
      </c>
      <c r="AE333">
        <f>Raw!AE333/Raw!AE$261</f>
        <v>2.0426759322478314</v>
      </c>
    </row>
    <row r="334" spans="1:31">
      <c r="A334">
        <v>1599</v>
      </c>
      <c r="B334">
        <f>Raw!B334/Raw!B$261</f>
        <v>1.5380175343249496</v>
      </c>
      <c r="C334">
        <f>Raw!C334/Raw!C$261</f>
        <v>2.2501873452394698</v>
      </c>
      <c r="D334">
        <f>Raw!D334/Raw!D$261</f>
        <v>2.4642532403515038</v>
      </c>
      <c r="E334">
        <f>Raw!E334/Raw!E$261</f>
        <v>2.4334364215256281</v>
      </c>
      <c r="F334">
        <f>Raw!F334/Raw!F$261</f>
        <v>3.014923052292418</v>
      </c>
      <c r="G334">
        <f>Raw!G334/Raw!G$261</f>
        <v>2.0640882921279662</v>
      </c>
      <c r="H334">
        <f>Raw!H334/Raw!H$261</f>
        <v>3.046718545850942</v>
      </c>
      <c r="I334">
        <f>Raw!I334/Raw!I$261</f>
        <v>2.8547457551645388</v>
      </c>
      <c r="J334">
        <f>Raw!J334/Raw!J$261</f>
        <v>2.4865517369078702</v>
      </c>
      <c r="K334">
        <f>Raw!K334/Raw!K$261</f>
        <v>2.3842719010751252</v>
      </c>
      <c r="L334">
        <f>Raw!L334/Raw!L$261</f>
        <v>1.945216398914948</v>
      </c>
      <c r="M334">
        <f>Raw!M334/Raw!M$261</f>
        <v>2.4832983568314511</v>
      </c>
      <c r="N334">
        <f>Raw!N334/Raw!N$261</f>
        <v>2.2873680894348687</v>
      </c>
      <c r="O334" s="1">
        <f>Raw!O334/Raw!O$261/3</f>
        <v>2.0293616072805256</v>
      </c>
      <c r="P334">
        <f>Raw!P334/Raw!P$261</f>
        <v>2.5177092146389901</v>
      </c>
      <c r="Q334">
        <f>Raw!Q334/Raw!Q$261</f>
        <v>2.9530517447363636</v>
      </c>
      <c r="R334">
        <f>Raw!R334/Raw!R$261</f>
        <v>2.7865880953061146</v>
      </c>
      <c r="S334">
        <f>Raw!S334/Raw!S$261</f>
        <v>2.8288827591023513</v>
      </c>
      <c r="T334">
        <f>Raw!T334/Raw!T$261</f>
        <v>2.3618169028111033</v>
      </c>
      <c r="U334">
        <f>Raw!U334/Raw!U$261</f>
        <v>2.148674313971592</v>
      </c>
      <c r="V334">
        <f>Raw!V334/Raw!V$261</f>
        <v>2.9842899564142913</v>
      </c>
      <c r="W334">
        <f>Raw!W334/Raw!W$261</f>
        <v>2.8026416256140791</v>
      </c>
      <c r="X334">
        <f>Raw!X334/Raw!X$261</f>
        <v>1.635101240373148</v>
      </c>
      <c r="Y334">
        <f>Raw!Y334/Raw!Y$261</f>
        <v>2.1225480849857941</v>
      </c>
      <c r="Z334">
        <f>Raw!Z334/Raw!Z$261</f>
        <v>1.9919398977810554</v>
      </c>
      <c r="AA334">
        <f>Raw!AA334/Raw!AA$261</f>
        <v>2.733854937274895</v>
      </c>
      <c r="AB334">
        <f>Raw!AB334/Raw!AB$261</f>
        <v>2.2346585824904204</v>
      </c>
      <c r="AC334">
        <f>Raw!AC334/Raw!AC$261</f>
        <v>2.5622802088409529</v>
      </c>
      <c r="AD334">
        <f>Raw!AD334/Raw!AD$261</f>
        <v>2.9230239387905619</v>
      </c>
      <c r="AE334">
        <f>Raw!AE334/Raw!AE$261</f>
        <v>2.0186463958093821</v>
      </c>
    </row>
    <row r="335" spans="1:31">
      <c r="A335">
        <v>1601</v>
      </c>
      <c r="B335">
        <f>Raw!B335/Raw!B$261</f>
        <v>1.5025937922917827</v>
      </c>
      <c r="C335">
        <f>Raw!C335/Raw!C$261</f>
        <v>2.186797518213492</v>
      </c>
      <c r="D335">
        <f>Raw!D335/Raw!D$261</f>
        <v>2.4448854263446034</v>
      </c>
      <c r="E335">
        <f>Raw!E335/Raw!E$261</f>
        <v>2.4130256361578453</v>
      </c>
      <c r="F335">
        <f>Raw!F335/Raw!F$261</f>
        <v>2.9815081350437271</v>
      </c>
      <c r="G335">
        <f>Raw!G335/Raw!G$261</f>
        <v>2.0400876394965133</v>
      </c>
      <c r="H335">
        <f>Raw!H335/Raw!H$261</f>
        <v>2.9481667789678081</v>
      </c>
      <c r="I335">
        <f>Raw!I335/Raw!I$261</f>
        <v>2.8046384396954176</v>
      </c>
      <c r="J335">
        <f>Raw!J335/Raw!J$261</f>
        <v>2.4644036412863826</v>
      </c>
      <c r="K335">
        <f>Raw!K335/Raw!K$261</f>
        <v>2.3478899110459603</v>
      </c>
      <c r="L335">
        <f>Raw!L335/Raw!L$261</f>
        <v>1.9657642642657762</v>
      </c>
      <c r="M335">
        <f>Raw!M335/Raw!M$261</f>
        <v>2.4560759116484823</v>
      </c>
      <c r="N335">
        <f>Raw!N335/Raw!N$261</f>
        <v>2.2709635678548459</v>
      </c>
      <c r="O335" s="1">
        <f>Raw!O335/Raw!O$261/3</f>
        <v>2.0946561214884167</v>
      </c>
      <c r="P335">
        <f>Raw!P335/Raw!P$261</f>
        <v>2.5148333018147735</v>
      </c>
      <c r="Q335">
        <f>Raw!Q335/Raw!Q$261</f>
        <v>2.8878951319729524</v>
      </c>
      <c r="R335">
        <f>Raw!R335/Raw!R$261</f>
        <v>2.8757836639164185</v>
      </c>
      <c r="S335">
        <f>Raw!S335/Raw!S$261</f>
        <v>2.7702094351053579</v>
      </c>
      <c r="T335">
        <f>Raw!T335/Raw!T$261</f>
        <v>2.3125459287072077</v>
      </c>
      <c r="U335">
        <f>Raw!U335/Raw!U$261</f>
        <v>2.1087486343129691</v>
      </c>
      <c r="V335">
        <f>Raw!V335/Raw!V$261</f>
        <v>2.9833000914697267</v>
      </c>
      <c r="W335">
        <f>Raw!W335/Raw!W$261</f>
        <v>2.7675509875704409</v>
      </c>
      <c r="X335">
        <f>Raw!X335/Raw!X$261</f>
        <v>1.6584470648646681</v>
      </c>
      <c r="Y335">
        <f>Raw!Y335/Raw!Y$261</f>
        <v>2.1058075157860645</v>
      </c>
      <c r="Z335">
        <f>Raw!Z335/Raw!Z$261</f>
        <v>1.9704818101895358</v>
      </c>
      <c r="AA335">
        <f>Raw!AA335/Raw!AA$261</f>
        <v>2.7232600482959133</v>
      </c>
      <c r="AB335">
        <f>Raw!AB335/Raw!AB$261</f>
        <v>2.1959271553799229</v>
      </c>
      <c r="AC335">
        <f>Raw!AC335/Raw!AC$261</f>
        <v>2.5151253719160112</v>
      </c>
      <c r="AD335">
        <f>Raw!AD335/Raw!AD$261</f>
        <v>2.8974611017055887</v>
      </c>
      <c r="AE335">
        <f>Raw!AE335/Raw!AE$261</f>
        <v>2.0024693114933458</v>
      </c>
    </row>
    <row r="336" spans="1:31">
      <c r="A336">
        <v>1603</v>
      </c>
      <c r="B336">
        <f>Raw!B336/Raw!B$261</f>
        <v>1.4874990125946814</v>
      </c>
      <c r="C336">
        <f>Raw!C336/Raw!C$261</f>
        <v>2.1692421323800022</v>
      </c>
      <c r="D336">
        <f>Raw!D336/Raw!D$261</f>
        <v>2.4760662440315526</v>
      </c>
      <c r="E336">
        <f>Raw!E336/Raw!E$261</f>
        <v>2.4202808574837915</v>
      </c>
      <c r="F336">
        <f>Raw!F336/Raw!F$261</f>
        <v>2.9604276651523915</v>
      </c>
      <c r="G336">
        <f>Raw!G336/Raw!G$261</f>
        <v>2.0214885164008951</v>
      </c>
      <c r="H336">
        <f>Raw!H336/Raw!H$261</f>
        <v>2.8195368041259306</v>
      </c>
      <c r="I336">
        <f>Raw!I336/Raw!I$261</f>
        <v>2.7639803660303515</v>
      </c>
      <c r="J336">
        <f>Raw!J336/Raw!J$261</f>
        <v>2.4333750752657797</v>
      </c>
      <c r="K336">
        <f>Raw!K336/Raw!K$261</f>
        <v>2.3195984579780342</v>
      </c>
      <c r="L336">
        <f>Raw!L336/Raw!L$261</f>
        <v>1.9219615348296764</v>
      </c>
      <c r="M336">
        <f>Raw!M336/Raw!M$261</f>
        <v>2.4484107223391507</v>
      </c>
      <c r="N336">
        <f>Raw!N336/Raw!N$261</f>
        <v>2.2511335097777079</v>
      </c>
      <c r="O336" s="1">
        <f>Raw!O336/Raw!O$261/3</f>
        <v>2.0137760166826655</v>
      </c>
      <c r="P336">
        <f>Raw!P336/Raw!P$261</f>
        <v>2.5096724919484408</v>
      </c>
      <c r="Q336">
        <f>Raw!Q336/Raw!Q$261</f>
        <v>2.8260522860266817</v>
      </c>
      <c r="R336">
        <f>Raw!R336/Raw!R$261</f>
        <v>2.940752852883556</v>
      </c>
      <c r="S336">
        <f>Raw!S336/Raw!S$261</f>
        <v>2.7558964055094282</v>
      </c>
      <c r="T336">
        <f>Raw!T336/Raw!T$261</f>
        <v>2.2784473545271196</v>
      </c>
      <c r="U336">
        <f>Raw!U336/Raw!U$261</f>
        <v>2.1181472422750245</v>
      </c>
      <c r="V336">
        <f>Raw!V336/Raw!V$261</f>
        <v>2.9550223694590798</v>
      </c>
      <c r="W336">
        <f>Raw!W336/Raw!W$261</f>
        <v>2.730144030308022</v>
      </c>
      <c r="X336">
        <f>Raw!X336/Raw!X$261</f>
        <v>1.6308036052578612</v>
      </c>
      <c r="Y336">
        <f>Raw!Y336/Raw!Y$261</f>
        <v>2.0589404427386717</v>
      </c>
      <c r="Z336">
        <f>Raw!Z336/Raw!Z$261</f>
        <v>1.9643491079821016</v>
      </c>
      <c r="AA336">
        <f>Raw!AA336/Raw!AA$261</f>
        <v>2.6842822780223634</v>
      </c>
      <c r="AB336">
        <f>Raw!AB336/Raw!AB$261</f>
        <v>2.1842297707473759</v>
      </c>
      <c r="AC336">
        <f>Raw!AC336/Raw!AC$261</f>
        <v>2.5047728496015464</v>
      </c>
      <c r="AD336">
        <f>Raw!AD336/Raw!AD$261</f>
        <v>2.8753803701438039</v>
      </c>
      <c r="AE336">
        <f>Raw!AE336/Raw!AE$261</f>
        <v>1.9915306597249411</v>
      </c>
    </row>
    <row r="337" spans="1:31">
      <c r="A337">
        <v>1605</v>
      </c>
      <c r="B337">
        <f>Raw!B337/Raw!B$261</f>
        <v>1.472575798465154</v>
      </c>
      <c r="C337">
        <f>Raw!C337/Raw!C$261</f>
        <v>2.1441920748671146</v>
      </c>
      <c r="D337">
        <f>Raw!D337/Raw!D$261</f>
        <v>2.4408500865197884</v>
      </c>
      <c r="E337">
        <f>Raw!E337/Raw!E$261</f>
        <v>2.3814852033739875</v>
      </c>
      <c r="F337">
        <f>Raw!F337/Raw!F$261</f>
        <v>2.9133218595529202</v>
      </c>
      <c r="G337">
        <f>Raw!G337/Raw!G$261</f>
        <v>1.9863448075810708</v>
      </c>
      <c r="H337">
        <f>Raw!H337/Raw!H$261</f>
        <v>2.685707986440443</v>
      </c>
      <c r="I337">
        <f>Raw!I337/Raw!I$261</f>
        <v>2.7286825167926638</v>
      </c>
      <c r="J337">
        <f>Raw!J337/Raw!J$261</f>
        <v>2.3838567076725137</v>
      </c>
      <c r="K337">
        <f>Raw!K337/Raw!K$261</f>
        <v>2.2629678775364526</v>
      </c>
      <c r="L337">
        <f>Raw!L337/Raw!L$261</f>
        <v>1.818387871842688</v>
      </c>
      <c r="M337">
        <f>Raw!M337/Raw!M$261</f>
        <v>2.4113523524074316</v>
      </c>
      <c r="N337">
        <f>Raw!N337/Raw!N$261</f>
        <v>2.2218557273524953</v>
      </c>
      <c r="O337" s="1">
        <f>Raw!O337/Raw!O$261/3</f>
        <v>1.9584152410983835</v>
      </c>
      <c r="P337">
        <f>Raw!P337/Raw!P$261</f>
        <v>2.416430675520806</v>
      </c>
      <c r="Q337">
        <f>Raw!Q337/Raw!Q$261</f>
        <v>2.8231352377721595</v>
      </c>
      <c r="R337">
        <f>Raw!R337/Raw!R$261</f>
        <v>2.8446818754759913</v>
      </c>
      <c r="S337">
        <f>Raw!S337/Raw!S$261</f>
        <v>2.732556545963019</v>
      </c>
      <c r="T337">
        <f>Raw!T337/Raw!T$261</f>
        <v>2.2307565690017737</v>
      </c>
      <c r="U337">
        <f>Raw!U337/Raw!U$261</f>
        <v>2.1379929152817989</v>
      </c>
      <c r="V337">
        <f>Raw!V337/Raw!V$261</f>
        <v>2.8987172746739032</v>
      </c>
      <c r="W337">
        <f>Raw!W337/Raw!W$261</f>
        <v>2.6699017005372703</v>
      </c>
      <c r="X337">
        <f>Raw!X337/Raw!X$261</f>
        <v>1.5992304226625476</v>
      </c>
      <c r="Y337">
        <f>Raw!Y337/Raw!Y$261</f>
        <v>1.9946219070514621</v>
      </c>
      <c r="Z337">
        <f>Raw!Z337/Raw!Z$261</f>
        <v>1.9363548280733252</v>
      </c>
      <c r="AA337">
        <f>Raw!AA337/Raw!AA$261</f>
        <v>2.6412825334832895</v>
      </c>
      <c r="AB337">
        <f>Raw!AB337/Raw!AB$261</f>
        <v>2.1686592094061807</v>
      </c>
      <c r="AC337">
        <f>Raw!AC337/Raw!AC$261</f>
        <v>2.4661221331842014</v>
      </c>
      <c r="AD337">
        <f>Raw!AD337/Raw!AD$261</f>
        <v>2.7897697054764792</v>
      </c>
      <c r="AE337">
        <f>Raw!AE337/Raw!AE$261</f>
        <v>1.9538480357277035</v>
      </c>
    </row>
    <row r="338" spans="1:31">
      <c r="A338">
        <v>1607</v>
      </c>
      <c r="B338">
        <f>Raw!B338/Raw!B$261</f>
        <v>1.4877713744906285</v>
      </c>
      <c r="C338">
        <f>Raw!C338/Raw!C$261</f>
        <v>2.1220707168201365</v>
      </c>
      <c r="D338">
        <f>Raw!D338/Raw!D$261</f>
        <v>2.380564547549604</v>
      </c>
      <c r="E338">
        <f>Raw!E338/Raw!E$261</f>
        <v>2.3491173582208131</v>
      </c>
      <c r="F338">
        <f>Raw!F338/Raw!F$261</f>
        <v>2.8662368668574483</v>
      </c>
      <c r="G338">
        <f>Raw!G338/Raw!G$261</f>
        <v>1.9583665088867566</v>
      </c>
      <c r="H338">
        <f>Raw!H338/Raw!H$261</f>
        <v>2.6283369242696826</v>
      </c>
      <c r="I338">
        <f>Raw!I338/Raw!I$261</f>
        <v>2.6755014506256409</v>
      </c>
      <c r="J338">
        <f>Raw!J338/Raw!J$261</f>
        <v>2.35149166830114</v>
      </c>
      <c r="K338">
        <f>Raw!K338/Raw!K$261</f>
        <v>2.2230661418808122</v>
      </c>
      <c r="L338">
        <f>Raw!L338/Raw!L$261</f>
        <v>1.8211367186465495</v>
      </c>
      <c r="M338">
        <f>Raw!M338/Raw!M$261</f>
        <v>2.3793288873915386</v>
      </c>
      <c r="N338">
        <f>Raw!N338/Raw!N$261</f>
        <v>2.1904445935579377</v>
      </c>
      <c r="O338" s="1">
        <f>Raw!O338/Raw!O$261/3</f>
        <v>2.0548837036786947</v>
      </c>
      <c r="P338">
        <f>Raw!P338/Raw!P$261</f>
        <v>2.3864013410735105</v>
      </c>
      <c r="Q338">
        <f>Raw!Q338/Raw!Q$261</f>
        <v>2.8053896237320792</v>
      </c>
      <c r="R338">
        <f>Raw!R338/Raw!R$261</f>
        <v>2.7693070013564296</v>
      </c>
      <c r="S338">
        <f>Raw!S338/Raw!S$261</f>
        <v>2.7055052115814089</v>
      </c>
      <c r="T338">
        <f>Raw!T338/Raw!T$261</f>
        <v>2.1888402487474745</v>
      </c>
      <c r="U338">
        <f>Raw!U338/Raw!U$261</f>
        <v>2.1500865151448543</v>
      </c>
      <c r="V338">
        <f>Raw!V338/Raw!V$261</f>
        <v>2.8682866331015684</v>
      </c>
      <c r="W338">
        <f>Raw!W338/Raw!W$261</f>
        <v>2.6597463932322691</v>
      </c>
      <c r="X338">
        <f>Raw!X338/Raw!X$261</f>
        <v>1.5792137199788314</v>
      </c>
      <c r="Y338">
        <f>Raw!Y338/Raw!Y$261</f>
        <v>1.9682473936341132</v>
      </c>
      <c r="Z338">
        <f>Raw!Z338/Raw!Z$261</f>
        <v>1.9010784710084661</v>
      </c>
      <c r="AA338">
        <f>Raw!AA338/Raw!AA$261</f>
        <v>2.6397807135534936</v>
      </c>
      <c r="AB338">
        <f>Raw!AB338/Raw!AB$261</f>
        <v>2.1469831888661974</v>
      </c>
      <c r="AC338">
        <f>Raw!AC338/Raw!AC$261</f>
        <v>2.3785813779734988</v>
      </c>
      <c r="AD338">
        <f>Raw!AD338/Raw!AD$261</f>
        <v>2.7387433439148858</v>
      </c>
      <c r="AE338">
        <f>Raw!AE338/Raw!AE$261</f>
        <v>1.9390558317356863</v>
      </c>
    </row>
    <row r="339" spans="1:31">
      <c r="A339">
        <v>1609</v>
      </c>
      <c r="B339">
        <f>Raw!B339/Raw!B$261</f>
        <v>1.4968652217282485</v>
      </c>
      <c r="C339">
        <f>Raw!C339/Raw!C$261</f>
        <v>2.1117059685165174</v>
      </c>
      <c r="D339">
        <f>Raw!D339/Raw!D$261</f>
        <v>2.3202769895214028</v>
      </c>
      <c r="E339">
        <f>Raw!E339/Raw!E$261</f>
        <v>2.331535211160698</v>
      </c>
      <c r="F339">
        <f>Raw!F339/Raw!F$261</f>
        <v>2.8404306670135457</v>
      </c>
      <c r="G339">
        <f>Raw!G339/Raw!G$261</f>
        <v>1.9462865685201503</v>
      </c>
      <c r="H339">
        <f>Raw!H339/Raw!H$261</f>
        <v>2.5193964098581594</v>
      </c>
      <c r="I339">
        <f>Raw!I339/Raw!I$261</f>
        <v>2.6517820259434139</v>
      </c>
      <c r="J339">
        <f>Raw!J339/Raw!J$261</f>
        <v>2.3492946619246364</v>
      </c>
      <c r="K339">
        <f>Raw!K339/Raw!K$261</f>
        <v>2.2082214685689836</v>
      </c>
      <c r="L339">
        <f>Raw!L339/Raw!L$261</f>
        <v>1.8559380982121634</v>
      </c>
      <c r="M339">
        <f>Raw!M339/Raw!M$261</f>
        <v>2.3572537596104208</v>
      </c>
      <c r="N339">
        <f>Raw!N339/Raw!N$261</f>
        <v>2.1732612011626053</v>
      </c>
      <c r="O339" s="1">
        <f>Raw!O339/Raw!O$261/3</f>
        <v>2.1151502578276928</v>
      </c>
      <c r="P339">
        <f>Raw!P339/Raw!P$261</f>
        <v>2.3191388313133889</v>
      </c>
      <c r="Q339">
        <f>Raw!Q339/Raw!Q$261</f>
        <v>2.7870637305319024</v>
      </c>
      <c r="R339">
        <f>Raw!R339/Raw!R$261</f>
        <v>2.7661796618615213</v>
      </c>
      <c r="S339">
        <f>Raw!S339/Raw!S$261</f>
        <v>2.7025535908831966</v>
      </c>
      <c r="T339">
        <f>Raw!T339/Raw!T$261</f>
        <v>2.1643795576601477</v>
      </c>
      <c r="U339">
        <f>Raw!U339/Raw!U$261</f>
        <v>2.1287232528175579</v>
      </c>
      <c r="V339">
        <f>Raw!V339/Raw!V$261</f>
        <v>2.8317037743711886</v>
      </c>
      <c r="W339">
        <f>Raw!W339/Raw!W$261</f>
        <v>2.6446352719223269</v>
      </c>
      <c r="X339">
        <f>Raw!X339/Raw!X$261</f>
        <v>1.5727969461361733</v>
      </c>
      <c r="Y339">
        <f>Raw!Y339/Raw!Y$261</f>
        <v>1.9419198836813654</v>
      </c>
      <c r="Z339">
        <f>Raw!Z339/Raw!Z$261</f>
        <v>1.8840011538629973</v>
      </c>
      <c r="AA339">
        <f>Raw!AA339/Raw!AA$261</f>
        <v>2.6526052827213888</v>
      </c>
      <c r="AB339">
        <f>Raw!AB339/Raw!AB$261</f>
        <v>2.1423178680512289</v>
      </c>
      <c r="AC339">
        <f>Raw!AC339/Raw!AC$261</f>
        <v>2.3505374361049527</v>
      </c>
      <c r="AD339">
        <f>Raw!AD339/Raw!AD$261</f>
        <v>2.814253573855539</v>
      </c>
      <c r="AE339">
        <f>Raw!AE339/Raw!AE$261</f>
        <v>1.9420998181954825</v>
      </c>
    </row>
    <row r="340" spans="1:31">
      <c r="A340">
        <v>1611</v>
      </c>
      <c r="B340">
        <f>Raw!B340/Raw!B$261</f>
        <v>1.443670177468817</v>
      </c>
      <c r="C340">
        <f>Raw!C340/Raw!C$261</f>
        <v>2.0672809181429006</v>
      </c>
      <c r="D340">
        <f>Raw!D340/Raw!D$261</f>
        <v>2.3103939529212445</v>
      </c>
      <c r="E340">
        <f>Raw!E340/Raw!E$261</f>
        <v>2.3091445984503198</v>
      </c>
      <c r="F340">
        <f>Raw!F340/Raw!F$261</f>
        <v>2.8056775200624413</v>
      </c>
      <c r="G340">
        <f>Raw!G340/Raw!G$261</f>
        <v>1.9183539714930737</v>
      </c>
      <c r="H340">
        <f>Raw!H340/Raw!H$261</f>
        <v>2.4439620735299514</v>
      </c>
      <c r="I340">
        <f>Raw!I340/Raw!I$261</f>
        <v>2.6237935487406729</v>
      </c>
      <c r="J340">
        <f>Raw!J340/Raw!J$261</f>
        <v>2.2940480027651167</v>
      </c>
      <c r="K340">
        <f>Raw!K340/Raw!K$261</f>
        <v>2.1953965275832172</v>
      </c>
      <c r="L340">
        <f>Raw!L340/Raw!L$261</f>
        <v>1.8562362850094405</v>
      </c>
      <c r="M340">
        <f>Raw!M340/Raw!M$261</f>
        <v>2.3135232891826325</v>
      </c>
      <c r="N340">
        <f>Raw!N340/Raw!N$261</f>
        <v>2.1622772716027141</v>
      </c>
      <c r="O340" s="1">
        <f>Raw!O340/Raw!O$261/3</f>
        <v>2.0644949597872011</v>
      </c>
      <c r="P340">
        <f>Raw!P340/Raw!P$261</f>
        <v>2.3130616057516686</v>
      </c>
      <c r="Q340">
        <f>Raw!Q340/Raw!Q$261</f>
        <v>2.6854351922946655</v>
      </c>
      <c r="R340">
        <f>Raw!R340/Raw!R$261</f>
        <v>2.7714801529209123</v>
      </c>
      <c r="S340">
        <f>Raw!S340/Raw!S$261</f>
        <v>2.7060667426356066</v>
      </c>
      <c r="T340">
        <f>Raw!T340/Raw!T$261</f>
        <v>2.1393210616189462</v>
      </c>
      <c r="U340">
        <f>Raw!U340/Raw!U$261</f>
        <v>2.0549972695945753</v>
      </c>
      <c r="V340">
        <f>Raw!V340/Raw!V$261</f>
        <v>2.7811179225626272</v>
      </c>
      <c r="W340">
        <f>Raw!W340/Raw!W$261</f>
        <v>2.6197846279342336</v>
      </c>
      <c r="X340">
        <f>Raw!X340/Raw!X$261</f>
        <v>1.6080258932866942</v>
      </c>
      <c r="Y340">
        <f>Raw!Y340/Raw!Y$261</f>
        <v>1.8813595874399931</v>
      </c>
      <c r="Z340">
        <f>Raw!Z340/Raw!Z$261</f>
        <v>1.8617229114554905</v>
      </c>
      <c r="AA340">
        <f>Raw!AA340/Raw!AA$261</f>
        <v>2.6216044652942814</v>
      </c>
      <c r="AB340">
        <f>Raw!AB340/Raw!AB$261</f>
        <v>2.0958910839251241</v>
      </c>
      <c r="AC340">
        <f>Raw!AC340/Raw!AC$261</f>
        <v>2.3546609776237131</v>
      </c>
      <c r="AD340">
        <f>Raw!AD340/Raw!AD$261</f>
        <v>2.8799179289736787</v>
      </c>
      <c r="AE340">
        <f>Raw!AE340/Raw!AE$261</f>
        <v>1.9168360257564352</v>
      </c>
    </row>
    <row r="341" spans="1:31">
      <c r="A341">
        <v>1613</v>
      </c>
      <c r="B341">
        <f>Raw!B341/Raw!B$261</f>
        <v>1.3976587093634412</v>
      </c>
      <c r="C341">
        <f>Raw!C341/Raw!C$261</f>
        <v>2.0098324011750726</v>
      </c>
      <c r="D341">
        <f>Raw!D341/Raw!D$261</f>
        <v>2.3122598149091642</v>
      </c>
      <c r="E341">
        <f>Raw!E341/Raw!E$261</f>
        <v>2.2819254017517681</v>
      </c>
      <c r="F341">
        <f>Raw!F341/Raw!F$261</f>
        <v>2.7368762632832393</v>
      </c>
      <c r="G341">
        <f>Raw!G341/Raw!G$261</f>
        <v>1.8893732926006359</v>
      </c>
      <c r="H341">
        <f>Raw!H341/Raw!H$261</f>
        <v>2.4391587442147551</v>
      </c>
      <c r="I341">
        <f>Raw!I341/Raw!I$261</f>
        <v>2.5899280338970265</v>
      </c>
      <c r="J341">
        <f>Raw!J341/Raw!J$261</f>
        <v>2.2388936513401072</v>
      </c>
      <c r="K341">
        <f>Raw!K341/Raw!K$261</f>
        <v>2.1809393289185035</v>
      </c>
      <c r="L341">
        <f>Raw!L341/Raw!L$261</f>
        <v>1.8083080462641925</v>
      </c>
      <c r="M341">
        <f>Raw!M341/Raw!M$261</f>
        <v>2.2634389965960784</v>
      </c>
      <c r="N341">
        <f>Raw!N341/Raw!N$261</f>
        <v>2.121278515731372</v>
      </c>
      <c r="O341" s="1">
        <f>Raw!O341/Raw!O$261/3</f>
        <v>2.0336747843125393</v>
      </c>
      <c r="P341">
        <f>Raw!P341/Raw!P$261</f>
        <v>2.3747330789144678</v>
      </c>
      <c r="Q341">
        <f>Raw!Q341/Raw!Q$261</f>
        <v>2.6452897781506528</v>
      </c>
      <c r="R341">
        <f>Raw!R341/Raw!R$261</f>
        <v>2.5913976364687352</v>
      </c>
      <c r="S341">
        <f>Raw!S341/Raw!S$261</f>
        <v>2.6787488910214639</v>
      </c>
      <c r="T341">
        <f>Raw!T341/Raw!T$261</f>
        <v>2.1073227938758872</v>
      </c>
      <c r="U341">
        <f>Raw!U341/Raw!U$261</f>
        <v>2.0531318993881036</v>
      </c>
      <c r="V341">
        <f>Raw!V341/Raw!V$261</f>
        <v>2.7196659913457712</v>
      </c>
      <c r="W341">
        <f>Raw!W341/Raw!W$261</f>
        <v>2.5833032149002793</v>
      </c>
      <c r="X341">
        <f>Raw!X341/Raw!X$261</f>
        <v>1.5119825643018694</v>
      </c>
      <c r="Y341">
        <f>Raw!Y341/Raw!Y$261</f>
        <v>1.8266198416159838</v>
      </c>
      <c r="Z341">
        <f>Raw!Z341/Raw!Z$261</f>
        <v>1.8331372224693447</v>
      </c>
      <c r="AA341">
        <f>Raw!AA341/Raw!AA$261</f>
        <v>2.5712154157708325</v>
      </c>
      <c r="AB341">
        <f>Raw!AB341/Raw!AB$261</f>
        <v>2.0133022413938515</v>
      </c>
      <c r="AC341">
        <f>Raw!AC341/Raw!AC$261</f>
        <v>2.340371325639917</v>
      </c>
      <c r="AD341">
        <f>Raw!AD341/Raw!AD$261</f>
        <v>2.8180874971476193</v>
      </c>
      <c r="AE341">
        <f>Raw!AE341/Raw!AE$261</f>
        <v>1.8585920623220045</v>
      </c>
    </row>
    <row r="342" spans="1:31">
      <c r="A342">
        <v>1615</v>
      </c>
      <c r="B342">
        <f>Raw!B342/Raw!B$261</f>
        <v>1.3949110438138828</v>
      </c>
      <c r="C342">
        <f>Raw!C342/Raw!C$261</f>
        <v>1.9792082884651883</v>
      </c>
      <c r="D342">
        <f>Raw!D342/Raw!D$261</f>
        <v>2.2703345799964949</v>
      </c>
      <c r="E342">
        <f>Raw!E342/Raw!E$261</f>
        <v>2.2574333372015372</v>
      </c>
      <c r="F342">
        <f>Raw!F342/Raw!F$261</f>
        <v>2.675419760251355</v>
      </c>
      <c r="G342">
        <f>Raw!G342/Raw!G$261</f>
        <v>1.8723638306817216</v>
      </c>
      <c r="H342">
        <f>Raw!H342/Raw!H$261</f>
        <v>2.4698594576939739</v>
      </c>
      <c r="I342">
        <f>Raw!I342/Raw!I$261</f>
        <v>2.5524237265493666</v>
      </c>
      <c r="J342">
        <f>Raw!J342/Raw!J$261</f>
        <v>2.2166387091730297</v>
      </c>
      <c r="K342">
        <f>Raw!K342/Raw!K$261</f>
        <v>2.1567030937515259</v>
      </c>
      <c r="L342">
        <f>Raw!L342/Raw!L$261</f>
        <v>1.7825450775899518</v>
      </c>
      <c r="M342">
        <f>Raw!M342/Raw!M$261</f>
        <v>2.2415564800597108</v>
      </c>
      <c r="N342">
        <f>Raw!N342/Raw!N$261</f>
        <v>2.0798073825419698</v>
      </c>
      <c r="O342" s="1">
        <f>Raw!O342/Raw!O$261/3</f>
        <v>1.9509442897353158</v>
      </c>
      <c r="P342">
        <f>Raw!P342/Raw!P$261</f>
        <v>2.4577985044297934</v>
      </c>
      <c r="Q342">
        <f>Raw!Q342/Raw!Q$261</f>
        <v>2.6409224588810027</v>
      </c>
      <c r="R342">
        <f>Raw!R342/Raw!R$261</f>
        <v>2.4571579473671692</v>
      </c>
      <c r="S342">
        <f>Raw!S342/Raw!S$261</f>
        <v>2.6409902515309907</v>
      </c>
      <c r="T342">
        <f>Raw!T342/Raw!T$261</f>
        <v>2.068043289343243</v>
      </c>
      <c r="U342">
        <f>Raw!U342/Raw!U$261</f>
        <v>2.0600844174557738</v>
      </c>
      <c r="V342">
        <f>Raw!V342/Raw!V$261</f>
        <v>2.7025009238704478</v>
      </c>
      <c r="W342">
        <f>Raw!W342/Raw!W$261</f>
        <v>2.5592546363947077</v>
      </c>
      <c r="X342">
        <f>Raw!X342/Raw!X$261</f>
        <v>1.4616088964137752</v>
      </c>
      <c r="Y342">
        <f>Raw!Y342/Raw!Y$261</f>
        <v>1.8036802490151158</v>
      </c>
      <c r="Z342">
        <f>Raw!Z342/Raw!Z$261</f>
        <v>1.7986464188081097</v>
      </c>
      <c r="AA342">
        <f>Raw!AA342/Raw!AA$261</f>
        <v>2.5246105058325758</v>
      </c>
      <c r="AB342">
        <f>Raw!AB342/Raw!AB$261</f>
        <v>1.9604562002105164</v>
      </c>
      <c r="AC342">
        <f>Raw!AC342/Raw!AC$261</f>
        <v>2.2863584425319816</v>
      </c>
      <c r="AD342">
        <f>Raw!AD342/Raw!AD$261</f>
        <v>2.7097860703678958</v>
      </c>
      <c r="AE342">
        <f>Raw!AE342/Raw!AE$261</f>
        <v>1.8293255324218087</v>
      </c>
    </row>
    <row r="343" spans="1:31">
      <c r="A343">
        <v>1617</v>
      </c>
      <c r="B343">
        <f>Raw!B343/Raw!B$261</f>
        <v>1.5485549245298387</v>
      </c>
      <c r="C343">
        <f>Raw!C343/Raw!C$261</f>
        <v>2.0748413968357604</v>
      </c>
      <c r="D343">
        <f>Raw!D343/Raw!D$261</f>
        <v>2.3239506655793183</v>
      </c>
      <c r="E343">
        <f>Raw!E343/Raw!E$261</f>
        <v>2.3023012543692163</v>
      </c>
      <c r="F343">
        <f>Raw!F343/Raw!F$261</f>
        <v>2.734303268026177</v>
      </c>
      <c r="G343">
        <f>Raw!G343/Raw!G$261</f>
        <v>1.9335976607150425</v>
      </c>
      <c r="H343">
        <f>Raw!H343/Raw!H$261</f>
        <v>2.6734694124566492</v>
      </c>
      <c r="I343">
        <f>Raw!I343/Raw!I$261</f>
        <v>2.6218254933326048</v>
      </c>
      <c r="J343">
        <f>Raw!J343/Raw!J$261</f>
        <v>2.3132976629546982</v>
      </c>
      <c r="K343">
        <f>Raw!K343/Raw!K$261</f>
        <v>2.2109108521574843</v>
      </c>
      <c r="L343">
        <f>Raw!L343/Raw!L$261</f>
        <v>1.8532099438116347</v>
      </c>
      <c r="M343">
        <f>Raw!M343/Raw!M$261</f>
        <v>2.2961429766021024</v>
      </c>
      <c r="N343">
        <f>Raw!N343/Raw!N$261</f>
        <v>2.1206543155601483</v>
      </c>
      <c r="O343" s="1">
        <f>Raw!O343/Raw!O$261/3</f>
        <v>1.845651087807753</v>
      </c>
      <c r="P343">
        <f>Raw!P343/Raw!P$261</f>
        <v>2.6894095363331121</v>
      </c>
      <c r="Q343">
        <f>Raw!Q343/Raw!Q$261</f>
        <v>2.6839980124229252</v>
      </c>
      <c r="R343">
        <f>Raw!R343/Raw!R$261</f>
        <v>2.4577283100670844</v>
      </c>
      <c r="S343">
        <f>Raw!S343/Raw!S$261</f>
        <v>2.7304212784195787</v>
      </c>
      <c r="T343">
        <f>Raw!T343/Raw!T$261</f>
        <v>2.106436141689692</v>
      </c>
      <c r="U343">
        <f>Raw!U343/Raw!U$261</f>
        <v>2.1542005274521743</v>
      </c>
      <c r="V343">
        <f>Raw!V343/Raw!V$261</f>
        <v>2.8191368298007782</v>
      </c>
      <c r="W343">
        <f>Raw!W343/Raw!W$261</f>
        <v>2.6197477482202789</v>
      </c>
      <c r="X343">
        <f>Raw!X343/Raw!X$261</f>
        <v>1.5467937248415939</v>
      </c>
      <c r="Y343">
        <f>Raw!Y343/Raw!Y$261</f>
        <v>1.8501832489840742</v>
      </c>
      <c r="Z343">
        <f>Raw!Z343/Raw!Z$261</f>
        <v>1.8441658073620641</v>
      </c>
      <c r="AA343">
        <f>Raw!AA343/Raw!AA$261</f>
        <v>2.6555006128908825</v>
      </c>
      <c r="AB343">
        <f>Raw!AB343/Raw!AB$261</f>
        <v>2.0122158480497578</v>
      </c>
      <c r="AC343">
        <f>Raw!AC343/Raw!AC$261</f>
        <v>2.3921001164924842</v>
      </c>
      <c r="AD343">
        <f>Raw!AD343/Raw!AD$261</f>
        <v>2.7656127696380137</v>
      </c>
      <c r="AE343">
        <f>Raw!AE343/Raw!AE$261</f>
        <v>1.8791163053228548</v>
      </c>
    </row>
    <row r="344" spans="1:31">
      <c r="A344">
        <v>1619</v>
      </c>
      <c r="B344">
        <f>Raw!B344/Raw!B$261</f>
        <v>1.5384438940724028</v>
      </c>
      <c r="C344">
        <f>Raw!C344/Raw!C$261</f>
        <v>2.0613368780994752</v>
      </c>
      <c r="D344">
        <f>Raw!D344/Raw!D$261</f>
        <v>2.2949320066439598</v>
      </c>
      <c r="E344">
        <f>Raw!E344/Raw!E$261</f>
        <v>2.2765479529271189</v>
      </c>
      <c r="F344">
        <f>Raw!F344/Raw!F$261</f>
        <v>2.7073183373691663</v>
      </c>
      <c r="G344">
        <f>Raw!G344/Raw!G$261</f>
        <v>1.9067277002244285</v>
      </c>
      <c r="H344">
        <f>Raw!H344/Raw!H$261</f>
        <v>2.7623472983064921</v>
      </c>
      <c r="I344">
        <f>Raw!I344/Raw!I$261</f>
        <v>2.6274474126798779</v>
      </c>
      <c r="J344">
        <f>Raw!J344/Raw!J$261</f>
        <v>2.2746113954104006</v>
      </c>
      <c r="K344">
        <f>Raw!K344/Raw!K$261</f>
        <v>2.1950944521272229</v>
      </c>
      <c r="L344">
        <f>Raw!L344/Raw!L$261</f>
        <v>1.8658398764694353</v>
      </c>
      <c r="M344">
        <f>Raw!M344/Raw!M$261</f>
        <v>2.2804352611459509</v>
      </c>
      <c r="N344">
        <f>Raw!N344/Raw!N$261</f>
        <v>2.1148334309294956</v>
      </c>
      <c r="O344" s="1">
        <f>Raw!O344/Raw!O$261/3</f>
        <v>1.8610987452902414</v>
      </c>
      <c r="P344">
        <f>Raw!P344/Raw!P$261</f>
        <v>2.5991700254812491</v>
      </c>
      <c r="Q344">
        <f>Raw!Q344/Raw!Q$261</f>
        <v>2.7260490416998415</v>
      </c>
      <c r="R344">
        <f>Raw!R344/Raw!R$261</f>
        <v>2.5263952012290374</v>
      </c>
      <c r="S344">
        <f>Raw!S344/Raw!S$261</f>
        <v>2.6700692911860511</v>
      </c>
      <c r="T344">
        <f>Raw!T344/Raw!T$261</f>
        <v>2.0791605330822422</v>
      </c>
      <c r="U344">
        <f>Raw!U344/Raw!U$261</f>
        <v>2.1566301891941957</v>
      </c>
      <c r="V344">
        <f>Raw!V344/Raw!V$261</f>
        <v>2.7952475579679641</v>
      </c>
      <c r="W344">
        <f>Raw!W344/Raw!W$261</f>
        <v>2.5988724642123433</v>
      </c>
      <c r="X344">
        <f>Raw!X344/Raw!X$261</f>
        <v>1.5333320045178558</v>
      </c>
      <c r="Y344">
        <f>Raw!Y344/Raw!Y$261</f>
        <v>1.8174427547725303</v>
      </c>
      <c r="Z344">
        <f>Raw!Z344/Raw!Z$261</f>
        <v>1.8210514848023409</v>
      </c>
      <c r="AA344">
        <f>Raw!AA344/Raw!AA$261</f>
        <v>2.6524891568680848</v>
      </c>
      <c r="AB344">
        <f>Raw!AB344/Raw!AB$261</f>
        <v>2.0019784903977227</v>
      </c>
      <c r="AC344">
        <f>Raw!AC344/Raw!AC$261</f>
        <v>2.401594587252434</v>
      </c>
      <c r="AD344">
        <f>Raw!AD344/Raw!AD$261</f>
        <v>2.7339352438415645</v>
      </c>
      <c r="AE344">
        <f>Raw!AE344/Raw!AE$261</f>
        <v>1.8578584483136347</v>
      </c>
    </row>
    <row r="345" spans="1:31">
      <c r="A345">
        <v>1621</v>
      </c>
      <c r="B345">
        <f>Raw!B345/Raw!B$261</f>
        <v>1.5035834402970503</v>
      </c>
      <c r="C345">
        <f>Raw!C345/Raw!C$261</f>
        <v>2.0405739032517642</v>
      </c>
      <c r="D345">
        <f>Raw!D345/Raw!D$261</f>
        <v>2.2682228976952739</v>
      </c>
      <c r="E345">
        <f>Raw!E345/Raw!E$261</f>
        <v>2.2493400956553757</v>
      </c>
      <c r="F345">
        <f>Raw!F345/Raw!F$261</f>
        <v>2.6510346414777155</v>
      </c>
      <c r="G345">
        <f>Raw!G345/Raw!G$261</f>
        <v>1.8592732139544594</v>
      </c>
      <c r="H345">
        <f>Raw!H345/Raw!H$261</f>
        <v>2.814298298202492</v>
      </c>
      <c r="I345">
        <f>Raw!I345/Raw!I$261</f>
        <v>2.6157651322347166</v>
      </c>
      <c r="J345">
        <f>Raw!J345/Raw!J$261</f>
        <v>2.2526514813814078</v>
      </c>
      <c r="K345">
        <f>Raw!K345/Raw!K$261</f>
        <v>2.179967049454492</v>
      </c>
      <c r="L345">
        <f>Raw!L345/Raw!L$261</f>
        <v>1.8662067805762859</v>
      </c>
      <c r="M345">
        <f>Raw!M345/Raw!M$261</f>
        <v>2.259692137434492</v>
      </c>
      <c r="N345">
        <f>Raw!N345/Raw!N$261</f>
        <v>2.0874586847833605</v>
      </c>
      <c r="O345" s="1">
        <f>Raw!O345/Raw!O$261/3</f>
        <v>1.8483627081113099</v>
      </c>
      <c r="P345">
        <f>Raw!P345/Raw!P$261</f>
        <v>2.5078301060300143</v>
      </c>
      <c r="Q345">
        <f>Raw!Q345/Raw!Q$261</f>
        <v>2.7505451322860015</v>
      </c>
      <c r="R345">
        <f>Raw!R345/Raw!R$261</f>
        <v>2.5442749271642859</v>
      </c>
      <c r="S345">
        <f>Raw!S345/Raw!S$261</f>
        <v>2.6191379798257324</v>
      </c>
      <c r="T345">
        <f>Raw!T345/Raw!T$261</f>
        <v>2.0407545951434787</v>
      </c>
      <c r="U345">
        <f>Raw!U345/Raw!U$261</f>
        <v>2.1223190630807705</v>
      </c>
      <c r="V345">
        <f>Raw!V345/Raw!V$261</f>
        <v>2.7738569560237623</v>
      </c>
      <c r="W345">
        <f>Raw!W345/Raw!W$261</f>
        <v>2.5703163651135359</v>
      </c>
      <c r="X345">
        <f>Raw!X345/Raw!X$261</f>
        <v>1.5122721524150173</v>
      </c>
      <c r="Y345">
        <f>Raw!Y345/Raw!Y$261</f>
        <v>1.7802609765485979</v>
      </c>
      <c r="Z345">
        <f>Raw!Z345/Raw!Z$261</f>
        <v>1.7939190551353208</v>
      </c>
      <c r="AA345">
        <f>Raw!AA345/Raw!AA$261</f>
        <v>2.5981626752525342</v>
      </c>
      <c r="AB345">
        <f>Raw!AB345/Raw!AB$261</f>
        <v>2.0213639225616169</v>
      </c>
      <c r="AC345">
        <f>Raw!AC345/Raw!AC$261</f>
        <v>2.3711949327808233</v>
      </c>
      <c r="AD345">
        <f>Raw!AD345/Raw!AD$261</f>
        <v>2.6725232947996664</v>
      </c>
      <c r="AE345">
        <f>Raw!AE345/Raw!AE$261</f>
        <v>1.8293979664117328</v>
      </c>
    </row>
    <row r="346" spans="1:31">
      <c r="A346">
        <v>1623</v>
      </c>
      <c r="B346">
        <f>Raw!B346/Raw!B$261</f>
        <v>1.6253417917525426</v>
      </c>
      <c r="C346">
        <f>Raw!C346/Raw!C$261</f>
        <v>2.1529271656452318</v>
      </c>
      <c r="D346">
        <f>Raw!D346/Raw!D$261</f>
        <v>2.4079200074452736</v>
      </c>
      <c r="E346">
        <f>Raw!E346/Raw!E$261</f>
        <v>2.3205721801611787</v>
      </c>
      <c r="F346">
        <f>Raw!F346/Raw!F$261</f>
        <v>2.7527855270267607</v>
      </c>
      <c r="G346">
        <f>Raw!G346/Raw!G$261</f>
        <v>1.9322643072962629</v>
      </c>
      <c r="H346">
        <f>Raw!H346/Raw!H$261</f>
        <v>2.966754425110194</v>
      </c>
      <c r="I346">
        <f>Raw!I346/Raw!I$261</f>
        <v>2.7927585864363942</v>
      </c>
      <c r="J346">
        <f>Raw!J346/Raw!J$261</f>
        <v>2.3621198135191732</v>
      </c>
      <c r="K346">
        <f>Raw!K346/Raw!K$261</f>
        <v>2.273162302337326</v>
      </c>
      <c r="L346">
        <f>Raw!L346/Raw!L$261</f>
        <v>1.9186056593877592</v>
      </c>
      <c r="M346">
        <f>Raw!M346/Raw!M$261</f>
        <v>2.3489645971136515</v>
      </c>
      <c r="N346">
        <f>Raw!N346/Raw!N$261</f>
        <v>2.1772963429025012</v>
      </c>
      <c r="O346" s="1">
        <f>Raw!O346/Raw!O$261/3</f>
        <v>1.7923712290998008</v>
      </c>
      <c r="P346">
        <f>Raw!P346/Raw!P$261</f>
        <v>2.5611733069155282</v>
      </c>
      <c r="Q346">
        <f>Raw!Q346/Raw!Q$261</f>
        <v>2.9234908046101307</v>
      </c>
      <c r="R346">
        <f>Raw!R346/Raw!R$261</f>
        <v>2.7463272573945376</v>
      </c>
      <c r="S346">
        <f>Raw!S346/Raw!S$261</f>
        <v>2.7841391608693362</v>
      </c>
      <c r="T346">
        <f>Raw!T346/Raw!T$261</f>
        <v>2.141454839623671</v>
      </c>
      <c r="U346">
        <f>Raw!U346/Raw!U$261</f>
        <v>2.2165851962044387</v>
      </c>
      <c r="V346">
        <f>Raw!V346/Raw!V$261</f>
        <v>2.938002185838184</v>
      </c>
      <c r="W346">
        <f>Raw!W346/Raw!W$261</f>
        <v>2.7113105165372766</v>
      </c>
      <c r="X346">
        <f>Raw!X346/Raw!X$261</f>
        <v>1.5773599345801357</v>
      </c>
      <c r="Y346">
        <f>Raw!Y346/Raw!Y$261</f>
        <v>1.8637596427573666</v>
      </c>
      <c r="Z346">
        <f>Raw!Z346/Raw!Z$261</f>
        <v>1.8750127493174693</v>
      </c>
      <c r="AA346">
        <f>Raw!AA346/Raw!AA$261</f>
        <v>2.6891732820252741</v>
      </c>
      <c r="AB346">
        <f>Raw!AB346/Raw!AB$261</f>
        <v>2.2409585079676728</v>
      </c>
      <c r="AC346">
        <f>Raw!AC346/Raw!AC$261</f>
        <v>2.5097319618434635</v>
      </c>
      <c r="AD346">
        <f>Raw!AD346/Raw!AD$261</f>
        <v>2.8726473328229249</v>
      </c>
      <c r="AE346">
        <f>Raw!AE346/Raw!AE$261</f>
        <v>1.920867385037031</v>
      </c>
    </row>
    <row r="347" spans="1:31">
      <c r="A347">
        <v>1625</v>
      </c>
      <c r="B347">
        <f>Raw!B347/Raw!B$261</f>
        <v>1.6457848819461929</v>
      </c>
      <c r="C347">
        <f>Raw!C347/Raw!C$261</f>
        <v>2.1980069814344461</v>
      </c>
      <c r="D347">
        <f>Raw!D347/Raw!D$261</f>
        <v>2.4627036133251492</v>
      </c>
      <c r="E347">
        <f>Raw!E347/Raw!E$261</f>
        <v>2.3757926282203448</v>
      </c>
      <c r="F347">
        <f>Raw!F347/Raw!F$261</f>
        <v>2.7846510836718803</v>
      </c>
      <c r="G347">
        <f>Raw!G347/Raw!G$261</f>
        <v>1.9682804231013777</v>
      </c>
      <c r="H347">
        <f>Raw!H347/Raw!H$261</f>
        <v>2.9328743340489765</v>
      </c>
      <c r="I347">
        <f>Raw!I347/Raw!I$261</f>
        <v>2.8914973128316155</v>
      </c>
      <c r="J347">
        <f>Raw!J347/Raw!J$261</f>
        <v>2.4081494150871707</v>
      </c>
      <c r="K347">
        <f>Raw!K347/Raw!K$261</f>
        <v>2.2996741910309444</v>
      </c>
      <c r="L347">
        <f>Raw!L347/Raw!L$261</f>
        <v>1.9141549396202613</v>
      </c>
      <c r="M347">
        <f>Raw!M347/Raw!M$261</f>
        <v>2.3822110093097719</v>
      </c>
      <c r="N347">
        <f>Raw!N347/Raw!N$261</f>
        <v>2.2146800061939418</v>
      </c>
      <c r="O347" s="1">
        <f>Raw!O347/Raw!O$261/3</f>
        <v>1.7605455041853155</v>
      </c>
      <c r="P347">
        <f>Raw!P347/Raw!P$261</f>
        <v>2.5121501174626863</v>
      </c>
      <c r="Q347">
        <f>Raw!Q347/Raw!Q$261</f>
        <v>3.0178973005493197</v>
      </c>
      <c r="R347">
        <f>Raw!R347/Raw!R$261</f>
        <v>2.9113629488607664</v>
      </c>
      <c r="S347">
        <f>Raw!S347/Raw!S$261</f>
        <v>2.9209567210935026</v>
      </c>
      <c r="T347">
        <f>Raw!T347/Raw!T$261</f>
        <v>2.1963359515078182</v>
      </c>
      <c r="U347">
        <f>Raw!U347/Raw!U$261</f>
        <v>2.2171699454391605</v>
      </c>
      <c r="V347">
        <f>Raw!V347/Raw!V$261</f>
        <v>2.9967013238211786</v>
      </c>
      <c r="W347">
        <f>Raw!W347/Raw!W$261</f>
        <v>2.8117509149583921</v>
      </c>
      <c r="X347">
        <f>Raw!X347/Raw!X$261</f>
        <v>1.5941762407968243</v>
      </c>
      <c r="Y347">
        <f>Raw!Y347/Raw!Y$261</f>
        <v>1.8919820987440874</v>
      </c>
      <c r="Z347">
        <f>Raw!Z347/Raw!Z$261</f>
        <v>1.9024279260905117</v>
      </c>
      <c r="AA347">
        <f>Raw!AA347/Raw!AA$261</f>
        <v>2.7798698066480663</v>
      </c>
      <c r="AB347">
        <f>Raw!AB347/Raw!AB$261</f>
        <v>2.32177896527622</v>
      </c>
      <c r="AC347">
        <f>Raw!AC347/Raw!AC$261</f>
        <v>2.5212164835423891</v>
      </c>
      <c r="AD347">
        <f>Raw!AD347/Raw!AD$261</f>
        <v>2.9589990750229194</v>
      </c>
      <c r="AE347">
        <f>Raw!AE347/Raw!AE$261</f>
        <v>1.9599363284441726</v>
      </c>
    </row>
    <row r="348" spans="1:31">
      <c r="A348">
        <v>1627</v>
      </c>
      <c r="B348">
        <f>Raw!B348/Raw!B$261</f>
        <v>1.6945478780067891</v>
      </c>
      <c r="C348">
        <f>Raw!C348/Raw!C$261</f>
        <v>2.2536410639787139</v>
      </c>
      <c r="D348">
        <f>Raw!D348/Raw!D$261</f>
        <v>2.5075274584003044</v>
      </c>
      <c r="E348">
        <f>Raw!E348/Raw!E$261</f>
        <v>2.4528462281362895</v>
      </c>
      <c r="F348">
        <f>Raw!F348/Raw!F$261</f>
        <v>2.8377502051271755</v>
      </c>
      <c r="G348">
        <f>Raw!G348/Raw!G$261</f>
        <v>2.0348712453769786</v>
      </c>
      <c r="H348">
        <f>Raw!H348/Raw!H$261</f>
        <v>2.8436709502482533</v>
      </c>
      <c r="I348">
        <f>Raw!I348/Raw!I$261</f>
        <v>3.0128431919929546</v>
      </c>
      <c r="J348">
        <f>Raw!J348/Raw!J$261</f>
        <v>2.4583475406778099</v>
      </c>
      <c r="K348">
        <f>Raw!K348/Raw!K$261</f>
        <v>2.3775190084020843</v>
      </c>
      <c r="L348">
        <f>Raw!L348/Raw!L$261</f>
        <v>1.9739314323243013</v>
      </c>
      <c r="M348">
        <f>Raw!M348/Raw!M$261</f>
        <v>2.4797941073039294</v>
      </c>
      <c r="N348">
        <f>Raw!N348/Raw!N$261</f>
        <v>2.2670877244192673</v>
      </c>
      <c r="O348" s="1">
        <f>Raw!O348/Raw!O$261/3</f>
        <v>1.7126638750643155</v>
      </c>
      <c r="P348">
        <f>Raw!P348/Raw!P$261</f>
        <v>2.6268060872441716</v>
      </c>
      <c r="Q348">
        <f>Raw!Q348/Raw!Q$261</f>
        <v>3.0672096455544526</v>
      </c>
      <c r="R348">
        <f>Raw!R348/Raw!R$261</f>
        <v>3.0663387562250946</v>
      </c>
      <c r="S348">
        <f>Raw!S348/Raw!S$261</f>
        <v>3.065010767757407</v>
      </c>
      <c r="T348">
        <f>Raw!T348/Raw!T$261</f>
        <v>2.2499498270842326</v>
      </c>
      <c r="U348">
        <f>Raw!U348/Raw!U$261</f>
        <v>2.2907787618395963</v>
      </c>
      <c r="V348">
        <f>Raw!V348/Raw!V$261</f>
        <v>3.112326816879714</v>
      </c>
      <c r="W348">
        <f>Raw!W348/Raw!W$261</f>
        <v>2.9499367444610094</v>
      </c>
      <c r="X348">
        <f>Raw!X348/Raw!X$261</f>
        <v>1.6120915418055752</v>
      </c>
      <c r="Y348">
        <f>Raw!Y348/Raw!Y$261</f>
        <v>1.9638074681033573</v>
      </c>
      <c r="Z348">
        <f>Raw!Z348/Raw!Z$261</f>
        <v>1.9575835908230947</v>
      </c>
      <c r="AA348">
        <f>Raw!AA348/Raw!AA$261</f>
        <v>2.949647399319248</v>
      </c>
      <c r="AB348">
        <f>Raw!AB348/Raw!AB$261</f>
        <v>2.3620377346174477</v>
      </c>
      <c r="AC348">
        <f>Raw!AC348/Raw!AC$261</f>
        <v>2.6203384479214118</v>
      </c>
      <c r="AD348">
        <f>Raw!AD348/Raw!AD$261</f>
        <v>3.0655603622604342</v>
      </c>
      <c r="AE348">
        <f>Raw!AE348/Raw!AE$261</f>
        <v>2.0175758758036797</v>
      </c>
    </row>
    <row r="349" spans="1:31">
      <c r="A349">
        <v>1629</v>
      </c>
      <c r="B349">
        <f>Raw!B349/Raw!B$261</f>
        <v>1.7086607345099449</v>
      </c>
      <c r="C349">
        <f>Raw!C349/Raw!C$261</f>
        <v>2.3188085424687652</v>
      </c>
      <c r="D349">
        <f>Raw!D349/Raw!D$261</f>
        <v>2.540214493366288</v>
      </c>
      <c r="E349">
        <f>Raw!E349/Raw!E$261</f>
        <v>2.5109916996310164</v>
      </c>
      <c r="F349">
        <f>Raw!F349/Raw!F$261</f>
        <v>2.8982629230122732</v>
      </c>
      <c r="G349">
        <f>Raw!G349/Raw!G$261</f>
        <v>2.0558325915909053</v>
      </c>
      <c r="H349">
        <f>Raw!H349/Raw!H$261</f>
        <v>2.8479662942030397</v>
      </c>
      <c r="I349">
        <f>Raw!I349/Raw!I$261</f>
        <v>3.1213706785228554</v>
      </c>
      <c r="J349">
        <f>Raw!J349/Raw!J$261</f>
        <v>2.5033863085547181</v>
      </c>
      <c r="K349">
        <f>Raw!K349/Raw!K$261</f>
        <v>2.4743185769841527</v>
      </c>
      <c r="L349">
        <f>Raw!L349/Raw!L$261</f>
        <v>1.9791015991598921</v>
      </c>
      <c r="M349">
        <f>Raw!M349/Raw!M$261</f>
        <v>2.5780095674770176</v>
      </c>
      <c r="N349">
        <f>Raw!N349/Raw!N$261</f>
        <v>2.3191846774609775</v>
      </c>
      <c r="O349" s="1">
        <f>Raw!O349/Raw!O$261/3</f>
        <v>2.0938866335068389</v>
      </c>
      <c r="P349">
        <f>Raw!P349/Raw!P$261</f>
        <v>2.7186335605923313</v>
      </c>
      <c r="Q349">
        <f>Raw!Q349/Raw!Q$261</f>
        <v>3.1228313524915579</v>
      </c>
      <c r="R349">
        <f>Raw!R349/Raw!R$261</f>
        <v>3.1573286281562707</v>
      </c>
      <c r="S349">
        <f>Raw!S349/Raw!S$261</f>
        <v>3.131965233502366</v>
      </c>
      <c r="T349">
        <f>Raw!T349/Raw!T$261</f>
        <v>2.3226383639538448</v>
      </c>
      <c r="U349">
        <f>Raw!U349/Raw!U$261</f>
        <v>2.3230376087677329</v>
      </c>
      <c r="V349">
        <f>Raw!V349/Raw!V$261</f>
        <v>3.1774209730387155</v>
      </c>
      <c r="W349">
        <f>Raw!W349/Raw!W$261</f>
        <v>3.0365068190591118</v>
      </c>
      <c r="X349">
        <f>Raw!X349/Raw!X$261</f>
        <v>1.5907547458249682</v>
      </c>
      <c r="Y349">
        <f>Raw!Y349/Raw!Y$261</f>
        <v>2.0206798942476372</v>
      </c>
      <c r="Z349">
        <f>Raw!Z349/Raw!Z$261</f>
        <v>2.0210905018761109</v>
      </c>
      <c r="AA349">
        <f>Raw!AA349/Raw!AA$261</f>
        <v>2.9250411604737292</v>
      </c>
      <c r="AB349">
        <f>Raw!AB349/Raw!AB$261</f>
        <v>2.3637184060292715</v>
      </c>
      <c r="AC349">
        <f>Raw!AC349/Raw!AC$261</f>
        <v>2.7502712869350856</v>
      </c>
      <c r="AD349">
        <f>Raw!AD349/Raw!AD$261</f>
        <v>3.1295695072393794</v>
      </c>
      <c r="AE349">
        <f>Raw!AE349/Raw!AE$261</f>
        <v>2.0695142445518515</v>
      </c>
    </row>
    <row r="350" spans="1:31">
      <c r="A350">
        <v>1631</v>
      </c>
      <c r="B350">
        <f>Raw!B350/Raw!B$261</f>
        <v>1.650183539025122</v>
      </c>
      <c r="C350">
        <f>Raw!C350/Raw!C$261</f>
        <v>2.3501638601819352</v>
      </c>
      <c r="D350">
        <f>Raw!D350/Raw!D$261</f>
        <v>2.5912853039392121</v>
      </c>
      <c r="E350">
        <f>Raw!E350/Raw!E$261</f>
        <v>2.5508305810075371</v>
      </c>
      <c r="F350">
        <f>Raw!F350/Raw!F$261</f>
        <v>2.9011521143108765</v>
      </c>
      <c r="G350">
        <f>Raw!G350/Raw!G$261</f>
        <v>2.0608900487021127</v>
      </c>
      <c r="H350">
        <f>Raw!H350/Raw!H$261</f>
        <v>3.0342645249969116</v>
      </c>
      <c r="I350">
        <f>Raw!I350/Raw!I$261</f>
        <v>3.158181425826267</v>
      </c>
      <c r="J350">
        <f>Raw!J350/Raw!J$261</f>
        <v>2.5153972867286716</v>
      </c>
      <c r="K350">
        <f>Raw!K350/Raw!K$261</f>
        <v>2.5024583013921187</v>
      </c>
      <c r="L350">
        <f>Raw!L350/Raw!L$261</f>
        <v>2.0346565327422859</v>
      </c>
      <c r="M350">
        <f>Raw!M350/Raw!M$261</f>
        <v>2.6248151066274428</v>
      </c>
      <c r="N350">
        <f>Raw!N350/Raw!N$261</f>
        <v>2.3400648584380894</v>
      </c>
      <c r="O350" s="1">
        <f>Raw!O350/Raw!O$261/3</f>
        <v>2.2753876688167307</v>
      </c>
      <c r="P350">
        <f>Raw!P350/Raw!P$261</f>
        <v>2.6541852687064273</v>
      </c>
      <c r="Q350">
        <f>Raw!Q350/Raw!Q$261</f>
        <v>3.0831142464083432</v>
      </c>
      <c r="R350">
        <f>Raw!R350/Raw!R$261</f>
        <v>3.2095846017599241</v>
      </c>
      <c r="S350">
        <f>Raw!S350/Raw!S$261</f>
        <v>3.1447488363343679</v>
      </c>
      <c r="T350">
        <f>Raw!T350/Raw!T$261</f>
        <v>2.3536666449491701</v>
      </c>
      <c r="U350">
        <f>Raw!U350/Raw!U$261</f>
        <v>2.2560271752636627</v>
      </c>
      <c r="V350">
        <f>Raw!V350/Raw!V$261</f>
        <v>3.2250164724136283</v>
      </c>
      <c r="W350">
        <f>Raw!W350/Raw!W$261</f>
        <v>3.0993864581515016</v>
      </c>
      <c r="X350">
        <f>Raw!X350/Raw!X$261</f>
        <v>1.4987338642214643</v>
      </c>
      <c r="Y350">
        <f>Raw!Y350/Raw!Y$261</f>
        <v>2.0621652064460751</v>
      </c>
      <c r="Z350">
        <f>Raw!Z350/Raw!Z$261</f>
        <v>2.0576114963554479</v>
      </c>
      <c r="AA350">
        <f>Raw!AA350/Raw!AA$261</f>
        <v>2.9410531290932669</v>
      </c>
      <c r="AB350">
        <f>Raw!AB350/Raw!AB$261</f>
        <v>2.3620843113309955</v>
      </c>
      <c r="AC350">
        <f>Raw!AC350/Raw!AC$261</f>
        <v>2.7517170232315511</v>
      </c>
      <c r="AD350">
        <f>Raw!AD350/Raw!AD$261</f>
        <v>3.0182734057843601</v>
      </c>
      <c r="AE350">
        <f>Raw!AE350/Raw!AE$261</f>
        <v>2.0971437342999635</v>
      </c>
    </row>
    <row r="351" spans="1:31">
      <c r="A351">
        <v>1633</v>
      </c>
      <c r="B351">
        <f>Raw!B351/Raw!B$261</f>
        <v>1.5827420737829099</v>
      </c>
      <c r="C351">
        <f>Raw!C351/Raw!C$261</f>
        <v>2.307540025355816</v>
      </c>
      <c r="D351">
        <f>Raw!D351/Raw!D$261</f>
        <v>2.6245636705212787</v>
      </c>
      <c r="E351">
        <f>Raw!E351/Raw!E$261</f>
        <v>2.5265378708964255</v>
      </c>
      <c r="F351">
        <f>Raw!F351/Raw!F$261</f>
        <v>2.8268376393363885</v>
      </c>
      <c r="G351">
        <f>Raw!G351/Raw!G$261</f>
        <v>2.0392005322934277</v>
      </c>
      <c r="H351">
        <f>Raw!H351/Raw!H$261</f>
        <v>3.0762217322580119</v>
      </c>
      <c r="I351">
        <f>Raw!I351/Raw!I$261</f>
        <v>3.1214824811692643</v>
      </c>
      <c r="J351">
        <f>Raw!J351/Raw!J$261</f>
        <v>2.470224652062933</v>
      </c>
      <c r="K351">
        <f>Raw!K351/Raw!K$261</f>
        <v>2.4654362319887029</v>
      </c>
      <c r="L351">
        <f>Raw!L351/Raw!L$261</f>
        <v>2.0508753620108959</v>
      </c>
      <c r="M351">
        <f>Raw!M351/Raw!M$261</f>
        <v>2.6234690090520498</v>
      </c>
      <c r="N351">
        <f>Raw!N351/Raw!N$261</f>
        <v>2.3201185748942272</v>
      </c>
      <c r="O351" s="1">
        <f>Raw!O351/Raw!O$261/3</f>
        <v>2.1569254729869933</v>
      </c>
      <c r="P351">
        <f>Raw!P351/Raw!P$261</f>
        <v>2.6497918239040543</v>
      </c>
      <c r="Q351">
        <f>Raw!Q351/Raw!Q$261</f>
        <v>3.0199659857943888</v>
      </c>
      <c r="R351">
        <f>Raw!R351/Raw!R$261</f>
        <v>3.1431521786411856</v>
      </c>
      <c r="S351">
        <f>Raw!S351/Raw!S$261</f>
        <v>3.109316210342381</v>
      </c>
      <c r="T351">
        <f>Raw!T351/Raw!T$261</f>
        <v>2.3074454403115805</v>
      </c>
      <c r="U351">
        <f>Raw!U351/Raw!U$261</f>
        <v>2.2114977383781067</v>
      </c>
      <c r="V351">
        <f>Raw!V351/Raw!V$261</f>
        <v>3.1904628263359531</v>
      </c>
      <c r="W351">
        <f>Raw!W351/Raw!W$261</f>
        <v>3.0867391749161164</v>
      </c>
      <c r="X351">
        <f>Raw!X351/Raw!X$261</f>
        <v>1.3646138252947777</v>
      </c>
      <c r="Y351">
        <f>Raw!Y351/Raw!Y$261</f>
        <v>2.0592844102888921</v>
      </c>
      <c r="Z351">
        <f>Raw!Z351/Raw!Z$261</f>
        <v>2.0256481883301278</v>
      </c>
      <c r="AA351">
        <f>Raw!AA351/Raw!AA$261</f>
        <v>2.9320383811896571</v>
      </c>
      <c r="AB351">
        <f>Raw!AB351/Raw!AB$261</f>
        <v>2.3401900261917565</v>
      </c>
      <c r="AC351">
        <f>Raw!AC351/Raw!AC$261</f>
        <v>2.7055079727870521</v>
      </c>
      <c r="AD351">
        <f>Raw!AD351/Raw!AD$261</f>
        <v>2.8498835131595515</v>
      </c>
      <c r="AE351">
        <f>Raw!AE351/Raw!AE$261</f>
        <v>2.0676117730017807</v>
      </c>
    </row>
    <row r="352" spans="1:31">
      <c r="A352">
        <v>1635</v>
      </c>
      <c r="B352">
        <f>Raw!B352/Raw!B$261</f>
        <v>1.7319243775857867</v>
      </c>
      <c r="C352">
        <f>Raw!C352/Raw!C$261</f>
        <v>2.3593768420665446</v>
      </c>
      <c r="D352">
        <f>Raw!D352/Raw!D$261</f>
        <v>2.8012229182013404</v>
      </c>
      <c r="E352">
        <f>Raw!E352/Raw!E$261</f>
        <v>2.6274889470308769</v>
      </c>
      <c r="F352">
        <f>Raw!F352/Raw!F$261</f>
        <v>2.8909125657907926</v>
      </c>
      <c r="G352">
        <f>Raw!G352/Raw!G$261</f>
        <v>2.1292905987813495</v>
      </c>
      <c r="H352">
        <f>Raw!H352/Raw!H$261</f>
        <v>3.1345378185138513</v>
      </c>
      <c r="I352">
        <f>Raw!I352/Raw!I$261</f>
        <v>3.233251970418888</v>
      </c>
      <c r="J352">
        <f>Raw!J352/Raw!J$261</f>
        <v>2.5428391554870977</v>
      </c>
      <c r="K352">
        <f>Raw!K352/Raw!K$261</f>
        <v>2.527380217443199</v>
      </c>
      <c r="L352">
        <f>Raw!L352/Raw!L$261</f>
        <v>2.202150728252914</v>
      </c>
      <c r="M352">
        <f>Raw!M352/Raw!M$261</f>
        <v>2.7493975026307904</v>
      </c>
      <c r="N352">
        <f>Raw!N352/Raw!N$261</f>
        <v>2.3949955414273463</v>
      </c>
      <c r="O352" s="1">
        <f>Raw!O352/Raw!O$261/3</f>
        <v>1.8681031080902051</v>
      </c>
      <c r="P352">
        <f>Raw!P352/Raw!P$261</f>
        <v>2.9041210656929151</v>
      </c>
      <c r="Q352">
        <f>Raw!Q352/Raw!Q$261</f>
        <v>3.1418095261404622</v>
      </c>
      <c r="R352">
        <f>Raw!R352/Raw!R$261</f>
        <v>3.2381937160762386</v>
      </c>
      <c r="S352">
        <f>Raw!S352/Raw!S$261</f>
        <v>3.2587575948351644</v>
      </c>
      <c r="T352">
        <f>Raw!T352/Raw!T$261</f>
        <v>2.3496456490474444</v>
      </c>
      <c r="U352">
        <f>Raw!U352/Raw!U$261</f>
        <v>2.308793470770321</v>
      </c>
      <c r="V352">
        <f>Raw!V352/Raw!V$261</f>
        <v>3.3388081678010786</v>
      </c>
      <c r="W352">
        <f>Raw!W352/Raw!W$261</f>
        <v>3.2116138863323513</v>
      </c>
      <c r="X352">
        <f>Raw!X352/Raw!X$261</f>
        <v>1.5123092070492654</v>
      </c>
      <c r="Y352">
        <f>Raw!Y352/Raw!Y$261</f>
        <v>2.1682713164957197</v>
      </c>
      <c r="Z352">
        <f>Raw!Z352/Raw!Z$261</f>
        <v>2.0924720573688491</v>
      </c>
      <c r="AA352">
        <f>Raw!AA352/Raw!AA$261</f>
        <v>3.1283816769673876</v>
      </c>
      <c r="AB352">
        <f>Raw!AB352/Raw!AB$261</f>
        <v>2.4842082842634667</v>
      </c>
      <c r="AC352">
        <f>Raw!AC352/Raw!AC$261</f>
        <v>2.9002058985523638</v>
      </c>
      <c r="AD352">
        <f>Raw!AD352/Raw!AD$261</f>
        <v>2.851200832125508</v>
      </c>
      <c r="AE352">
        <f>Raw!AE352/Raw!AE$261</f>
        <v>2.1285121290956015</v>
      </c>
    </row>
    <row r="353" spans="1:31">
      <c r="A353">
        <v>1637</v>
      </c>
      <c r="B353">
        <f>Raw!B353/Raw!B$261</f>
        <v>1.9044888131026729</v>
      </c>
      <c r="C353">
        <f>Raw!C353/Raw!C$261</f>
        <v>2.4439046577069021</v>
      </c>
      <c r="D353">
        <f>Raw!D353/Raw!D$261</f>
        <v>2.9177384657367336</v>
      </c>
      <c r="E353">
        <f>Raw!E353/Raw!E$261</f>
        <v>2.7689444557381453</v>
      </c>
      <c r="F353">
        <f>Raw!F353/Raw!F$261</f>
        <v>3.002583401709058</v>
      </c>
      <c r="G353">
        <f>Raw!G353/Raw!G$261</f>
        <v>2.2295858184524642</v>
      </c>
      <c r="H353">
        <f>Raw!H353/Raw!H$261</f>
        <v>3.0797428082037812</v>
      </c>
      <c r="I353">
        <f>Raw!I353/Raw!I$261</f>
        <v>3.3851281928321675</v>
      </c>
      <c r="J353">
        <f>Raw!J353/Raw!J$261</f>
        <v>2.692966644401253</v>
      </c>
      <c r="K353">
        <f>Raw!K353/Raw!K$261</f>
        <v>2.6230566070196568</v>
      </c>
      <c r="L353">
        <f>Raw!L353/Raw!L$261</f>
        <v>2.342508844265188</v>
      </c>
      <c r="M353">
        <f>Raw!M353/Raw!M$261</f>
        <v>2.9327048524611312</v>
      </c>
      <c r="N353">
        <f>Raw!N353/Raw!N$261</f>
        <v>2.4872093250913485</v>
      </c>
      <c r="O353" s="1">
        <f>Raw!O353/Raw!O$261/3</f>
        <v>2.0358274349232541</v>
      </c>
      <c r="P353">
        <f>Raw!P353/Raw!P$261</f>
        <v>3.1678817182234762</v>
      </c>
      <c r="Q353">
        <f>Raw!Q353/Raw!Q$261</f>
        <v>3.3742777815407026</v>
      </c>
      <c r="R353">
        <f>Raw!R353/Raw!R$261</f>
        <v>3.3414865005700181</v>
      </c>
      <c r="S353">
        <f>Raw!S353/Raw!S$261</f>
        <v>3.4039396452125223</v>
      </c>
      <c r="T353">
        <f>Raw!T353/Raw!T$261</f>
        <v>2.4529267855600665</v>
      </c>
      <c r="U353">
        <f>Raw!U353/Raw!U$261</f>
        <v>2.4425716350746298</v>
      </c>
      <c r="V353">
        <f>Raw!V353/Raw!V$261</f>
        <v>3.5090236327372599</v>
      </c>
      <c r="W353">
        <f>Raw!W353/Raw!W$261</f>
        <v>3.3535174641836534</v>
      </c>
      <c r="X353">
        <f>Raw!X353/Raw!X$261</f>
        <v>1.673705847142257</v>
      </c>
      <c r="Y353">
        <f>Raw!Y353/Raw!Y$261</f>
        <v>2.2588316419444507</v>
      </c>
      <c r="Z353">
        <f>Raw!Z353/Raw!Z$261</f>
        <v>2.1996052688251035</v>
      </c>
      <c r="AA353">
        <f>Raw!AA353/Raw!AA$261</f>
        <v>3.2848880625733328</v>
      </c>
      <c r="AB353">
        <f>Raw!AB353/Raw!AB$261</f>
        <v>2.6266164159456951</v>
      </c>
      <c r="AC353">
        <f>Raw!AC353/Raw!AC$261</f>
        <v>3.103984886515073</v>
      </c>
      <c r="AD353">
        <f>Raw!AD353/Raw!AD$261</f>
        <v>3.0948626044309213</v>
      </c>
      <c r="AE353">
        <f>Raw!AE353/Raw!AE$261</f>
        <v>2.2194914590252197</v>
      </c>
    </row>
    <row r="354" spans="1:31">
      <c r="A354">
        <v>1639</v>
      </c>
      <c r="B354">
        <f>Raw!B354/Raw!B$261</f>
        <v>1.8141096419848961</v>
      </c>
      <c r="C354">
        <f>Raw!C354/Raw!C$261</f>
        <v>2.4279954529940002</v>
      </c>
      <c r="D354">
        <f>Raw!D354/Raw!D$261</f>
        <v>2.8237894248681625</v>
      </c>
      <c r="E354">
        <f>Raw!E354/Raw!E$261</f>
        <v>2.7725679512865433</v>
      </c>
      <c r="F354">
        <f>Raw!F354/Raw!F$261</f>
        <v>2.9667437811443071</v>
      </c>
      <c r="G354">
        <f>Raw!G354/Raw!G$261</f>
        <v>2.1764691284874065</v>
      </c>
      <c r="H354">
        <f>Raw!H354/Raw!H$261</f>
        <v>2.9858532222109186</v>
      </c>
      <c r="I354">
        <f>Raw!I354/Raw!I$261</f>
        <v>3.3360484752160451</v>
      </c>
      <c r="J354">
        <f>Raw!J354/Raw!J$261</f>
        <v>2.6852465357167827</v>
      </c>
      <c r="K354">
        <f>Raw!K354/Raw!K$261</f>
        <v>2.5944130550213287</v>
      </c>
      <c r="L354">
        <f>Raw!L354/Raw!L$261</f>
        <v>2.335814697366267</v>
      </c>
      <c r="M354">
        <f>Raw!M354/Raw!M$261</f>
        <v>2.9553776119963877</v>
      </c>
      <c r="N354">
        <f>Raw!N354/Raw!N$261</f>
        <v>2.5064853098485482</v>
      </c>
      <c r="O354" s="1">
        <f>Raw!O354/Raw!O$261/3</f>
        <v>2.3314868548596901</v>
      </c>
      <c r="P354">
        <f>Raw!P354/Raw!P$261</f>
        <v>3.1858617013515445</v>
      </c>
      <c r="Q354">
        <f>Raw!Q354/Raw!Q$261</f>
        <v>3.3821447049455555</v>
      </c>
      <c r="R354">
        <f>Raw!R354/Raw!R$261</f>
        <v>3.3360896550440455</v>
      </c>
      <c r="S354">
        <f>Raw!S354/Raw!S$261</f>
        <v>3.3451384983648209</v>
      </c>
      <c r="T354">
        <f>Raw!T354/Raw!T$261</f>
        <v>2.4361146920484882</v>
      </c>
      <c r="U354">
        <f>Raw!U354/Raw!U$261</f>
        <v>2.3657546794855833</v>
      </c>
      <c r="V354">
        <f>Raw!V354/Raw!V$261</f>
        <v>3.4453030426133564</v>
      </c>
      <c r="W354">
        <f>Raw!W354/Raw!W$261</f>
        <v>3.2764443257008726</v>
      </c>
      <c r="X354">
        <f>Raw!X354/Raw!X$261</f>
        <v>1.5649513736951994</v>
      </c>
      <c r="Y354">
        <f>Raw!Y354/Raw!Y$261</f>
        <v>2.2341478947711955</v>
      </c>
      <c r="Z354">
        <f>Raw!Z354/Raw!Z$261</f>
        <v>2.2060971597524741</v>
      </c>
      <c r="AA354">
        <f>Raw!AA354/Raw!AA$261</f>
        <v>3.2196617021003413</v>
      </c>
      <c r="AB354">
        <f>Raw!AB354/Raw!AB$261</f>
        <v>2.5110434407748286</v>
      </c>
      <c r="AC354">
        <f>Raw!AC354/Raw!AC$261</f>
        <v>3.0290982530702975</v>
      </c>
      <c r="AD354">
        <f>Raw!AD354/Raw!AD$261</f>
        <v>3.2176728042239171</v>
      </c>
      <c r="AE354">
        <f>Raw!AE354/Raw!AE$261</f>
        <v>2.2132982729370307</v>
      </c>
    </row>
    <row r="355" spans="1:31">
      <c r="A355">
        <v>1641</v>
      </c>
      <c r="B355">
        <f>Raw!B355/Raw!B$261</f>
        <v>1.7296363383098539</v>
      </c>
      <c r="C355">
        <f>Raw!C355/Raw!C$261</f>
        <v>2.4130745029505012</v>
      </c>
      <c r="D355">
        <f>Raw!D355/Raw!D$261</f>
        <v>2.781862675661976</v>
      </c>
      <c r="E355">
        <f>Raw!E355/Raw!E$261</f>
        <v>2.7705824542305435</v>
      </c>
      <c r="F355">
        <f>Raw!F355/Raw!F$261</f>
        <v>2.9312409694010331</v>
      </c>
      <c r="G355">
        <f>Raw!G355/Raw!G$261</f>
        <v>2.1289228022428524</v>
      </c>
      <c r="H355">
        <f>Raw!H355/Raw!H$261</f>
        <v>2.8980674676436351</v>
      </c>
      <c r="I355">
        <f>Raw!I355/Raw!I$261</f>
        <v>3.2623058610756148</v>
      </c>
      <c r="J355">
        <f>Raw!J355/Raw!J$261</f>
        <v>2.6021064817037303</v>
      </c>
      <c r="K355">
        <f>Raw!K355/Raw!K$261</f>
        <v>2.5623101448504353</v>
      </c>
      <c r="L355">
        <f>Raw!L355/Raw!L$261</f>
        <v>2.3780082063909735</v>
      </c>
      <c r="M355">
        <f>Raw!M355/Raw!M$261</f>
        <v>2.9709039574564109</v>
      </c>
      <c r="N355">
        <f>Raw!N355/Raw!N$261</f>
        <v>2.5151954563495895</v>
      </c>
      <c r="O355" s="1">
        <f>Raw!O355/Raw!O$261/3</f>
        <v>2.448228718222734</v>
      </c>
      <c r="P355">
        <f>Raw!P355/Raw!P$261</f>
        <v>3.076511770256749</v>
      </c>
      <c r="Q355">
        <f>Raw!Q355/Raw!Q$261</f>
        <v>3.3987095547702069</v>
      </c>
      <c r="R355">
        <f>Raw!R355/Raw!R$261</f>
        <v>3.2161442705076042</v>
      </c>
      <c r="S355">
        <f>Raw!S355/Raw!S$261</f>
        <v>3.3192428406849546</v>
      </c>
      <c r="T355">
        <f>Raw!T355/Raw!T$261</f>
        <v>2.4145736032197695</v>
      </c>
      <c r="U355">
        <f>Raw!U355/Raw!U$261</f>
        <v>2.2809114865873754</v>
      </c>
      <c r="V355">
        <f>Raw!V355/Raw!V$261</f>
        <v>3.4083295635924369</v>
      </c>
      <c r="W355">
        <f>Raw!W355/Raw!W$261</f>
        <v>3.2404363389207451</v>
      </c>
      <c r="X355">
        <f>Raw!X355/Raw!X$261</f>
        <v>1.4458563743059007</v>
      </c>
      <c r="Y355">
        <f>Raw!Y355/Raw!Y$261</f>
        <v>2.2270920770022697</v>
      </c>
      <c r="Z355">
        <f>Raw!Z355/Raw!Z$261</f>
        <v>2.2085500958596644</v>
      </c>
      <c r="AA355">
        <f>Raw!AA355/Raw!AA$261</f>
        <v>3.1766909890245962</v>
      </c>
      <c r="AB355">
        <f>Raw!AB355/Raw!AB$261</f>
        <v>2.4469433436776735</v>
      </c>
      <c r="AC355">
        <f>Raw!AC355/Raw!AC$261</f>
        <v>2.9030838428573986</v>
      </c>
      <c r="AD355">
        <f>Raw!AD355/Raw!AD$261</f>
        <v>3.2241708167731509</v>
      </c>
      <c r="AE355">
        <f>Raw!AE355/Raw!AE$261</f>
        <v>2.2202764004304494</v>
      </c>
    </row>
    <row r="356" spans="1:31">
      <c r="A356">
        <v>1643</v>
      </c>
      <c r="B356">
        <f>Raw!B356/Raw!B$261</f>
        <v>1.6550967682130469</v>
      </c>
      <c r="C356">
        <f>Raw!C356/Raw!C$261</f>
        <v>2.3671436501727907</v>
      </c>
      <c r="D356">
        <f>Raw!D356/Raw!D$261</f>
        <v>2.7240237302412296</v>
      </c>
      <c r="E356">
        <f>Raw!E356/Raw!E$261</f>
        <v>2.7869810943406539</v>
      </c>
      <c r="F356">
        <f>Raw!F356/Raw!F$261</f>
        <v>2.8765576657527627</v>
      </c>
      <c r="G356">
        <f>Raw!G356/Raw!G$261</f>
        <v>2.0958516785865742</v>
      </c>
      <c r="H356">
        <f>Raw!H356/Raw!H$261</f>
        <v>2.7732200098934263</v>
      </c>
      <c r="I356">
        <f>Raw!I356/Raw!I$261</f>
        <v>3.1988085345426978</v>
      </c>
      <c r="J356">
        <f>Raw!J356/Raw!J$261</f>
        <v>2.4938910933323104</v>
      </c>
      <c r="K356">
        <f>Raw!K356/Raw!K$261</f>
        <v>2.5106248408697294</v>
      </c>
      <c r="L356">
        <f>Raw!L356/Raw!L$261</f>
        <v>2.3593147818731097</v>
      </c>
      <c r="M356">
        <f>Raw!M356/Raw!M$261</f>
        <v>2.9851296736749395</v>
      </c>
      <c r="N356">
        <f>Raw!N356/Raw!N$261</f>
        <v>2.5017013770848893</v>
      </c>
      <c r="O356" s="1">
        <f>Raw!O356/Raw!O$261/3</f>
        <v>2.44229142132918</v>
      </c>
      <c r="P356">
        <f>Raw!P356/Raw!P$261</f>
        <v>3.0079255489366292</v>
      </c>
      <c r="Q356">
        <f>Raw!Q356/Raw!Q$261</f>
        <v>3.3871625971234613</v>
      </c>
      <c r="R356">
        <f>Raw!R356/Raw!R$261</f>
        <v>3.0526146152804072</v>
      </c>
      <c r="S356">
        <f>Raw!S356/Raw!S$261</f>
        <v>3.2769058041127948</v>
      </c>
      <c r="T356">
        <f>Raw!T356/Raw!T$261</f>
        <v>2.3735049538608863</v>
      </c>
      <c r="U356">
        <f>Raw!U356/Raw!U$261</f>
        <v>2.2564773996280536</v>
      </c>
      <c r="V356">
        <f>Raw!V356/Raw!V$261</f>
        <v>3.3590942138190178</v>
      </c>
      <c r="W356">
        <f>Raw!W356/Raw!W$261</f>
        <v>3.2043321917013023</v>
      </c>
      <c r="X356">
        <f>Raw!X356/Raw!X$261</f>
        <v>1.3453359323090845</v>
      </c>
      <c r="Y356">
        <f>Raw!Y356/Raw!Y$261</f>
        <v>2.2388929352773825</v>
      </c>
      <c r="Z356">
        <f>Raw!Z356/Raw!Z$261</f>
        <v>2.2020444512328172</v>
      </c>
      <c r="AA356">
        <f>Raw!AA356/Raw!AA$261</f>
        <v>3.1495570987072141</v>
      </c>
      <c r="AB356">
        <f>Raw!AB356/Raw!AB$261</f>
        <v>2.424455460422716</v>
      </c>
      <c r="AC356">
        <f>Raw!AC356/Raw!AC$261</f>
        <v>2.7861317939733277</v>
      </c>
      <c r="AD356">
        <f>Raw!AD356/Raw!AD$261</f>
        <v>3.0914060690505787</v>
      </c>
      <c r="AE356">
        <f>Raw!AE356/Raw!AE$261</f>
        <v>2.2153964601685039</v>
      </c>
    </row>
    <row r="357" spans="1:31">
      <c r="A357">
        <v>1645</v>
      </c>
      <c r="B357">
        <f>Raw!B357/Raw!B$261</f>
        <v>1.6775603949421918</v>
      </c>
      <c r="C357">
        <f>Raw!C357/Raw!C$261</f>
        <v>2.3685865192321343</v>
      </c>
      <c r="D357">
        <f>Raw!D357/Raw!D$261</f>
        <v>2.7652238709443249</v>
      </c>
      <c r="E357">
        <f>Raw!E357/Raw!E$261</f>
        <v>2.8217618597830447</v>
      </c>
      <c r="F357">
        <f>Raw!F357/Raw!F$261</f>
        <v>2.8495583261622199</v>
      </c>
      <c r="G357">
        <f>Raw!G357/Raw!G$261</f>
        <v>2.0993349024724295</v>
      </c>
      <c r="H357">
        <f>Raw!H357/Raw!H$261</f>
        <v>2.758763469037242</v>
      </c>
      <c r="I357">
        <f>Raw!I357/Raw!I$261</f>
        <v>3.1967396375319845</v>
      </c>
      <c r="J357">
        <f>Raw!J357/Raw!J$261</f>
        <v>2.4561782403375201</v>
      </c>
      <c r="K357">
        <f>Raw!K357/Raw!K$261</f>
        <v>2.5034305808561448</v>
      </c>
      <c r="L357">
        <f>Raw!L357/Raw!L$261</f>
        <v>2.3746764206126278</v>
      </c>
      <c r="M357">
        <f>Raw!M357/Raw!M$261</f>
        <v>3.0528466197062154</v>
      </c>
      <c r="N357">
        <f>Raw!N357/Raw!N$261</f>
        <v>2.4985971070003994</v>
      </c>
      <c r="O357" s="1">
        <f>Raw!O357/Raw!O$261/3</f>
        <v>2.1943549435731442</v>
      </c>
      <c r="P357">
        <f>Raw!P357/Raw!P$261</f>
        <v>3.0463694193966151</v>
      </c>
      <c r="Q357">
        <f>Raw!Q357/Raw!Q$261</f>
        <v>3.4042032815512129</v>
      </c>
      <c r="R357">
        <f>Raw!R357/Raw!R$261</f>
        <v>3.0607464146532855</v>
      </c>
      <c r="S357">
        <f>Raw!S357/Raw!S$261</f>
        <v>3.2593799076315166</v>
      </c>
      <c r="T357">
        <f>Raw!T357/Raw!T$261</f>
        <v>2.3547421428938367</v>
      </c>
      <c r="U357">
        <f>Raw!U357/Raw!U$261</f>
        <v>2.2328977315743694</v>
      </c>
      <c r="V357">
        <f>Raw!V357/Raw!V$261</f>
        <v>3.358242732874321</v>
      </c>
      <c r="W357">
        <f>Raw!W357/Raw!W$261</f>
        <v>3.2332803085001753</v>
      </c>
      <c r="X357">
        <f>Raw!X357/Raw!X$261</f>
        <v>1.3761245576603052</v>
      </c>
      <c r="Y357">
        <f>Raw!Y357/Raw!Y$261</f>
        <v>2.3076973131746423</v>
      </c>
      <c r="Z357">
        <f>Raw!Z357/Raw!Z$261</f>
        <v>2.2034605031754744</v>
      </c>
      <c r="AA357">
        <f>Raw!AA357/Raw!AA$261</f>
        <v>3.1891416584670087</v>
      </c>
      <c r="AB357">
        <f>Raw!AB357/Raw!AB$261</f>
        <v>2.446362494662373</v>
      </c>
      <c r="AC357">
        <f>Raw!AC357/Raw!AC$261</f>
        <v>2.6845053058243562</v>
      </c>
      <c r="AD357">
        <f>Raw!AD357/Raw!AD$261</f>
        <v>2.9928441270347572</v>
      </c>
      <c r="AE357">
        <f>Raw!AE357/Raw!AE$261</f>
        <v>2.2315864962575693</v>
      </c>
    </row>
    <row r="358" spans="1:31">
      <c r="A358">
        <v>1647</v>
      </c>
      <c r="B358">
        <f>Raw!B358/Raw!B$261</f>
        <v>1.940419776214706</v>
      </c>
      <c r="C358">
        <f>Raw!C358/Raw!C$261</f>
        <v>2.498913860990156</v>
      </c>
      <c r="D358">
        <f>Raw!D358/Raw!D$261</f>
        <v>2.9420355575045116</v>
      </c>
      <c r="E358">
        <f>Raw!E358/Raw!E$261</f>
        <v>3.0231539207394147</v>
      </c>
      <c r="F358">
        <f>Raw!F358/Raw!F$261</f>
        <v>2.9826262282615201</v>
      </c>
      <c r="G358">
        <f>Raw!G358/Raw!G$261</f>
        <v>2.23703722786495</v>
      </c>
      <c r="H358">
        <f>Raw!H358/Raw!H$261</f>
        <v>2.9573174052860121</v>
      </c>
      <c r="I358">
        <f>Raw!I358/Raw!I$261</f>
        <v>3.3563159931904476</v>
      </c>
      <c r="J358">
        <f>Raw!J358/Raw!J$261</f>
        <v>2.6570593471525199</v>
      </c>
      <c r="K358">
        <f>Raw!K358/Raw!K$261</f>
        <v>2.6471643288407734</v>
      </c>
      <c r="L358">
        <f>Raw!L358/Raw!L$261</f>
        <v>2.4878799266160949</v>
      </c>
      <c r="M358">
        <f>Raw!M358/Raw!M$261</f>
        <v>3.3050784270036919</v>
      </c>
      <c r="N358">
        <f>Raw!N358/Raw!N$261</f>
        <v>2.6266506953059459</v>
      </c>
      <c r="O358" s="1">
        <f>Raw!O358/Raw!O$261/3</f>
        <v>1.888133635902814</v>
      </c>
      <c r="P358">
        <f>Raw!P358/Raw!P$261</f>
        <v>3.2431252614272381</v>
      </c>
      <c r="Q358">
        <f>Raw!Q358/Raw!Q$261</f>
        <v>3.4936954760992607</v>
      </c>
      <c r="R358">
        <f>Raw!R358/Raw!R$261</f>
        <v>3.2121784082580578</v>
      </c>
      <c r="S358">
        <f>Raw!S358/Raw!S$261</f>
        <v>3.4638549592795411</v>
      </c>
      <c r="T358">
        <f>Raw!T358/Raw!T$261</f>
        <v>2.4592877608526718</v>
      </c>
      <c r="U358">
        <f>Raw!U358/Raw!U$261</f>
        <v>2.3730408750253851</v>
      </c>
      <c r="V358">
        <f>Raw!V358/Raw!V$261</f>
        <v>3.5516505174985031</v>
      </c>
      <c r="W358">
        <f>Raw!W358/Raw!W$261</f>
        <v>3.4450389818576399</v>
      </c>
      <c r="X358">
        <f>Raw!X358/Raw!X$261</f>
        <v>1.6236949107567265</v>
      </c>
      <c r="Y358">
        <f>Raw!Y358/Raw!Y$261</f>
        <v>2.4857668143177674</v>
      </c>
      <c r="Z358">
        <f>Raw!Z358/Raw!Z$261</f>
        <v>2.3379850034004175</v>
      </c>
      <c r="AA358">
        <f>Raw!AA358/Raw!AA$261</f>
        <v>3.4476652442578923</v>
      </c>
      <c r="AB358">
        <f>Raw!AB358/Raw!AB$261</f>
        <v>2.6420948437878287</v>
      </c>
      <c r="AC358">
        <f>Raw!AC358/Raw!AC$261</f>
        <v>2.8619017450397175</v>
      </c>
      <c r="AD358">
        <f>Raw!AD358/Raw!AD$261</f>
        <v>3.1834738796995619</v>
      </c>
      <c r="AE358">
        <f>Raw!AE358/Raw!AE$261</f>
        <v>2.3862514530770018</v>
      </c>
    </row>
    <row r="359" spans="1:31">
      <c r="A359">
        <v>1649</v>
      </c>
      <c r="B359">
        <f>Raw!B359/Raw!B$261</f>
        <v>1.8734893944570219</v>
      </c>
      <c r="C359">
        <f>Raw!C359/Raw!C$261</f>
        <v>2.444046042207439</v>
      </c>
      <c r="D359">
        <f>Raw!D359/Raw!D$261</f>
        <v>2.8791118668557445</v>
      </c>
      <c r="E359">
        <f>Raw!E359/Raw!E$261</f>
        <v>3.0279682389970786</v>
      </c>
      <c r="F359">
        <f>Raw!F359/Raw!F$261</f>
        <v>2.9516392163141183</v>
      </c>
      <c r="G359">
        <f>Raw!G359/Raw!G$261</f>
        <v>2.1824464408116437</v>
      </c>
      <c r="H359">
        <f>Raw!H359/Raw!H$261</f>
        <v>2.9356649017216885</v>
      </c>
      <c r="I359">
        <f>Raw!I359/Raw!I$261</f>
        <v>3.2987165302815908</v>
      </c>
      <c r="J359">
        <f>Raw!J359/Raw!J$261</f>
        <v>2.614690782805249</v>
      </c>
      <c r="K359">
        <f>Raw!K359/Raw!K$261</f>
        <v>2.5968481756459574</v>
      </c>
      <c r="L359">
        <f>Raw!L359/Raw!L$261</f>
        <v>2.3856941988615659</v>
      </c>
      <c r="M359">
        <f>Raw!M359/Raw!M$261</f>
        <v>3.3354727498711449</v>
      </c>
      <c r="N359">
        <f>Raw!N359/Raw!N$261</f>
        <v>2.6351924661691304</v>
      </c>
      <c r="O359" s="1">
        <f>Raw!O359/Raw!O$261/3</f>
        <v>1.912712550766714</v>
      </c>
      <c r="P359">
        <f>Raw!P359/Raw!P$261</f>
        <v>3.0809095828431863</v>
      </c>
      <c r="Q359">
        <f>Raw!Q359/Raw!Q$261</f>
        <v>3.4779473997858799</v>
      </c>
      <c r="R359">
        <f>Raw!R359/Raw!R$261</f>
        <v>3.272047380119071</v>
      </c>
      <c r="S359">
        <f>Raw!S359/Raw!S$261</f>
        <v>3.4675249246322783</v>
      </c>
      <c r="T359">
        <f>Raw!T359/Raw!T$261</f>
        <v>2.4273412845065283</v>
      </c>
      <c r="U359">
        <f>Raw!U359/Raw!U$261</f>
        <v>2.3427975764135711</v>
      </c>
      <c r="V359">
        <f>Raw!V359/Raw!V$261</f>
        <v>3.4795222606913505</v>
      </c>
      <c r="W359">
        <f>Raw!W359/Raw!W$261</f>
        <v>3.4217864588071363</v>
      </c>
      <c r="X359">
        <f>Raw!X359/Raw!X$261</f>
        <v>1.6411929519978314</v>
      </c>
      <c r="Y359">
        <f>Raw!Y359/Raw!Y$261</f>
        <v>2.4498548088789529</v>
      </c>
      <c r="Z359">
        <f>Raw!Z359/Raw!Z$261</f>
        <v>2.3435157278982546</v>
      </c>
      <c r="AA359">
        <f>Raw!AA359/Raw!AA$261</f>
        <v>3.4245785313445283</v>
      </c>
      <c r="AB359">
        <f>Raw!AB359/Raw!AB$261</f>
        <v>2.5901142115412341</v>
      </c>
      <c r="AC359">
        <f>Raw!AC359/Raw!AC$261</f>
        <v>2.9134942582862502</v>
      </c>
      <c r="AD359">
        <f>Raw!AD359/Raw!AD$261</f>
        <v>3.226481490127473</v>
      </c>
      <c r="AE359">
        <f>Raw!AE359/Raw!AE$261</f>
        <v>2.3828923068067067</v>
      </c>
    </row>
    <row r="360" spans="1:31">
      <c r="A360">
        <v>1651</v>
      </c>
      <c r="B360">
        <f>Raw!B360/Raw!B$261</f>
        <v>1.7596311577025194</v>
      </c>
      <c r="C360">
        <f>Raw!C360/Raw!C$261</f>
        <v>2.345787837470183</v>
      </c>
      <c r="D360">
        <f>Raw!D360/Raw!D$261</f>
        <v>2.8075920367089968</v>
      </c>
      <c r="E360">
        <f>Raw!E360/Raw!E$261</f>
        <v>2.9328673926277462</v>
      </c>
      <c r="F360">
        <f>Raw!F360/Raw!F$261</f>
        <v>2.8562612819948341</v>
      </c>
      <c r="G360">
        <f>Raw!G360/Raw!G$261</f>
        <v>2.0968319356846514</v>
      </c>
      <c r="H360">
        <f>Raw!H360/Raw!H$261</f>
        <v>2.85177413607807</v>
      </c>
      <c r="I360">
        <f>Raw!I360/Raw!I$261</f>
        <v>3.1735490832114479</v>
      </c>
      <c r="J360">
        <f>Raw!J360/Raw!J$261</f>
        <v>2.4903449950142846</v>
      </c>
      <c r="K360">
        <f>Raw!K360/Raw!K$261</f>
        <v>2.5111173371758384</v>
      </c>
      <c r="L360">
        <f>Raw!L360/Raw!L$261</f>
        <v>2.2958656964194395</v>
      </c>
      <c r="M360">
        <f>Raw!M360/Raw!M$261</f>
        <v>3.260068803152655</v>
      </c>
      <c r="N360">
        <f>Raw!N360/Raw!N$261</f>
        <v>2.5592263975978859</v>
      </c>
      <c r="O360" s="1">
        <f>Raw!O360/Raw!O$261/3</f>
        <v>1.8392461380523699</v>
      </c>
      <c r="P360">
        <f>Raw!P360/Raw!P$261</f>
        <v>2.9358167097632832</v>
      </c>
      <c r="Q360">
        <f>Raw!Q360/Raw!Q$261</f>
        <v>3.3996731767594719</v>
      </c>
      <c r="R360">
        <f>Raw!R360/Raw!R$261</f>
        <v>3.2326531351682992</v>
      </c>
      <c r="S360">
        <f>Raw!S360/Raw!S$261</f>
        <v>3.349695317104441</v>
      </c>
      <c r="T360">
        <f>Raw!T360/Raw!T$261</f>
        <v>2.3334354927820491</v>
      </c>
      <c r="U360">
        <f>Raw!U360/Raw!U$261</f>
        <v>2.2042253362869904</v>
      </c>
      <c r="V360">
        <f>Raw!V360/Raw!V$261</f>
        <v>3.3590552146917698</v>
      </c>
      <c r="W360">
        <f>Raw!W360/Raw!W$261</f>
        <v>3.3291834093738428</v>
      </c>
      <c r="X360">
        <f>Raw!X360/Raw!X$261</f>
        <v>1.5537111752825565</v>
      </c>
      <c r="Y360">
        <f>Raw!Y360/Raw!Y$261</f>
        <v>2.3883204813046084</v>
      </c>
      <c r="Z360">
        <f>Raw!Z360/Raw!Z$261</f>
        <v>2.2558516743138428</v>
      </c>
      <c r="AA360">
        <f>Raw!AA360/Raw!AA$261</f>
        <v>3.3147174126011394</v>
      </c>
      <c r="AB360">
        <f>Raw!AB360/Raw!AB$261</f>
        <v>2.4730995680944705</v>
      </c>
      <c r="AC360">
        <f>Raw!AC360/Raw!AC$261</f>
        <v>2.8010574744337742</v>
      </c>
      <c r="AD360">
        <f>Raw!AD360/Raw!AD$261</f>
        <v>3.0803088553628353</v>
      </c>
      <c r="AE360">
        <f>Raw!AE360/Raw!AE$261</f>
        <v>2.3081321144808733</v>
      </c>
    </row>
    <row r="361" spans="1:31">
      <c r="A361">
        <v>1653</v>
      </c>
      <c r="B361">
        <f>Raw!B361/Raw!B$261</f>
        <v>2.1036495248119667</v>
      </c>
      <c r="C361">
        <f>Raw!C361/Raw!C$261</f>
        <v>2.4821684186826105</v>
      </c>
      <c r="D361">
        <f>Raw!D361/Raw!D$261</f>
        <v>3.0585899719067084</v>
      </c>
      <c r="E361">
        <f>Raw!E361/Raw!E$261</f>
        <v>3.1419170416679121</v>
      </c>
      <c r="F361">
        <f>Raw!F361/Raw!F$261</f>
        <v>3.03928415617683</v>
      </c>
      <c r="G361">
        <f>Raw!G361/Raw!G$261</f>
        <v>2.2439512788207132</v>
      </c>
      <c r="H361">
        <f>Raw!H361/Raw!H$261</f>
        <v>3.0785099009195793</v>
      </c>
      <c r="I361">
        <f>Raw!I361/Raw!I$261</f>
        <v>3.3470141774250441</v>
      </c>
      <c r="J361">
        <f>Raw!J361/Raw!J$261</f>
        <v>2.7363529255242534</v>
      </c>
      <c r="K361">
        <f>Raw!K361/Raw!K$261</f>
        <v>2.6409351625987507</v>
      </c>
      <c r="L361">
        <f>Raw!L361/Raw!L$261</f>
        <v>2.4567441908586996</v>
      </c>
      <c r="M361">
        <f>Raw!M361/Raw!M$261</f>
        <v>3.5222187473155144</v>
      </c>
      <c r="N361">
        <f>Raw!N361/Raw!N$261</f>
        <v>2.7750115246538565</v>
      </c>
      <c r="O361" s="1">
        <f>Raw!O361/Raw!O$261/3</f>
        <v>1.8362371526837367</v>
      </c>
      <c r="P361">
        <f>Raw!P361/Raw!P$261</f>
        <v>3.2655330856572369</v>
      </c>
      <c r="Q361">
        <f>Raw!Q361/Raw!Q$261</f>
        <v>3.5437622693895414</v>
      </c>
      <c r="R361">
        <f>Raw!R361/Raw!R$261</f>
        <v>3.5524609756944905</v>
      </c>
      <c r="S361">
        <f>Raw!S361/Raw!S$261</f>
        <v>3.5228221440569953</v>
      </c>
      <c r="T361">
        <f>Raw!T361/Raw!T$261</f>
        <v>2.4749571377980426</v>
      </c>
      <c r="U361">
        <f>Raw!U361/Raw!U$261</f>
        <v>2.3581994342051265</v>
      </c>
      <c r="V361">
        <f>Raw!V361/Raw!V$261</f>
        <v>3.6158799833310304</v>
      </c>
      <c r="W361">
        <f>Raw!W361/Raw!W$261</f>
        <v>3.5297833740239524</v>
      </c>
      <c r="X361">
        <f>Raw!X361/Raw!X$261</f>
        <v>1.7426351938769584</v>
      </c>
      <c r="Y361">
        <f>Raw!Y361/Raw!Y$261</f>
        <v>2.6009407892873377</v>
      </c>
      <c r="Z361">
        <f>Raw!Z361/Raw!Z$261</f>
        <v>2.3984459767352537</v>
      </c>
      <c r="AA361">
        <f>Raw!AA361/Raw!AA$261</f>
        <v>3.5091522884489619</v>
      </c>
      <c r="AB361">
        <f>Raw!AB361/Raw!AB$261</f>
        <v>2.6082303432669862</v>
      </c>
      <c r="AC361">
        <f>Raw!AC361/Raw!AC$261</f>
        <v>3.0627538481264671</v>
      </c>
      <c r="AD361">
        <f>Raw!AD361/Raw!AD$261</f>
        <v>3.1824003903099682</v>
      </c>
      <c r="AE361">
        <f>Raw!AE361/Raw!AE$261</f>
        <v>2.427506367955067</v>
      </c>
    </row>
    <row r="362" spans="1:31">
      <c r="A362">
        <v>1655</v>
      </c>
      <c r="B362">
        <f>Raw!B362/Raw!B$261</f>
        <v>2.1138123862614968</v>
      </c>
      <c r="C362">
        <f>Raw!C362/Raw!C$261</f>
        <v>2.5009691088516233</v>
      </c>
      <c r="D362">
        <f>Raw!D362/Raw!D$261</f>
        <v>2.9828821106727625</v>
      </c>
      <c r="E362">
        <f>Raw!E362/Raw!E$261</f>
        <v>3.1761284581479612</v>
      </c>
      <c r="F362">
        <f>Raw!F362/Raw!F$261</f>
        <v>3.0363391302607585</v>
      </c>
      <c r="G362">
        <f>Raw!G362/Raw!G$261</f>
        <v>2.2439963983010869</v>
      </c>
      <c r="H362">
        <f>Raw!H362/Raw!H$261</f>
        <v>3.0685047493744944</v>
      </c>
      <c r="I362">
        <f>Raw!I362/Raw!I$261</f>
        <v>3.356779371315632</v>
      </c>
      <c r="J362">
        <f>Raw!J362/Raw!J$261</f>
        <v>2.8058212850937414</v>
      </c>
      <c r="K362">
        <f>Raw!K362/Raw!K$261</f>
        <v>2.6342032742574948</v>
      </c>
      <c r="L362">
        <f>Raw!L362/Raw!L$261</f>
        <v>2.4615482256920442</v>
      </c>
      <c r="M362">
        <f>Raw!M362/Raw!M$261</f>
        <v>3.5444512525770913</v>
      </c>
      <c r="N362">
        <f>Raw!N362/Raw!N$261</f>
        <v>2.7766719647443421</v>
      </c>
      <c r="O362" s="1">
        <f>Raw!O362/Raw!O$261/3</f>
        <v>2.2181435102003566</v>
      </c>
      <c r="P362">
        <f>Raw!P362/Raw!P$261</f>
        <v>3.4132886691013971</v>
      </c>
      <c r="Q362">
        <f>Raw!Q362/Raw!Q$261</f>
        <v>3.5263880453955254</v>
      </c>
      <c r="R362">
        <f>Raw!R362/Raw!R$261</f>
        <v>3.4496153237047271</v>
      </c>
      <c r="S362">
        <f>Raw!S362/Raw!S$261</f>
        <v>3.466778412828917</v>
      </c>
      <c r="T362">
        <f>Raw!T362/Raw!T$261</f>
        <v>2.5157497500307557</v>
      </c>
      <c r="U362">
        <f>Raw!U362/Raw!U$261</f>
        <v>2.4069524560746407</v>
      </c>
      <c r="V362">
        <f>Raw!V362/Raw!V$261</f>
        <v>3.5881226690289751</v>
      </c>
      <c r="W362">
        <f>Raw!W362/Raw!W$261</f>
        <v>3.5152626013201878</v>
      </c>
      <c r="X362">
        <f>Raw!X362/Raw!X$261</f>
        <v>1.6411629219387933</v>
      </c>
      <c r="Y362">
        <f>Raw!Y362/Raw!Y$261</f>
        <v>2.5949314099225793</v>
      </c>
      <c r="Z362">
        <f>Raw!Z362/Raw!Z$261</f>
        <v>2.4518256769263211</v>
      </c>
      <c r="AA362">
        <f>Raw!AA362/Raw!AA$261</f>
        <v>3.3749551467879453</v>
      </c>
      <c r="AB362">
        <f>Raw!AB362/Raw!AB$261</f>
        <v>2.5446356205106224</v>
      </c>
      <c r="AC362">
        <f>Raw!AC362/Raw!AC$261</f>
        <v>3.1329951062413257</v>
      </c>
      <c r="AD362">
        <f>Raw!AD362/Raw!AD$261</f>
        <v>3.1660921184943298</v>
      </c>
      <c r="AE362">
        <f>Raw!AE362/Raw!AE$261</f>
        <v>2.4651672457654876</v>
      </c>
    </row>
    <row r="363" spans="1:31">
      <c r="A363">
        <v>1657</v>
      </c>
      <c r="B363">
        <f>Raw!B363/Raw!B$261</f>
        <v>1.8727602719432597</v>
      </c>
      <c r="C363">
        <f>Raw!C363/Raw!C$261</f>
        <v>2.3923852377052053</v>
      </c>
      <c r="D363">
        <f>Raw!D363/Raw!D$261</f>
        <v>2.8317033751394076</v>
      </c>
      <c r="E363">
        <f>Raw!E363/Raw!E$261</f>
        <v>3.0934958602404588</v>
      </c>
      <c r="F363">
        <f>Raw!F363/Raw!F$261</f>
        <v>2.9529444255438402</v>
      </c>
      <c r="G363">
        <f>Raw!G363/Raw!G$261</f>
        <v>2.1524875424750771</v>
      </c>
      <c r="H363">
        <f>Raw!H363/Raw!H$261</f>
        <v>3.0109714968632186</v>
      </c>
      <c r="I363">
        <f>Raw!I363/Raw!I$261</f>
        <v>3.2666710967551817</v>
      </c>
      <c r="J363">
        <f>Raw!J363/Raw!J$261</f>
        <v>2.6162428694675368</v>
      </c>
      <c r="K363">
        <f>Raw!K363/Raw!K$261</f>
        <v>2.5355111048313002</v>
      </c>
      <c r="L363">
        <f>Raw!L363/Raw!L$261</f>
        <v>2.4329511698658637</v>
      </c>
      <c r="M363">
        <f>Raw!M363/Raw!M$261</f>
        <v>3.455140371316892</v>
      </c>
      <c r="N363">
        <f>Raw!N363/Raw!N$261</f>
        <v>2.7104880579667805</v>
      </c>
      <c r="O363" s="1">
        <f>Raw!O363/Raw!O$261/3</f>
        <v>2.5231393843132897</v>
      </c>
      <c r="P363">
        <f>Raw!P363/Raw!P$261</f>
        <v>3.248365783352869</v>
      </c>
      <c r="Q363">
        <f>Raw!Q363/Raw!Q$261</f>
        <v>3.4381873206015432</v>
      </c>
      <c r="R363">
        <f>Raw!R363/Raw!R$261</f>
        <v>3.3714463691337646</v>
      </c>
      <c r="S363">
        <f>Raw!S363/Raw!S$261</f>
        <v>3.3127788918351819</v>
      </c>
      <c r="T363">
        <f>Raw!T363/Raw!T$261</f>
        <v>2.4784213761828209</v>
      </c>
      <c r="U363">
        <f>Raw!U363/Raw!U$261</f>
        <v>2.2844706612958956</v>
      </c>
      <c r="V363">
        <f>Raw!V363/Raw!V$261</f>
        <v>3.4344721882232205</v>
      </c>
      <c r="W363">
        <f>Raw!W363/Raw!W$261</f>
        <v>3.4289651634222169</v>
      </c>
      <c r="X363">
        <f>Raw!X363/Raw!X$261</f>
        <v>1.4526766221873491</v>
      </c>
      <c r="Y363">
        <f>Raw!Y363/Raw!Y$261</f>
        <v>2.525537450995321</v>
      </c>
      <c r="Z363">
        <f>Raw!Z363/Raw!Z$261</f>
        <v>2.4106763454104057</v>
      </c>
      <c r="AA363">
        <f>Raw!AA363/Raw!AA$261</f>
        <v>3.179713451481287</v>
      </c>
      <c r="AB363">
        <f>Raw!AB363/Raw!AB$261</f>
        <v>2.4229735049894963</v>
      </c>
      <c r="AC363">
        <f>Raw!AC363/Raw!AC$261</f>
        <v>2.9453782444639196</v>
      </c>
      <c r="AD363">
        <f>Raw!AD363/Raw!AD$261</f>
        <v>3.045764277300441</v>
      </c>
      <c r="AE363">
        <f>Raw!AE363/Raw!AE$261</f>
        <v>2.4543489975167749</v>
      </c>
    </row>
    <row r="364" spans="1:31">
      <c r="A364">
        <v>1659</v>
      </c>
      <c r="B364">
        <f>Raw!B364/Raw!B$261</f>
        <v>1.6779781577222055</v>
      </c>
      <c r="C364">
        <f>Raw!C364/Raw!C$261</f>
        <v>2.2986835220746951</v>
      </c>
      <c r="D364">
        <f>Raw!D364/Raw!D$261</f>
        <v>2.7550384804064527</v>
      </c>
      <c r="E364">
        <f>Raw!E364/Raw!E$261</f>
        <v>3.0366085164399195</v>
      </c>
      <c r="F364">
        <f>Raw!F364/Raw!F$261</f>
        <v>2.874726530448878</v>
      </c>
      <c r="G364">
        <f>Raw!G364/Raw!G$261</f>
        <v>2.0800193984656339</v>
      </c>
      <c r="H364">
        <f>Raw!H364/Raw!H$261</f>
        <v>3.1535600826295576</v>
      </c>
      <c r="I364">
        <f>Raw!I364/Raw!I$261</f>
        <v>3.1745248901326555</v>
      </c>
      <c r="J364">
        <f>Raw!J364/Raw!J$261</f>
        <v>2.4953822815783662</v>
      </c>
      <c r="K364">
        <f>Raw!K364/Raw!K$261</f>
        <v>2.489257631602678</v>
      </c>
      <c r="L364">
        <f>Raw!L364/Raw!L$261</f>
        <v>2.4046146221324012</v>
      </c>
      <c r="M364">
        <f>Raw!M364/Raw!M$261</f>
        <v>3.4011588888411679</v>
      </c>
      <c r="N364">
        <f>Raw!N364/Raw!N$261</f>
        <v>2.6462162648018355</v>
      </c>
      <c r="O364" s="1">
        <f>Raw!O364/Raw!O$261/3</f>
        <v>2.5307614660959739</v>
      </c>
      <c r="P364">
        <f>Raw!P364/Raw!P$261</f>
        <v>3.1299483325267823</v>
      </c>
      <c r="Q364">
        <f>Raw!Q364/Raw!Q$261</f>
        <v>3.3343466637221129</v>
      </c>
      <c r="R364">
        <f>Raw!R364/Raw!R$261</f>
        <v>3.250729949785192</v>
      </c>
      <c r="S364">
        <f>Raw!S364/Raw!S$261</f>
        <v>3.2136555655156327</v>
      </c>
      <c r="T364">
        <f>Raw!T364/Raw!T$261</f>
        <v>2.4233235944386502</v>
      </c>
      <c r="U364">
        <f>Raw!U364/Raw!U$261</f>
        <v>2.2285248983759876</v>
      </c>
      <c r="V364">
        <f>Raw!V364/Raw!V$261</f>
        <v>3.3242065590870871</v>
      </c>
      <c r="W364">
        <f>Raw!W364/Raw!W$261</f>
        <v>3.3110948658247668</v>
      </c>
      <c r="X364">
        <f>Raw!X364/Raw!X$261</f>
        <v>1.3401937676388189</v>
      </c>
      <c r="Y364">
        <f>Raw!Y364/Raw!Y$261</f>
        <v>2.4638314113421926</v>
      </c>
      <c r="Z364">
        <f>Raw!Z364/Raw!Z$261</f>
        <v>2.3717057446669094</v>
      </c>
      <c r="AA364">
        <f>Raw!AA364/Raw!AA$261</f>
        <v>3.0377397059734892</v>
      </c>
      <c r="AB364">
        <f>Raw!AB364/Raw!AB$261</f>
        <v>2.3603261253885939</v>
      </c>
      <c r="AC364">
        <f>Raw!AC364/Raw!AC$261</f>
        <v>2.759308979033043</v>
      </c>
      <c r="AD364">
        <f>Raw!AD364/Raw!AD$261</f>
        <v>2.9876944829106451</v>
      </c>
      <c r="AE364">
        <f>Raw!AE364/Raw!AE$261</f>
        <v>2.410652273675753</v>
      </c>
    </row>
    <row r="365" spans="1:31">
      <c r="A365">
        <v>1661</v>
      </c>
      <c r="B365">
        <f>Raw!B365/Raw!B$261</f>
        <v>1.6071588318390797</v>
      </c>
      <c r="C365">
        <f>Raw!C365/Raw!C$261</f>
        <v>2.2462705347875911</v>
      </c>
      <c r="D365">
        <f>Raw!D365/Raw!D$261</f>
        <v>2.7426427261068826</v>
      </c>
      <c r="E365">
        <f>Raw!E365/Raw!E$261</f>
        <v>2.9942541112509327</v>
      </c>
      <c r="F365">
        <f>Raw!F365/Raw!F$261</f>
        <v>2.7977608117032515</v>
      </c>
      <c r="G365">
        <f>Raw!G365/Raw!G$261</f>
        <v>2.0443124238745303</v>
      </c>
      <c r="H365">
        <f>Raw!H365/Raw!H$261</f>
        <v>3.1580876325023892</v>
      </c>
      <c r="I365">
        <f>Raw!I365/Raw!I$261</f>
        <v>3.096285233761376</v>
      </c>
      <c r="J365">
        <f>Raw!J365/Raw!J$261</f>
        <v>2.4446451227089363</v>
      </c>
      <c r="K365">
        <f>Raw!K365/Raw!K$261</f>
        <v>2.4585404545848739</v>
      </c>
      <c r="L365">
        <f>Raw!L365/Raw!L$261</f>
        <v>2.3976150306529398</v>
      </c>
      <c r="M365">
        <f>Raw!M365/Raw!M$261</f>
        <v>3.3421359580362582</v>
      </c>
      <c r="N365">
        <f>Raw!N365/Raw!N$261</f>
        <v>2.5764622961382133</v>
      </c>
      <c r="O365" s="1">
        <f>Raw!O365/Raw!O$261/3</f>
        <v>2.1597413945660535</v>
      </c>
      <c r="P365">
        <f>Raw!P365/Raw!P$261</f>
        <v>3.0273733804990428</v>
      </c>
      <c r="Q365">
        <f>Raw!Q365/Raw!Q$261</f>
        <v>3.2240705715080913</v>
      </c>
      <c r="R365">
        <f>Raw!R365/Raw!R$261</f>
        <v>3.1766186331024002</v>
      </c>
      <c r="S365">
        <f>Raw!S365/Raw!S$261</f>
        <v>3.205579006216865</v>
      </c>
      <c r="T365">
        <f>Raw!T365/Raw!T$261</f>
        <v>2.3540363473676589</v>
      </c>
      <c r="U365">
        <f>Raw!U365/Raw!U$261</f>
        <v>2.187958830740198</v>
      </c>
      <c r="V365">
        <f>Raw!V365/Raw!V$261</f>
        <v>3.2730051081518061</v>
      </c>
      <c r="W365">
        <f>Raw!W365/Raw!W$261</f>
        <v>3.2163402265616461</v>
      </c>
      <c r="X365">
        <f>Raw!X365/Raw!X$261</f>
        <v>1.3355422695471786</v>
      </c>
      <c r="Y365">
        <f>Raw!Y365/Raw!Y$261</f>
        <v>2.3984080225404694</v>
      </c>
      <c r="Z365">
        <f>Raw!Z365/Raw!Z$261</f>
        <v>2.3172701946836147</v>
      </c>
      <c r="AA365">
        <f>Raw!AA365/Raw!AA$261</f>
        <v>2.9733708902633853</v>
      </c>
      <c r="AB365">
        <f>Raw!AB365/Raw!AB$261</f>
        <v>2.3113655000503166</v>
      </c>
      <c r="AC365">
        <f>Raw!AC365/Raw!AC$261</f>
        <v>2.6010833174425665</v>
      </c>
      <c r="AD365">
        <f>Raw!AD365/Raw!AD$261</f>
        <v>2.9000868357484761</v>
      </c>
      <c r="AE365">
        <f>Raw!AE365/Raw!AE$261</f>
        <v>2.3739373549921017</v>
      </c>
    </row>
    <row r="366" spans="1:31">
      <c r="A366">
        <v>1663</v>
      </c>
      <c r="B366">
        <f>Raw!B366/Raw!B$261</f>
        <v>1.587554008267541</v>
      </c>
      <c r="C366">
        <f>Raw!C366/Raw!C$261</f>
        <v>2.2155734308924693</v>
      </c>
      <c r="D366">
        <f>Raw!D366/Raw!D$261</f>
        <v>2.7613828654534296</v>
      </c>
      <c r="E366">
        <f>Raw!E366/Raw!E$261</f>
        <v>2.9478679911482972</v>
      </c>
      <c r="F366">
        <f>Raw!F366/Raw!F$261</f>
        <v>2.7834489383417766</v>
      </c>
      <c r="G366">
        <f>Raw!G366/Raw!G$261</f>
        <v>2.0522573821837562</v>
      </c>
      <c r="H366">
        <f>Raw!H366/Raw!H$261</f>
        <v>3.0355233156994039</v>
      </c>
      <c r="I366">
        <f>Raw!I366/Raw!I$261</f>
        <v>3.0411857109093186</v>
      </c>
      <c r="J366">
        <f>Raw!J366/Raw!J$261</f>
        <v>2.412589787445325</v>
      </c>
      <c r="K366">
        <f>Raw!K366/Raw!K$261</f>
        <v>2.4479371362459132</v>
      </c>
      <c r="L366">
        <f>Raw!L366/Raw!L$261</f>
        <v>2.425725660579888</v>
      </c>
      <c r="M366">
        <f>Raw!M366/Raw!M$261</f>
        <v>3.3029748034962614</v>
      </c>
      <c r="N366">
        <f>Raw!N366/Raw!N$261</f>
        <v>2.572332287363456</v>
      </c>
      <c r="O366" s="1">
        <f>Raw!O366/Raw!O$261/3</f>
        <v>1.9774836428593436</v>
      </c>
      <c r="P366">
        <f>Raw!P366/Raw!P$261</f>
        <v>2.9932899234743826</v>
      </c>
      <c r="Q366">
        <f>Raw!Q366/Raw!Q$261</f>
        <v>3.1867337768005615</v>
      </c>
      <c r="R366">
        <f>Raw!R366/Raw!R$261</f>
        <v>3.1042221870293996</v>
      </c>
      <c r="S366">
        <f>Raw!S366/Raw!S$261</f>
        <v>3.2477829488929308</v>
      </c>
      <c r="T366">
        <f>Raw!T366/Raw!T$261</f>
        <v>2.3491773225858812</v>
      </c>
      <c r="U366">
        <f>Raw!U366/Raw!U$261</f>
        <v>2.1734092220983117</v>
      </c>
      <c r="V366">
        <f>Raw!V366/Raw!V$261</f>
        <v>3.2714237564441606</v>
      </c>
      <c r="W366">
        <f>Raw!W366/Raw!W$261</f>
        <v>3.1695920475316712</v>
      </c>
      <c r="X366">
        <f>Raw!X366/Raw!X$261</f>
        <v>1.2421192827311656</v>
      </c>
      <c r="Y366">
        <f>Raw!Y366/Raw!Y$261</f>
        <v>2.3229354016850174</v>
      </c>
      <c r="Z366">
        <f>Raw!Z366/Raw!Z$261</f>
        <v>2.2980222542096249</v>
      </c>
      <c r="AA366">
        <f>Raw!AA366/Raw!AA$261</f>
        <v>2.9684431981474741</v>
      </c>
      <c r="AB366">
        <f>Raw!AB366/Raw!AB$261</f>
        <v>2.3189476450541679</v>
      </c>
      <c r="AC366">
        <f>Raw!AC366/Raw!AC$261</f>
        <v>2.617190733640046</v>
      </c>
      <c r="AD366">
        <f>Raw!AD366/Raw!AD$261</f>
        <v>2.9640608217810178</v>
      </c>
      <c r="AE366">
        <f>Raw!AE366/Raw!AE$261</f>
        <v>2.3533307642985144</v>
      </c>
    </row>
    <row r="367" spans="1:31">
      <c r="A367">
        <v>1665</v>
      </c>
      <c r="B367">
        <f>Raw!B367/Raw!B$261</f>
        <v>1.469557016956955</v>
      </c>
      <c r="C367">
        <f>Raw!C367/Raw!C$261</f>
        <v>2.1204785606713004</v>
      </c>
      <c r="D367">
        <f>Raw!D367/Raw!D$261</f>
        <v>2.6699258469396185</v>
      </c>
      <c r="E367">
        <f>Raw!E367/Raw!E$261</f>
        <v>2.8351058046251465</v>
      </c>
      <c r="F367">
        <f>Raw!F367/Raw!F$261</f>
        <v>2.6959118653565199</v>
      </c>
      <c r="G367">
        <f>Raw!G367/Raw!G$261</f>
        <v>1.9651486945224172</v>
      </c>
      <c r="H367">
        <f>Raw!H367/Raw!H$261</f>
        <v>2.8929332402399277</v>
      </c>
      <c r="I367">
        <f>Raw!I367/Raw!I$261</f>
        <v>2.9364104636864052</v>
      </c>
      <c r="J367">
        <f>Raw!J367/Raw!J$261</f>
        <v>2.2884432910930586</v>
      </c>
      <c r="K367">
        <f>Raw!K367/Raw!K$261</f>
        <v>2.3542207824735488</v>
      </c>
      <c r="L367">
        <f>Raw!L367/Raw!L$261</f>
        <v>2.3658378303922509</v>
      </c>
      <c r="M367">
        <f>Raw!M367/Raw!M$261</f>
        <v>3.1742628425393034</v>
      </c>
      <c r="N367">
        <f>Raw!N367/Raw!N$261</f>
        <v>2.5080797167871896</v>
      </c>
      <c r="O367" s="1">
        <f>Raw!O367/Raw!O$261/3</f>
        <v>1.9129386078169077</v>
      </c>
      <c r="P367">
        <f>Raw!P367/Raw!P$261</f>
        <v>2.7208731418747125</v>
      </c>
      <c r="Q367">
        <f>Raw!Q367/Raw!Q$261</f>
        <v>3.0418082739441212</v>
      </c>
      <c r="R367">
        <f>Raw!R367/Raw!R$261</f>
        <v>2.9213123438532578</v>
      </c>
      <c r="S367">
        <f>Raw!S367/Raw!S$261</f>
        <v>3.129947081998687</v>
      </c>
      <c r="T367">
        <f>Raw!T367/Raw!T$261</f>
        <v>2.2758864352408472</v>
      </c>
      <c r="U367">
        <f>Raw!U367/Raw!U$261</f>
        <v>2.0833260685253832</v>
      </c>
      <c r="V367">
        <f>Raw!V367/Raw!V$261</f>
        <v>3.1530427444063367</v>
      </c>
      <c r="W367">
        <f>Raw!W367/Raw!W$261</f>
        <v>3.0696390077007654</v>
      </c>
      <c r="X367">
        <f>Raw!X367/Raw!X$261</f>
        <v>1.2528785611632829</v>
      </c>
      <c r="Y367">
        <f>Raw!Y367/Raw!Y$261</f>
        <v>2.1866966746203476</v>
      </c>
      <c r="Z367">
        <f>Raw!Z367/Raw!Z$261</f>
        <v>2.2132309865058084</v>
      </c>
      <c r="AA367">
        <f>Raw!AA367/Raw!AA$261</f>
        <v>2.9145761155120464</v>
      </c>
      <c r="AB367">
        <f>Raw!AB367/Raw!AB$261</f>
        <v>2.2237507921440991</v>
      </c>
      <c r="AC367">
        <f>Raw!AC367/Raw!AC$261</f>
        <v>2.503139706728601</v>
      </c>
      <c r="AD367">
        <f>Raw!AD367/Raw!AD$261</f>
        <v>2.8781063300144303</v>
      </c>
      <c r="AE367">
        <f>Raw!AE367/Raw!AE$261</f>
        <v>2.2752366896547245</v>
      </c>
    </row>
    <row r="368" spans="1:31">
      <c r="A368">
        <v>1667</v>
      </c>
      <c r="B368">
        <f>Raw!B368/Raw!B$261</f>
        <v>1.3941089093737589</v>
      </c>
      <c r="C368">
        <f>Raw!C368/Raw!C$261</f>
        <v>2.0443911410828361</v>
      </c>
      <c r="D368">
        <f>Raw!D368/Raw!D$261</f>
        <v>2.581785635979613</v>
      </c>
      <c r="E368">
        <f>Raw!E368/Raw!E$261</f>
        <v>2.7429629026079541</v>
      </c>
      <c r="F368">
        <f>Raw!F368/Raw!F$261</f>
        <v>2.5753549200504313</v>
      </c>
      <c r="G368">
        <f>Raw!G368/Raw!G$261</f>
        <v>1.8863662975529285</v>
      </c>
      <c r="H368">
        <f>Raw!H368/Raw!H$261</f>
        <v>2.7514313856185217</v>
      </c>
      <c r="I368">
        <f>Raw!I368/Raw!I$261</f>
        <v>2.8356806636912024</v>
      </c>
      <c r="J368">
        <f>Raw!J368/Raw!J$261</f>
        <v>2.2150120082350022</v>
      </c>
      <c r="K368">
        <f>Raw!K368/Raw!K$261</f>
        <v>2.2663570370211721</v>
      </c>
      <c r="L368">
        <f>Raw!L368/Raw!L$261</f>
        <v>2.2856800925104834</v>
      </c>
      <c r="M368">
        <f>Raw!M368/Raw!M$261</f>
        <v>3.0536143802078946</v>
      </c>
      <c r="N368">
        <f>Raw!N368/Raw!N$261</f>
        <v>2.4107909917253827</v>
      </c>
      <c r="O368" s="1">
        <f>Raw!O368/Raw!O$261/3</f>
        <v>1.8066175061761933</v>
      </c>
      <c r="P368">
        <f>Raw!P368/Raw!P$261</f>
        <v>2.5486576946467223</v>
      </c>
      <c r="Q368">
        <f>Raw!Q368/Raw!Q$261</f>
        <v>2.8916141550549153</v>
      </c>
      <c r="R368">
        <f>Raw!R368/Raw!R$261</f>
        <v>2.7917558003547414</v>
      </c>
      <c r="S368">
        <f>Raw!S368/Raw!S$261</f>
        <v>2.977752894050997</v>
      </c>
      <c r="T368">
        <f>Raw!T368/Raw!T$261</f>
        <v>2.1621416458892648</v>
      </c>
      <c r="U368">
        <f>Raw!U368/Raw!U$261</f>
        <v>2.0405085691025038</v>
      </c>
      <c r="V368">
        <f>Raw!V368/Raw!V$261</f>
        <v>3.0274592645204863</v>
      </c>
      <c r="W368">
        <f>Raw!W368/Raw!W$261</f>
        <v>2.9811626616663247</v>
      </c>
      <c r="X368">
        <f>Raw!X368/Raw!X$261</f>
        <v>1.2552940491574553</v>
      </c>
      <c r="Y368">
        <f>Raw!Y368/Raw!Y$261</f>
        <v>2.1011166786971502</v>
      </c>
      <c r="Z368">
        <f>Raw!Z368/Raw!Z$261</f>
        <v>2.1175121874064597</v>
      </c>
      <c r="AA368">
        <f>Raw!AA368/Raw!AA$261</f>
        <v>2.9106141183355985</v>
      </c>
      <c r="AB368">
        <f>Raw!AB368/Raw!AB$261</f>
        <v>2.1322885757180901</v>
      </c>
      <c r="AC368">
        <f>Raw!AC368/Raw!AC$261</f>
        <v>2.4336078879467813</v>
      </c>
      <c r="AD368">
        <f>Raw!AD368/Raw!AD$261</f>
        <v>2.6818363061097736</v>
      </c>
      <c r="AE368">
        <f>Raw!AE368/Raw!AE$261</f>
        <v>2.2021226516916399</v>
      </c>
    </row>
    <row r="369" spans="1:31">
      <c r="A369">
        <v>1669</v>
      </c>
      <c r="B369">
        <f>Raw!B369/Raw!B$261</f>
        <v>1.4798432262001671</v>
      </c>
      <c r="C369">
        <f>Raw!C369/Raw!C$261</f>
        <v>2.0396610823859995</v>
      </c>
      <c r="D369">
        <f>Raw!D369/Raw!D$261</f>
        <v>2.5806118061262611</v>
      </c>
      <c r="E369">
        <f>Raw!E369/Raw!E$261</f>
        <v>2.7499847512143551</v>
      </c>
      <c r="F369">
        <f>Raw!F369/Raw!F$261</f>
        <v>2.5383755928675735</v>
      </c>
      <c r="G369">
        <f>Raw!G369/Raw!G$261</f>
        <v>1.8964669481976737</v>
      </c>
      <c r="H369">
        <f>Raw!H369/Raw!H$261</f>
        <v>2.5942572143278344</v>
      </c>
      <c r="I369">
        <f>Raw!I369/Raw!I$261</f>
        <v>2.7990921515501324</v>
      </c>
      <c r="J369">
        <f>Raw!J369/Raw!J$261</f>
        <v>2.2691150390284776</v>
      </c>
      <c r="K369">
        <f>Raw!K369/Raw!K$261</f>
        <v>2.2458710423848784</v>
      </c>
      <c r="L369">
        <f>Raw!L369/Raw!L$261</f>
        <v>2.2717985782929144</v>
      </c>
      <c r="M369">
        <f>Raw!M369/Raw!M$261</f>
        <v>3.0150790444334685</v>
      </c>
      <c r="N369">
        <f>Raw!N369/Raw!N$261</f>
        <v>2.3694958876119281</v>
      </c>
      <c r="O369" s="1">
        <f>Raw!O369/Raw!O$261/3</f>
        <v>1.6257378084646987</v>
      </c>
      <c r="P369">
        <f>Raw!P369/Raw!P$261</f>
        <v>2.6311080815675578</v>
      </c>
      <c r="Q369">
        <f>Raw!Q369/Raw!Q$261</f>
        <v>2.7822202920690975</v>
      </c>
      <c r="R369">
        <f>Raw!R369/Raw!R$261</f>
        <v>2.8506349490590472</v>
      </c>
      <c r="S369">
        <f>Raw!S369/Raw!S$261</f>
        <v>2.9922087360329641</v>
      </c>
      <c r="T369">
        <f>Raw!T369/Raw!T$261</f>
        <v>2.1349001975648978</v>
      </c>
      <c r="U369">
        <f>Raw!U369/Raw!U$261</f>
        <v>2.0819510631687979</v>
      </c>
      <c r="V369">
        <f>Raw!V369/Raw!V$261</f>
        <v>2.9975257569840634</v>
      </c>
      <c r="W369">
        <f>Raw!W369/Raw!W$261</f>
        <v>2.9569835016550812</v>
      </c>
      <c r="X369">
        <f>Raw!X369/Raw!X$261</f>
        <v>1.2928898391187922</v>
      </c>
      <c r="Y369">
        <f>Raw!Y369/Raw!Y$261</f>
        <v>2.0692980501237583</v>
      </c>
      <c r="Z369">
        <f>Raw!Z369/Raw!Z$261</f>
        <v>2.0696286103008665</v>
      </c>
      <c r="AA369">
        <f>Raw!AA369/Raw!AA$261</f>
        <v>2.9984157913295029</v>
      </c>
      <c r="AB369">
        <f>Raw!AB369/Raw!AB$261</f>
        <v>2.1212230365025517</v>
      </c>
      <c r="AC369">
        <f>Raw!AC369/Raw!AC$261</f>
        <v>2.4285455230369344</v>
      </c>
      <c r="AD369">
        <f>Raw!AD369/Raw!AD$261</f>
        <v>2.568647100865197</v>
      </c>
      <c r="AE369">
        <f>Raw!AE369/Raw!AE$261</f>
        <v>2.1659931211694348</v>
      </c>
    </row>
    <row r="370" spans="1:31">
      <c r="A370">
        <v>1671</v>
      </c>
      <c r="B370">
        <f>Raw!B370/Raw!B$261</f>
        <v>1.5145749746514037</v>
      </c>
      <c r="C370">
        <f>Raw!C370/Raw!C$261</f>
        <v>1.9832444998519698</v>
      </c>
      <c r="D370">
        <f>Raw!D370/Raw!D$261</f>
        <v>2.5268503483663758</v>
      </c>
      <c r="E370">
        <f>Raw!E370/Raw!E$261</f>
        <v>2.6907111896457852</v>
      </c>
      <c r="F370">
        <f>Raw!F370/Raw!F$261</f>
        <v>2.4883017470831921</v>
      </c>
      <c r="G370">
        <f>Raw!G370/Raw!G$261</f>
        <v>1.8652841475689368</v>
      </c>
      <c r="H370">
        <f>Raw!H370/Raw!H$261</f>
        <v>2.5315863826032921</v>
      </c>
      <c r="I370">
        <f>Raw!I370/Raw!I$261</f>
        <v>2.7154234902018519</v>
      </c>
      <c r="J370">
        <f>Raw!J370/Raw!J$261</f>
        <v>2.2484027195806244</v>
      </c>
      <c r="K370">
        <f>Raw!K370/Raw!K$261</f>
        <v>2.2045868900495775</v>
      </c>
      <c r="L370">
        <f>Raw!L370/Raw!L$261</f>
        <v>2.286847823510481</v>
      </c>
      <c r="M370">
        <f>Raw!M370/Raw!M$261</f>
        <v>2.9496415551713722</v>
      </c>
      <c r="N370">
        <f>Raw!N370/Raw!N$261</f>
        <v>2.3261240319735683</v>
      </c>
      <c r="O370" s="1">
        <f>Raw!O370/Raw!O$261/3</f>
        <v>1.6982847735064552</v>
      </c>
      <c r="P370">
        <f>Raw!P370/Raw!P$261</f>
        <v>2.5079409385508145</v>
      </c>
      <c r="Q370">
        <f>Raw!Q370/Raw!Q$261</f>
        <v>2.7644860616319629</v>
      </c>
      <c r="R370">
        <f>Raw!R370/Raw!R$261</f>
        <v>2.8483927169162531</v>
      </c>
      <c r="S370">
        <f>Raw!S370/Raw!S$261</f>
        <v>2.9970050578974878</v>
      </c>
      <c r="T370">
        <f>Raw!T370/Raw!T$261</f>
        <v>2.112970948745382</v>
      </c>
      <c r="U370">
        <f>Raw!U370/Raw!U$261</f>
        <v>2.0650785757752739</v>
      </c>
      <c r="V370">
        <f>Raw!V370/Raw!V$261</f>
        <v>2.9656649377403035</v>
      </c>
      <c r="W370">
        <f>Raw!W370/Raw!W$261</f>
        <v>2.9196158827541989</v>
      </c>
      <c r="X370">
        <f>Raw!X370/Raw!X$261</f>
        <v>1.1976236037668981</v>
      </c>
      <c r="Y370">
        <f>Raw!Y370/Raw!Y$261</f>
        <v>1.9774307294930897</v>
      </c>
      <c r="Z370">
        <f>Raw!Z370/Raw!Z$261</f>
        <v>2.0140481734182241</v>
      </c>
      <c r="AA370">
        <f>Raw!AA370/Raw!AA$261</f>
        <v>3.0404638781201792</v>
      </c>
      <c r="AB370">
        <f>Raw!AB370/Raw!AB$261</f>
        <v>2.1137949006318046</v>
      </c>
      <c r="AC370">
        <f>Raw!AC370/Raw!AC$261</f>
        <v>2.3741027188973947</v>
      </c>
      <c r="AD370">
        <f>Raw!AD370/Raw!AD$261</f>
        <v>2.4062164213512114</v>
      </c>
      <c r="AE370">
        <f>Raw!AE370/Raw!AE$261</f>
        <v>2.1316327069045795</v>
      </c>
    </row>
    <row r="371" spans="1:31">
      <c r="A371">
        <v>1673</v>
      </c>
      <c r="B371">
        <f>Raw!B371/Raw!B$261</f>
        <v>1.4243233875141625</v>
      </c>
      <c r="C371">
        <f>Raw!C371/Raw!C$261</f>
        <v>1.8748975626906978</v>
      </c>
      <c r="D371">
        <f>Raw!D371/Raw!D$261</f>
        <v>2.4031196970151059</v>
      </c>
      <c r="E371">
        <f>Raw!E371/Raw!E$261</f>
        <v>2.5616502231260894</v>
      </c>
      <c r="F371">
        <f>Raw!F371/Raw!F$261</f>
        <v>2.3528259520902983</v>
      </c>
      <c r="G371">
        <f>Raw!G371/Raw!G$261</f>
        <v>1.7726665168991012</v>
      </c>
      <c r="H371">
        <f>Raw!H371/Raw!H$261</f>
        <v>2.5151761091952536</v>
      </c>
      <c r="I371">
        <f>Raw!I371/Raw!I$261</f>
        <v>2.5978495802262698</v>
      </c>
      <c r="J371">
        <f>Raw!J371/Raw!J$261</f>
        <v>2.1090409459554</v>
      </c>
      <c r="K371">
        <f>Raw!K371/Raw!K$261</f>
        <v>2.1060500421295818</v>
      </c>
      <c r="L371">
        <f>Raw!L371/Raw!L$261</f>
        <v>2.2369479384536848</v>
      </c>
      <c r="M371">
        <f>Raw!M371/Raw!M$261</f>
        <v>2.8069812180547249</v>
      </c>
      <c r="N371">
        <f>Raw!N371/Raw!N$261</f>
        <v>2.2209999661824811</v>
      </c>
      <c r="O371" s="1">
        <f>Raw!O371/Raw!O$261/3</f>
        <v>1.6599947109674595</v>
      </c>
      <c r="P371">
        <f>Raw!P371/Raw!P$261</f>
        <v>2.2723597274202514</v>
      </c>
      <c r="Q371">
        <f>Raw!Q371/Raw!Q$261</f>
        <v>2.6526100040241025</v>
      </c>
      <c r="R371">
        <f>Raw!R371/Raw!R$261</f>
        <v>2.7041560528273343</v>
      </c>
      <c r="S371">
        <f>Raw!S371/Raw!S$261</f>
        <v>2.8453116192618486</v>
      </c>
      <c r="T371">
        <f>Raw!T371/Raw!T$261</f>
        <v>2.0150248770884063</v>
      </c>
      <c r="U371">
        <f>Raw!U371/Raw!U$261</f>
        <v>1.9357296583246482</v>
      </c>
      <c r="V371">
        <f>Raw!V371/Raw!V$261</f>
        <v>2.8085259221013494</v>
      </c>
      <c r="W371">
        <f>Raw!W371/Raw!W$261</f>
        <v>2.7669770299482428</v>
      </c>
      <c r="X371">
        <f>Raw!X371/Raw!X$261</f>
        <v>1.073193176081781</v>
      </c>
      <c r="Y371">
        <f>Raw!Y371/Raw!Y$261</f>
        <v>1.8467953316321946</v>
      </c>
      <c r="Z371">
        <f>Raw!Z371/Raw!Z$261</f>
        <v>1.9219617987377706</v>
      </c>
      <c r="AA371">
        <f>Raw!AA371/Raw!AA$261</f>
        <v>2.8974861544245778</v>
      </c>
      <c r="AB371">
        <f>Raw!AB371/Raw!AB$261</f>
        <v>1.9933886564963919</v>
      </c>
      <c r="AC371">
        <f>Raw!AC371/Raw!AC$261</f>
        <v>2.2370619582654321</v>
      </c>
      <c r="AD371">
        <f>Raw!AD371/Raw!AD$261</f>
        <v>2.2276368268046367</v>
      </c>
      <c r="AE371">
        <f>Raw!AE371/Raw!AE$261</f>
        <v>2.0234687726356229</v>
      </c>
    </row>
    <row r="372" spans="1:31">
      <c r="A372">
        <v>1675</v>
      </c>
      <c r="B372">
        <f>Raw!B372/Raw!B$261</f>
        <v>1.4526773074696666</v>
      </c>
      <c r="C372">
        <f>Raw!C372/Raw!C$261</f>
        <v>1.8764435964567374</v>
      </c>
      <c r="D372">
        <f>Raw!D372/Raw!D$261</f>
        <v>2.4245489692551083</v>
      </c>
      <c r="E372">
        <f>Raw!E372/Raw!E$261</f>
        <v>2.5389838062925927</v>
      </c>
      <c r="F372">
        <f>Raw!F372/Raw!F$261</f>
        <v>2.3300356220856977</v>
      </c>
      <c r="G372">
        <f>Raw!G372/Raw!G$261</f>
        <v>1.7710912648467598</v>
      </c>
      <c r="H372">
        <f>Raw!H372/Raw!H$261</f>
        <v>2.5222627656693173</v>
      </c>
      <c r="I372">
        <f>Raw!I372/Raw!I$261</f>
        <v>2.5484273299924953</v>
      </c>
      <c r="J372">
        <f>Raw!J372/Raw!J$261</f>
        <v>2.1424567573239277</v>
      </c>
      <c r="K372">
        <f>Raw!K372/Raw!K$261</f>
        <v>2.079020507206252</v>
      </c>
      <c r="L372">
        <f>Raw!L372/Raw!L$261</f>
        <v>2.1890759089234635</v>
      </c>
      <c r="M372">
        <f>Raw!M372/Raw!M$261</f>
        <v>2.7680306272012687</v>
      </c>
      <c r="N372">
        <f>Raw!N372/Raw!N$261</f>
        <v>2.1894959232093156</v>
      </c>
      <c r="O372" s="1">
        <f>Raw!O372/Raw!O$261/3</f>
        <v>1.6209943354562582</v>
      </c>
      <c r="P372">
        <f>Raw!P372/Raw!P$261</f>
        <v>2.3628693584182519</v>
      </c>
      <c r="Q372">
        <f>Raw!Q372/Raw!Q$261</f>
        <v>2.5906430768057378</v>
      </c>
      <c r="R372">
        <f>Raw!R372/Raw!R$261</f>
        <v>2.6448162342146193</v>
      </c>
      <c r="S372">
        <f>Raw!S372/Raw!S$261</f>
        <v>2.8276964444492729</v>
      </c>
      <c r="T372">
        <f>Raw!T372/Raw!T$261</f>
        <v>1.9977355038152735</v>
      </c>
      <c r="U372">
        <f>Raw!U372/Raw!U$261</f>
        <v>1.8799195051530484</v>
      </c>
      <c r="V372">
        <f>Raw!V372/Raw!V$261</f>
        <v>2.7622033458525515</v>
      </c>
      <c r="W372">
        <f>Raw!W372/Raw!W$261</f>
        <v>2.703930202819302</v>
      </c>
      <c r="X372">
        <f>Raw!X372/Raw!X$261</f>
        <v>1.1663342140101822</v>
      </c>
      <c r="Y372">
        <f>Raw!Y372/Raw!Y$261</f>
        <v>1.7861259493154551</v>
      </c>
      <c r="Z372">
        <f>Raw!Z372/Raw!Z$261</f>
        <v>1.9012262870838637</v>
      </c>
      <c r="AA372">
        <f>Raw!AA372/Raw!AA$261</f>
        <v>2.8664754471583112</v>
      </c>
      <c r="AB372">
        <f>Raw!AB372/Raw!AB$261</f>
        <v>1.987323314466924</v>
      </c>
      <c r="AC372">
        <f>Raw!AC372/Raw!AC$261</f>
        <v>2.1923034188072421</v>
      </c>
      <c r="AD372">
        <f>Raw!AD372/Raw!AD$261</f>
        <v>2.3103258743476349</v>
      </c>
      <c r="AE372">
        <f>Raw!AE372/Raw!AE$261</f>
        <v>2.0250461706723821</v>
      </c>
    </row>
    <row r="373" spans="1:31">
      <c r="A373">
        <v>1677</v>
      </c>
      <c r="B373">
        <f>Raw!B373/Raw!B$261</f>
        <v>1.3613220690633019</v>
      </c>
      <c r="C373">
        <f>Raw!C373/Raw!C$261</f>
        <v>1.757905767948809</v>
      </c>
      <c r="D373">
        <f>Raw!D373/Raw!D$261</f>
        <v>2.3120384756742922</v>
      </c>
      <c r="E373">
        <f>Raw!E373/Raw!E$261</f>
        <v>2.4282323561948052</v>
      </c>
      <c r="F373">
        <f>Raw!F373/Raw!F$261</f>
        <v>2.2087328143448985</v>
      </c>
      <c r="G373">
        <f>Raw!G373/Raw!G$261</f>
        <v>1.6866307995906904</v>
      </c>
      <c r="H373">
        <f>Raw!H373/Raw!H$261</f>
        <v>2.4435423524880266</v>
      </c>
      <c r="I373">
        <f>Raw!I373/Raw!I$261</f>
        <v>2.4115710258509306</v>
      </c>
      <c r="J373">
        <f>Raw!J373/Raw!J$261</f>
        <v>2.0238100463184572</v>
      </c>
      <c r="K373">
        <f>Raw!K373/Raw!K$261</f>
        <v>1.9760641820522782</v>
      </c>
      <c r="L373">
        <f>Raw!L373/Raw!L$261</f>
        <v>2.0595589136272126</v>
      </c>
      <c r="M373">
        <f>Raw!M373/Raw!M$261</f>
        <v>2.6089954820247478</v>
      </c>
      <c r="N373">
        <f>Raw!N373/Raw!N$261</f>
        <v>2.0948412267571288</v>
      </c>
      <c r="O373" s="1">
        <f>Raw!O373/Raw!O$261/3</f>
        <v>1.5996336470912551</v>
      </c>
      <c r="P373">
        <f>Raw!P373/Raw!P$261</f>
        <v>2.4597645532347308</v>
      </c>
      <c r="Q373">
        <f>Raw!Q373/Raw!Q$261</f>
        <v>2.4977901580784021</v>
      </c>
      <c r="R373">
        <f>Raw!R373/Raw!R$261</f>
        <v>2.5650341386463147</v>
      </c>
      <c r="S373">
        <f>Raw!S373/Raw!S$261</f>
        <v>2.6478487051841699</v>
      </c>
      <c r="T373">
        <f>Raw!T373/Raw!T$261</f>
        <v>1.9027007698322884</v>
      </c>
      <c r="U373">
        <f>Raw!U373/Raw!U$261</f>
        <v>1.7904582966315188</v>
      </c>
      <c r="V373">
        <f>Raw!V373/Raw!V$261</f>
        <v>2.6002594699997759</v>
      </c>
      <c r="W373">
        <f>Raw!W373/Raw!W$261</f>
        <v>2.5075771421172064</v>
      </c>
      <c r="X373">
        <f>Raw!X373/Raw!X$261</f>
        <v>1.1235153889564378</v>
      </c>
      <c r="Y373">
        <f>Raw!Y373/Raw!Y$261</f>
        <v>1.6581311680585085</v>
      </c>
      <c r="Z373">
        <f>Raw!Z373/Raw!Z$261</f>
        <v>1.816303273416666</v>
      </c>
      <c r="AA373">
        <f>Raw!AA373/Raw!AA$261</f>
        <v>2.6874179950887411</v>
      </c>
      <c r="AB373">
        <f>Raw!AB373/Raw!AB$261</f>
        <v>1.8771228102145059</v>
      </c>
      <c r="AC373">
        <f>Raw!AC373/Raw!AC$261</f>
        <v>2.0410547727551012</v>
      </c>
      <c r="AD373">
        <f>Raw!AD373/Raw!AD$261</f>
        <v>2.2733767896388892</v>
      </c>
      <c r="AE373">
        <f>Raw!AE373/Raw!AE$261</f>
        <v>1.9373844134205991</v>
      </c>
    </row>
    <row r="374" spans="1:31">
      <c r="A374">
        <v>1679</v>
      </c>
      <c r="B374">
        <f>Raw!B374/Raw!B$261</f>
        <v>1.3094383738225581</v>
      </c>
      <c r="C374">
        <f>Raw!C374/Raw!C$261</f>
        <v>1.6819936421516621</v>
      </c>
      <c r="D374">
        <f>Raw!D374/Raw!D$261</f>
        <v>2.2359073694040119</v>
      </c>
      <c r="E374">
        <f>Raw!E374/Raw!E$261</f>
        <v>2.3575979692183848</v>
      </c>
      <c r="F374">
        <f>Raw!F374/Raw!F$261</f>
        <v>2.1234429346194688</v>
      </c>
      <c r="G374">
        <f>Raw!G374/Raw!G$261</f>
        <v>1.6221610295333941</v>
      </c>
      <c r="H374">
        <f>Raw!H374/Raw!H$261</f>
        <v>2.4620828870848928</v>
      </c>
      <c r="I374">
        <f>Raw!I374/Raw!I$261</f>
        <v>2.3354841184751787</v>
      </c>
      <c r="J374">
        <f>Raw!J374/Raw!J$261</f>
        <v>1.9514411939381375</v>
      </c>
      <c r="K374">
        <f>Raw!K374/Raw!K$261</f>
        <v>1.9055505674106101</v>
      </c>
      <c r="L374">
        <f>Raw!L374/Raw!L$261</f>
        <v>2.0250387345576168</v>
      </c>
      <c r="M374">
        <f>Raw!M374/Raw!M$261</f>
        <v>2.5254028729275828</v>
      </c>
      <c r="N374">
        <f>Raw!N374/Raw!N$261</f>
        <v>2.0365028059639845</v>
      </c>
      <c r="O374" s="1">
        <f>Raw!O374/Raw!O$261/3</f>
        <v>1.4354492842630924</v>
      </c>
      <c r="P374">
        <f>Raw!P374/Raw!P$261</f>
        <v>2.4851198127531022</v>
      </c>
      <c r="Q374">
        <f>Raw!Q374/Raw!Q$261</f>
        <v>2.4453959871661248</v>
      </c>
      <c r="R374">
        <f>Raw!R374/Raw!R$261</f>
        <v>2.4808599516694771</v>
      </c>
      <c r="S374">
        <f>Raw!S374/Raw!S$261</f>
        <v>2.5566166279738973</v>
      </c>
      <c r="T374">
        <f>Raw!T374/Raw!T$261</f>
        <v>1.8190266716052095</v>
      </c>
      <c r="U374">
        <f>Raw!U374/Raw!U$261</f>
        <v>1.7585999246629722</v>
      </c>
      <c r="V374">
        <f>Raw!V374/Raw!V$261</f>
        <v>2.5125734968431179</v>
      </c>
      <c r="W374">
        <f>Raw!W374/Raw!W$261</f>
        <v>2.4073337086868678</v>
      </c>
      <c r="X374">
        <f>Raw!X374/Raw!X$261</f>
        <v>1.088530457987376</v>
      </c>
      <c r="Y374">
        <f>Raw!Y374/Raw!Y$261</f>
        <v>1.5974002465236599</v>
      </c>
      <c r="Z374">
        <f>Raw!Z374/Raw!Z$261</f>
        <v>1.758577838519261</v>
      </c>
      <c r="AA374">
        <f>Raw!AA374/Raw!AA$261</f>
        <v>2.5716357339349321</v>
      </c>
      <c r="AB374">
        <f>Raw!AB374/Raw!AB$261</f>
        <v>1.7968106170428673</v>
      </c>
      <c r="AC374">
        <f>Raw!AC374/Raw!AC$261</f>
        <v>1.9493562574150667</v>
      </c>
      <c r="AD374">
        <f>Raw!AD374/Raw!AD$261</f>
        <v>2.196602207456738</v>
      </c>
      <c r="AE374">
        <f>Raw!AE374/Raw!AE$261</f>
        <v>1.8838154004576342</v>
      </c>
    </row>
    <row r="375" spans="1:31">
      <c r="A375">
        <v>1681</v>
      </c>
      <c r="B375">
        <f>Raw!B375/Raw!B$261</f>
        <v>1.2631754755680396</v>
      </c>
      <c r="C375">
        <f>Raw!C375/Raw!C$261</f>
        <v>1.6008120700407895</v>
      </c>
      <c r="D375">
        <f>Raw!D375/Raw!D$261</f>
        <v>2.1179711621729447</v>
      </c>
      <c r="E375">
        <f>Raw!E375/Raw!E$261</f>
        <v>2.2521124026169543</v>
      </c>
      <c r="F375">
        <f>Raw!F375/Raw!F$261</f>
        <v>2.0055184214212849</v>
      </c>
      <c r="G375">
        <f>Raw!G375/Raw!G$261</f>
        <v>1.5450775993205259</v>
      </c>
      <c r="H375">
        <f>Raw!H375/Raw!H$261</f>
        <v>2.3887056307700587</v>
      </c>
      <c r="I375">
        <f>Raw!I375/Raw!I$261</f>
        <v>2.1926673357470436</v>
      </c>
      <c r="J375">
        <f>Raw!J375/Raw!J$261</f>
        <v>1.8754877016745695</v>
      </c>
      <c r="K375">
        <f>Raw!K375/Raw!K$261</f>
        <v>1.8177415437700233</v>
      </c>
      <c r="L375">
        <f>Raw!L375/Raw!L$261</f>
        <v>1.9732281994528458</v>
      </c>
      <c r="M375">
        <f>Raw!M375/Raw!M$261</f>
        <v>2.3973189118739815</v>
      </c>
      <c r="N375">
        <f>Raw!N375/Raw!N$261</f>
        <v>1.9327796753162365</v>
      </c>
      <c r="O375" s="1">
        <f>Raw!O375/Raw!O$261/3</f>
        <v>1.3177823324441902</v>
      </c>
      <c r="P375">
        <f>Raw!P375/Raw!P$261</f>
        <v>2.3125915229910303</v>
      </c>
      <c r="Q375">
        <f>Raw!Q375/Raw!Q$261</f>
        <v>2.3198129332528121</v>
      </c>
      <c r="R375">
        <f>Raw!R375/Raw!R$261</f>
        <v>2.2887500486500492</v>
      </c>
      <c r="S375">
        <f>Raw!S375/Raw!S$261</f>
        <v>2.4452839133295168</v>
      </c>
      <c r="T375">
        <f>Raw!T375/Raw!T$261</f>
        <v>1.7230738800144807</v>
      </c>
      <c r="U375">
        <f>Raw!U375/Raw!U$261</f>
        <v>1.6934224700083502</v>
      </c>
      <c r="V375">
        <f>Raw!V375/Raw!V$261</f>
        <v>2.3866209929576194</v>
      </c>
      <c r="W375">
        <f>Raw!W375/Raw!W$261</f>
        <v>2.2897716981796981</v>
      </c>
      <c r="X375">
        <f>Raw!X375/Raw!X$261</f>
        <v>1.0247181630665554</v>
      </c>
      <c r="Y375">
        <f>Raw!Y375/Raw!Y$261</f>
        <v>1.4968620093070917</v>
      </c>
      <c r="Z375">
        <f>Raw!Z375/Raw!Z$261</f>
        <v>1.6720853105784377</v>
      </c>
      <c r="AA375">
        <f>Raw!AA375/Raw!AA$261</f>
        <v>2.404521857780765</v>
      </c>
      <c r="AB375">
        <f>Raw!AB375/Raw!AB$261</f>
        <v>1.6995603090245961</v>
      </c>
      <c r="AC375">
        <f>Raw!AC375/Raw!AC$261</f>
        <v>1.8388938078141572</v>
      </c>
      <c r="AD375">
        <f>Raw!AD375/Raw!AD$261</f>
        <v>2.0777912236648963</v>
      </c>
      <c r="AE375">
        <f>Raw!AE375/Raw!AE$261</f>
        <v>1.8103654158878288</v>
      </c>
    </row>
    <row r="376" spans="1:31">
      <c r="A376">
        <v>1683</v>
      </c>
      <c r="B376">
        <f>Raw!B376/Raw!B$261</f>
        <v>1.2836287824476333</v>
      </c>
      <c r="C376">
        <f>Raw!C376/Raw!C$261</f>
        <v>1.5685485293317876</v>
      </c>
      <c r="D376">
        <f>Raw!D376/Raw!D$261</f>
        <v>2.0981014860582459</v>
      </c>
      <c r="E376">
        <f>Raw!E376/Raw!E$261</f>
        <v>2.2278421884654827</v>
      </c>
      <c r="F376">
        <f>Raw!F376/Raw!F$261</f>
        <v>1.9640533130540925</v>
      </c>
      <c r="G376">
        <f>Raw!G376/Raw!G$261</f>
        <v>1.5243847867882609</v>
      </c>
      <c r="H376">
        <f>Raw!H376/Raw!H$261</f>
        <v>2.3024430874374482</v>
      </c>
      <c r="I376">
        <f>Raw!I376/Raw!I$261</f>
        <v>2.1395149053068541</v>
      </c>
      <c r="J376">
        <f>Raw!J376/Raw!J$261</f>
        <v>1.8307081635424216</v>
      </c>
      <c r="K376">
        <f>Raw!K376/Raw!K$261</f>
        <v>1.7920770140407802</v>
      </c>
      <c r="L376">
        <f>Raw!L376/Raw!L$261</f>
        <v>1.9768297585791037</v>
      </c>
      <c r="M376">
        <f>Raw!M376/Raw!M$261</f>
        <v>2.3539953075337134</v>
      </c>
      <c r="N376">
        <f>Raw!N376/Raw!N$261</f>
        <v>1.8792476136402028</v>
      </c>
      <c r="O376" s="1">
        <f>Raw!O376/Raw!O$261/3</f>
        <v>1.1743043271220037</v>
      </c>
      <c r="P376">
        <f>Raw!P376/Raw!P$261</f>
        <v>2.2300410865163203</v>
      </c>
      <c r="Q376">
        <f>Raw!Q376/Raw!Q$261</f>
        <v>2.2516089299811655</v>
      </c>
      <c r="R376">
        <f>Raw!R376/Raw!R$261</f>
        <v>2.1698532157158521</v>
      </c>
      <c r="S376">
        <f>Raw!S376/Raw!S$261</f>
        <v>2.4191146554498801</v>
      </c>
      <c r="T376">
        <f>Raw!T376/Raw!T$261</f>
        <v>1.6812698203678691</v>
      </c>
      <c r="U376">
        <f>Raw!U376/Raw!U$261</f>
        <v>1.6814381328567867</v>
      </c>
      <c r="V376">
        <f>Raw!V376/Raw!V$261</f>
        <v>2.3433757833242073</v>
      </c>
      <c r="W376">
        <f>Raw!W376/Raw!W$261</f>
        <v>2.256033452905569</v>
      </c>
      <c r="X376">
        <f>Raw!X376/Raw!X$261</f>
        <v>0.9183228053975796</v>
      </c>
      <c r="Y376">
        <f>Raw!Y376/Raw!Y$261</f>
        <v>1.4623764095860168</v>
      </c>
      <c r="Z376">
        <f>Raw!Z376/Raw!Z$261</f>
        <v>1.6170379381322384</v>
      </c>
      <c r="AA376">
        <f>Raw!AA376/Raw!AA$261</f>
        <v>2.3209516003235287</v>
      </c>
      <c r="AB376">
        <f>Raw!AB376/Raw!AB$261</f>
        <v>1.6689441093036477</v>
      </c>
      <c r="AC376">
        <f>Raw!AC376/Raw!AC$261</f>
        <v>1.7854079310980442</v>
      </c>
      <c r="AD376">
        <f>Raw!AD376/Raw!AD$261</f>
        <v>1.9915472413525841</v>
      </c>
      <c r="AE376">
        <f>Raw!AE376/Raw!AE$261</f>
        <v>1.78834132558998</v>
      </c>
    </row>
    <row r="377" spans="1:31">
      <c r="A377">
        <v>1685</v>
      </c>
      <c r="B377">
        <f>Raw!B377/Raw!B$261</f>
        <v>1.3672729148429239</v>
      </c>
      <c r="C377">
        <f>Raw!C377/Raw!C$261</f>
        <v>1.5446383125127661</v>
      </c>
      <c r="D377">
        <f>Raw!D377/Raw!D$261</f>
        <v>2.0758380904758802</v>
      </c>
      <c r="E377">
        <f>Raw!E377/Raw!E$261</f>
        <v>2.1534109224468185</v>
      </c>
      <c r="F377">
        <f>Raw!F377/Raw!F$261</f>
        <v>1.8903630250755472</v>
      </c>
      <c r="G377">
        <f>Raw!G377/Raw!G$261</f>
        <v>1.4996140465093066</v>
      </c>
      <c r="H377">
        <f>Raw!H377/Raw!H$261</f>
        <v>2.2342996817549956</v>
      </c>
      <c r="I377">
        <f>Raw!I377/Raw!I$261</f>
        <v>2.0616220289577134</v>
      </c>
      <c r="J377">
        <f>Raw!J377/Raw!J$261</f>
        <v>1.8132555552659972</v>
      </c>
      <c r="K377">
        <f>Raw!K377/Raw!K$261</f>
        <v>1.7401603860375046</v>
      </c>
      <c r="L377">
        <f>Raw!L377/Raw!L$261</f>
        <v>1.9081850268379636</v>
      </c>
      <c r="M377">
        <f>Raw!M377/Raw!M$261</f>
        <v>2.2779100069259579</v>
      </c>
      <c r="N377">
        <f>Raw!N377/Raw!N$261</f>
        <v>1.8382458319910131</v>
      </c>
      <c r="O377" s="1">
        <f>Raw!O377/Raw!O$261/3</f>
        <v>1.0166194237764299</v>
      </c>
      <c r="P377">
        <f>Raw!P377/Raw!P$261</f>
        <v>2.1797410026889898</v>
      </c>
      <c r="Q377">
        <f>Raw!Q377/Raw!Q$261</f>
        <v>2.158101596379558</v>
      </c>
      <c r="R377">
        <f>Raw!R377/Raw!R$261</f>
        <v>2.0954410899442086</v>
      </c>
      <c r="S377">
        <f>Raw!S377/Raw!S$261</f>
        <v>2.4013859884412558</v>
      </c>
      <c r="T377">
        <f>Raw!T377/Raw!T$261</f>
        <v>1.655015301189696</v>
      </c>
      <c r="U377">
        <f>Raw!U377/Raw!U$261</f>
        <v>1.7314928533275173</v>
      </c>
      <c r="V377">
        <f>Raw!V377/Raw!V$261</f>
        <v>2.2858860376310157</v>
      </c>
      <c r="W377">
        <f>Raw!W377/Raw!W$261</f>
        <v>2.1659231989518588</v>
      </c>
      <c r="X377">
        <f>Raw!X377/Raw!X$261</f>
        <v>0.98102030023210107</v>
      </c>
      <c r="Y377">
        <f>Raw!Y377/Raw!Y$261</f>
        <v>1.3622148793270938</v>
      </c>
      <c r="Z377">
        <f>Raw!Z377/Raw!Z$261</f>
        <v>1.575760624823326</v>
      </c>
      <c r="AA377">
        <f>Raw!AA377/Raw!AA$261</f>
        <v>2.1595073137354488</v>
      </c>
      <c r="AB377">
        <f>Raw!AB377/Raw!AB$261</f>
        <v>1.6762337049497793</v>
      </c>
      <c r="AC377">
        <f>Raw!AC377/Raw!AC$261</f>
        <v>1.8704330215958231</v>
      </c>
      <c r="AD377">
        <f>Raw!AD377/Raw!AD$261</f>
        <v>1.9908851572969035</v>
      </c>
      <c r="AE377">
        <f>Raw!AE377/Raw!AE$261</f>
        <v>1.7455235634324995</v>
      </c>
    </row>
    <row r="378" spans="1:31">
      <c r="A378">
        <v>1687</v>
      </c>
      <c r="B378">
        <f>Raw!B378/Raw!B$261</f>
        <v>1.2783727959057496</v>
      </c>
      <c r="C378">
        <f>Raw!C378/Raw!C$261</f>
        <v>1.4470969444352448</v>
      </c>
      <c r="D378">
        <f>Raw!D378/Raw!D$261</f>
        <v>1.9535707514208305</v>
      </c>
      <c r="E378">
        <f>Raw!E378/Raw!E$261</f>
        <v>2.0335133101551821</v>
      </c>
      <c r="F378">
        <f>Raw!F378/Raw!F$261</f>
        <v>1.7557015349516707</v>
      </c>
      <c r="G378">
        <f>Raw!G378/Raw!G$261</f>
        <v>1.4021137603280869</v>
      </c>
      <c r="H378">
        <f>Raw!H378/Raw!H$261</f>
        <v>2.0901633048171941</v>
      </c>
      <c r="I378">
        <f>Raw!I378/Raw!I$261</f>
        <v>1.9296786016448477</v>
      </c>
      <c r="J378">
        <f>Raw!J378/Raw!J$261</f>
        <v>1.6780529788789467</v>
      </c>
      <c r="K378">
        <f>Raw!K378/Raw!K$261</f>
        <v>1.6427977079022933</v>
      </c>
      <c r="L378">
        <f>Raw!L378/Raw!L$261</f>
        <v>1.7784983229501925</v>
      </c>
      <c r="M378">
        <f>Raw!M378/Raw!M$261</f>
        <v>2.1242290516815632</v>
      </c>
      <c r="N378">
        <f>Raw!N378/Raw!N$261</f>
        <v>1.7341492847595104</v>
      </c>
      <c r="O378" s="1">
        <f>Raw!O378/Raw!O$261/3</f>
        <v>0.88448056355043347</v>
      </c>
      <c r="P378">
        <f>Raw!P378/Raw!P$261</f>
        <v>2.0037343188874166</v>
      </c>
      <c r="Q378">
        <f>Raw!Q378/Raw!Q$261</f>
        <v>2.0111297485988193</v>
      </c>
      <c r="R378">
        <f>Raw!R378/Raw!R$261</f>
        <v>2.0723974414703865</v>
      </c>
      <c r="S378">
        <f>Raw!S378/Raw!S$261</f>
        <v>2.2207530281332155</v>
      </c>
      <c r="T378">
        <f>Raw!T378/Raw!T$261</f>
        <v>1.5525672348063548</v>
      </c>
      <c r="U378">
        <f>Raw!U378/Raw!U$261</f>
        <v>1.6165088052959364</v>
      </c>
      <c r="V378">
        <f>Raw!V378/Raw!V$261</f>
        <v>2.1322542176979535</v>
      </c>
      <c r="W378">
        <f>Raw!W378/Raw!W$261</f>
        <v>2.0076857323860486</v>
      </c>
      <c r="X378">
        <f>Raw!X378/Raw!X$261</f>
        <v>0.97621364683544187</v>
      </c>
      <c r="Y378">
        <f>Raw!Y378/Raw!Y$261</f>
        <v>1.2390466474744908</v>
      </c>
      <c r="Z378">
        <f>Raw!Z378/Raw!Z$261</f>
        <v>1.4893733488774246</v>
      </c>
      <c r="AA378">
        <f>Raw!AA378/Raw!AA$261</f>
        <v>2.0090046985509216</v>
      </c>
      <c r="AB378">
        <f>Raw!AB378/Raw!AB$261</f>
        <v>1.582085678034558</v>
      </c>
      <c r="AC378">
        <f>Raw!AC378/Raw!AC$261</f>
        <v>1.7526376431175992</v>
      </c>
      <c r="AD378">
        <f>Raw!AD378/Raw!AD$261</f>
        <v>1.861840522900291</v>
      </c>
      <c r="AE378">
        <f>Raw!AE378/Raw!AE$261</f>
        <v>1.6289620832846958</v>
      </c>
    </row>
    <row r="379" spans="1:31">
      <c r="A379">
        <v>1689</v>
      </c>
      <c r="B379">
        <f>Raw!B379/Raw!B$261</f>
        <v>1.1989978677028856</v>
      </c>
      <c r="C379">
        <f>Raw!C379/Raw!C$261</f>
        <v>1.3660581936592635</v>
      </c>
      <c r="D379">
        <f>Raw!D379/Raw!D$261</f>
        <v>1.8005830660973317</v>
      </c>
      <c r="E379">
        <f>Raw!E379/Raw!E$261</f>
        <v>1.9345303561485425</v>
      </c>
      <c r="F379">
        <f>Raw!F379/Raw!F$261</f>
        <v>1.6512086493626092</v>
      </c>
      <c r="G379">
        <f>Raw!G379/Raw!G$261</f>
        <v>1.3236531671364562</v>
      </c>
      <c r="H379">
        <f>Raw!H379/Raw!H$261</f>
        <v>1.8510824529324468</v>
      </c>
      <c r="I379">
        <f>Raw!I379/Raw!I$261</f>
        <v>1.7997720102896728</v>
      </c>
      <c r="J379">
        <f>Raw!J379/Raw!J$261</f>
        <v>1.5851344771445768</v>
      </c>
      <c r="K379">
        <f>Raw!K379/Raw!K$261</f>
        <v>1.5607129174222241</v>
      </c>
      <c r="L379">
        <f>Raw!L379/Raw!L$261</f>
        <v>1.629180550715966</v>
      </c>
      <c r="M379">
        <f>Raw!M379/Raw!M$261</f>
        <v>2.0034611301112371</v>
      </c>
      <c r="N379">
        <f>Raw!N379/Raw!N$261</f>
        <v>1.6492019955894817</v>
      </c>
      <c r="O379" s="1">
        <f>Raw!O379/Raw!O$261/3</f>
        <v>0.96666007067529247</v>
      </c>
      <c r="P379">
        <f>Raw!P379/Raw!P$261</f>
        <v>1.8672624961108029</v>
      </c>
      <c r="Q379">
        <f>Raw!Q379/Raw!Q$261</f>
        <v>1.9377113437034166</v>
      </c>
      <c r="R379">
        <f>Raw!R379/Raw!R$261</f>
        <v>2.0432420530708102</v>
      </c>
      <c r="S379">
        <f>Raw!S379/Raw!S$261</f>
        <v>2.0744223840213518</v>
      </c>
      <c r="T379">
        <f>Raw!T379/Raw!T$261</f>
        <v>1.4859552337754851</v>
      </c>
      <c r="U379">
        <f>Raw!U379/Raw!U$261</f>
        <v>1.4632907123518055</v>
      </c>
      <c r="V379">
        <f>Raw!V379/Raw!V$261</f>
        <v>1.9855866773949231</v>
      </c>
      <c r="W379">
        <f>Raw!W379/Raw!W$261</f>
        <v>1.8935935565949327</v>
      </c>
      <c r="X379">
        <f>Raw!X379/Raw!X$261</f>
        <v>0.92533991699937623</v>
      </c>
      <c r="Y379">
        <f>Raw!Y379/Raw!Y$261</f>
        <v>1.1198924571597713</v>
      </c>
      <c r="Z379">
        <f>Raw!Z379/Raw!Z$261</f>
        <v>1.4091016915964525</v>
      </c>
      <c r="AA379">
        <f>Raw!AA379/Raw!AA$261</f>
        <v>1.9130895291248178</v>
      </c>
      <c r="AB379">
        <f>Raw!AB379/Raw!AB$261</f>
        <v>1.4998709791037148</v>
      </c>
      <c r="AC379">
        <f>Raw!AC379/Raw!AC$261</f>
        <v>1.6131034001859541</v>
      </c>
      <c r="AD379">
        <f>Raw!AD379/Raw!AD$261</f>
        <v>1.7296896869107239</v>
      </c>
      <c r="AE379">
        <f>Raw!AE379/Raw!AE$261</f>
        <v>1.5496818820685085</v>
      </c>
    </row>
    <row r="380" spans="1:31">
      <c r="A380">
        <v>1691</v>
      </c>
      <c r="B380">
        <f>Raw!B380/Raw!B$261</f>
        <v>1.0895541114311502</v>
      </c>
      <c r="C380">
        <f>Raw!C380/Raw!C$261</f>
        <v>1.2501529330566661</v>
      </c>
      <c r="D380">
        <f>Raw!D380/Raw!D$261</f>
        <v>1.6689505788229193</v>
      </c>
      <c r="E380">
        <f>Raw!E380/Raw!E$261</f>
        <v>1.8025891752185592</v>
      </c>
      <c r="F380">
        <f>Raw!F380/Raw!F$261</f>
        <v>1.5316349136464655</v>
      </c>
      <c r="G380">
        <f>Raw!G380/Raw!G$261</f>
        <v>1.229857626935108</v>
      </c>
      <c r="H380">
        <f>Raw!H380/Raw!H$261</f>
        <v>1.5417493485152951</v>
      </c>
      <c r="I380">
        <f>Raw!I380/Raw!I$261</f>
        <v>1.6698103396895903</v>
      </c>
      <c r="J380">
        <f>Raw!J380/Raw!J$261</f>
        <v>1.4670150037787189</v>
      </c>
      <c r="K380">
        <f>Raw!K380/Raw!K$261</f>
        <v>1.4481505651305286</v>
      </c>
      <c r="L380">
        <f>Raw!L380/Raw!L$261</f>
        <v>1.4734062853792811</v>
      </c>
      <c r="M380">
        <f>Raw!M380/Raw!M$261</f>
        <v>1.8622631619920993</v>
      </c>
      <c r="N380">
        <f>Raw!N380/Raw!N$261</f>
        <v>1.5561269331605645</v>
      </c>
      <c r="O380" s="1">
        <f>Raw!O380/Raw!O$261/3</f>
        <v>0.97898379852633433</v>
      </c>
      <c r="P380">
        <f>Raw!P380/Raw!P$261</f>
        <v>1.6701564123949817</v>
      </c>
      <c r="Q380">
        <f>Raw!Q380/Raw!Q$261</f>
        <v>1.7987655051786853</v>
      </c>
      <c r="R380">
        <f>Raw!R380/Raw!R$261</f>
        <v>1.9957179995419185</v>
      </c>
      <c r="S380">
        <f>Raw!S380/Raw!S$261</f>
        <v>1.9160544841606724</v>
      </c>
      <c r="T380">
        <f>Raw!T380/Raw!T$261</f>
        <v>1.401226850037596</v>
      </c>
      <c r="U380">
        <f>Raw!U380/Raw!U$261</f>
        <v>1.3493682949212875</v>
      </c>
      <c r="V380">
        <f>Raw!V380/Raw!V$261</f>
        <v>1.8184708043832094</v>
      </c>
      <c r="W380">
        <f>Raw!W380/Raw!W$261</f>
        <v>1.728003640983913</v>
      </c>
      <c r="X380">
        <f>Raw!X380/Raw!X$261</f>
        <v>0.81268171149209467</v>
      </c>
      <c r="Y380">
        <f>Raw!Y380/Raw!Y$261</f>
        <v>1.0076024707792293</v>
      </c>
      <c r="Z380">
        <f>Raw!Z380/Raw!Z$261</f>
        <v>1.2991608433623723</v>
      </c>
      <c r="AA380">
        <f>Raw!AA380/Raw!AA$261</f>
        <v>1.7691606262214246</v>
      </c>
      <c r="AB380">
        <f>Raw!AB380/Raw!AB$261</f>
        <v>1.3927027208960148</v>
      </c>
      <c r="AC380">
        <f>Raw!AC380/Raw!AC$261</f>
        <v>1.4924174443691454</v>
      </c>
      <c r="AD380">
        <f>Raw!AD380/Raw!AD$261</f>
        <v>1.5629773783001033</v>
      </c>
      <c r="AE380">
        <f>Raw!AE380/Raw!AE$261</f>
        <v>1.4640917689083885</v>
      </c>
    </row>
    <row r="381" spans="1:31">
      <c r="A381">
        <v>1693</v>
      </c>
      <c r="B381">
        <f>Raw!B381/Raw!B$261</f>
        <v>0.98613047505346829</v>
      </c>
      <c r="C381">
        <f>Raw!C381/Raw!C$261</f>
        <v>1.1385376287879541</v>
      </c>
      <c r="D381">
        <f>Raw!D381/Raw!D$261</f>
        <v>1.5439418637482856</v>
      </c>
      <c r="E381">
        <f>Raw!E381/Raw!E$261</f>
        <v>1.6729956214266504</v>
      </c>
      <c r="F381">
        <f>Raw!F381/Raw!F$261</f>
        <v>1.4124082931417514</v>
      </c>
      <c r="G381">
        <f>Raw!G381/Raw!G$261</f>
        <v>1.1344566337389068</v>
      </c>
      <c r="H381">
        <f>Raw!H381/Raw!H$261</f>
        <v>1.375027733896488</v>
      </c>
      <c r="I381">
        <f>Raw!I381/Raw!I$261</f>
        <v>1.5463785738996925</v>
      </c>
      <c r="J381">
        <f>Raw!J381/Raw!J$261</f>
        <v>1.3285505216827151</v>
      </c>
      <c r="K381">
        <f>Raw!K381/Raw!K$261</f>
        <v>1.3375219932281759</v>
      </c>
      <c r="L381">
        <f>Raw!L381/Raw!L$261</f>
        <v>1.3709324081873042</v>
      </c>
      <c r="M381">
        <f>Raw!M381/Raw!M$261</f>
        <v>1.7365078171978361</v>
      </c>
      <c r="N381">
        <f>Raw!N381/Raw!N$261</f>
        <v>1.456949143793862</v>
      </c>
      <c r="O381" s="1">
        <f>Raw!O381/Raw!O$261/3</f>
        <v>0.94222611329838069</v>
      </c>
      <c r="P381">
        <f>Raw!P381/Raw!P$261</f>
        <v>1.5398831576813088</v>
      </c>
      <c r="Q381">
        <f>Raw!Q381/Raw!Q$261</f>
        <v>1.6538953550915714</v>
      </c>
      <c r="R381">
        <f>Raw!R381/Raw!R$261</f>
        <v>1.8369833725835132</v>
      </c>
      <c r="S381">
        <f>Raw!S381/Raw!S$261</f>
        <v>1.7831127894998118</v>
      </c>
      <c r="T381">
        <f>Raw!T381/Raw!T$261</f>
        <v>1.3039120549021861</v>
      </c>
      <c r="U381">
        <f>Raw!U381/Raw!U$261</f>
        <v>1.2411286233665499</v>
      </c>
      <c r="V381">
        <f>Raw!V381/Raw!V$261</f>
        <v>1.6707643357174877</v>
      </c>
      <c r="W381">
        <f>Raw!W381/Raw!W$261</f>
        <v>1.5786685275897205</v>
      </c>
      <c r="X381">
        <f>Raw!X381/Raw!X$261</f>
        <v>0.72713744433133998</v>
      </c>
      <c r="Y381">
        <f>Raw!Y381/Raw!Y$261</f>
        <v>0.92714551287742031</v>
      </c>
      <c r="Z381">
        <f>Raw!Z381/Raw!Z$261</f>
        <v>1.1969568130217116</v>
      </c>
      <c r="AA381">
        <f>Raw!AA381/Raw!AA$261</f>
        <v>1.6411307563549589</v>
      </c>
      <c r="AB381">
        <f>Raw!AB381/Raw!AB$261</f>
        <v>1.2726479269622744</v>
      </c>
      <c r="AC381">
        <f>Raw!AC381/Raw!AC$261</f>
        <v>1.3838225948071847</v>
      </c>
      <c r="AD381">
        <f>Raw!AD381/Raw!AD$261</f>
        <v>1.4100252311101462</v>
      </c>
      <c r="AE381">
        <f>Raw!AE381/Raw!AE$261</f>
        <v>1.3667115448267253</v>
      </c>
    </row>
    <row r="382" spans="1:31">
      <c r="A382">
        <v>1695</v>
      </c>
      <c r="B382">
        <f>Raw!B382/Raw!B$261</f>
        <v>0.94590420536236397</v>
      </c>
      <c r="C382">
        <f>Raw!C382/Raw!C$261</f>
        <v>1.0686771619274249</v>
      </c>
      <c r="D382">
        <f>Raw!D382/Raw!D$261</f>
        <v>1.443353907744821</v>
      </c>
      <c r="E382">
        <f>Raw!E382/Raw!E$261</f>
        <v>1.5753024357728913</v>
      </c>
      <c r="F382">
        <f>Raw!F382/Raw!F$261</f>
        <v>1.3314697112209557</v>
      </c>
      <c r="G382">
        <f>Raw!G382/Raw!G$261</f>
        <v>1.0769372285417402</v>
      </c>
      <c r="H382">
        <f>Raw!H382/Raw!H$261</f>
        <v>1.3096767580031665</v>
      </c>
      <c r="I382">
        <f>Raw!I382/Raw!I$261</f>
        <v>1.4519050636596902</v>
      </c>
      <c r="J382">
        <f>Raw!J382/Raw!J$261</f>
        <v>1.2534239585890781</v>
      </c>
      <c r="K382">
        <f>Raw!K382/Raw!K$261</f>
        <v>1.2695029193602936</v>
      </c>
      <c r="L382">
        <f>Raw!L382/Raw!L$261</f>
        <v>1.342747501797652</v>
      </c>
      <c r="M382">
        <f>Raw!M382/Raw!M$261</f>
        <v>1.6448084222790129</v>
      </c>
      <c r="N382">
        <f>Raw!N382/Raw!N$261</f>
        <v>1.3900201837181092</v>
      </c>
      <c r="O382" s="1">
        <f>Raw!O382/Raw!O$261/3</f>
        <v>0.75447961339774317</v>
      </c>
      <c r="P382">
        <f>Raw!P382/Raw!P$261</f>
        <v>1.4973682394806935</v>
      </c>
      <c r="Q382">
        <f>Raw!Q382/Raw!Q$261</f>
        <v>1.5725165389521281</v>
      </c>
      <c r="R382">
        <f>Raw!R382/Raw!R$261</f>
        <v>1.6897099501614514</v>
      </c>
      <c r="S382">
        <f>Raw!S382/Raw!S$261</f>
        <v>1.6712366630197606</v>
      </c>
      <c r="T382">
        <f>Raw!T382/Raw!T$261</f>
        <v>1.2310860504417904</v>
      </c>
      <c r="U382">
        <f>Raw!U382/Raw!U$261</f>
        <v>1.1400182274999977</v>
      </c>
      <c r="V382">
        <f>Raw!V382/Raw!V$261</f>
        <v>1.5775746631476617</v>
      </c>
      <c r="W382">
        <f>Raw!W382/Raw!W$261</f>
        <v>1.4793916158477824</v>
      </c>
      <c r="X382">
        <f>Raw!X382/Raw!X$261</f>
        <v>0.69971938578168125</v>
      </c>
      <c r="Y382">
        <f>Raw!Y382/Raw!Y$261</f>
        <v>0.86048576993882375</v>
      </c>
      <c r="Z382">
        <f>Raw!Z382/Raw!Z$261</f>
        <v>1.1137443252416941</v>
      </c>
      <c r="AA382">
        <f>Raw!AA382/Raw!AA$261</f>
        <v>1.5361879184289278</v>
      </c>
      <c r="AB382">
        <f>Raw!AB382/Raw!AB$261</f>
        <v>1.1874342996358187</v>
      </c>
      <c r="AC382">
        <f>Raw!AC382/Raw!AC$261</f>
        <v>1.2745767958628096</v>
      </c>
      <c r="AD382">
        <f>Raw!AD382/Raw!AD$261</f>
        <v>1.2871735939874562</v>
      </c>
      <c r="AE382">
        <f>Raw!AE382/Raw!AE$261</f>
        <v>1.3222098123272081</v>
      </c>
    </row>
    <row r="383" spans="1:31">
      <c r="A383">
        <v>1697</v>
      </c>
      <c r="B383">
        <f>Raw!B383/Raw!B$261</f>
        <v>0.89639931593057798</v>
      </c>
      <c r="C383">
        <f>Raw!C383/Raw!C$261</f>
        <v>0.93527212098087709</v>
      </c>
      <c r="D383">
        <f>Raw!D383/Raw!D$261</f>
        <v>1.2581031896384443</v>
      </c>
      <c r="E383">
        <f>Raw!E383/Raw!E$261</f>
        <v>1.4044175480556214</v>
      </c>
      <c r="F383">
        <f>Raw!F383/Raw!F$261</f>
        <v>1.1717071584382297</v>
      </c>
      <c r="G383">
        <f>Raw!G383/Raw!G$261</f>
        <v>0.97223281680988827</v>
      </c>
      <c r="H383">
        <f>Raw!H383/Raw!H$261</f>
        <v>1.1727517062340034</v>
      </c>
      <c r="I383">
        <f>Raw!I383/Raw!I$261</f>
        <v>1.2674075418831756</v>
      </c>
      <c r="J383">
        <f>Raw!J383/Raw!J$261</f>
        <v>1.1594077766180244</v>
      </c>
      <c r="K383">
        <f>Raw!K383/Raw!K$261</f>
        <v>1.1300155701518766</v>
      </c>
      <c r="L383">
        <f>Raw!L383/Raw!L$261</f>
        <v>1.228476792813374</v>
      </c>
      <c r="M383">
        <f>Raw!M383/Raw!M$261</f>
        <v>1.4543254646830164</v>
      </c>
      <c r="N383">
        <f>Raw!N383/Raw!N$261</f>
        <v>1.2490553343573507</v>
      </c>
      <c r="O383" s="1">
        <f>Raw!O383/Raw!O$261/3</f>
        <v>0.54120324771821637</v>
      </c>
      <c r="P383">
        <f>Raw!P383/Raw!P$261</f>
        <v>1.3679495690191499</v>
      </c>
      <c r="Q383">
        <f>Raw!Q383/Raw!Q$261</f>
        <v>1.3749327655951091</v>
      </c>
      <c r="R383">
        <f>Raw!R383/Raw!R$261</f>
        <v>1.4653808256005059</v>
      </c>
      <c r="S383">
        <f>Raw!S383/Raw!S$261</f>
        <v>1.4568433158696987</v>
      </c>
      <c r="T383">
        <f>Raw!T383/Raw!T$261</f>
        <v>1.0780829689914166</v>
      </c>
      <c r="U383">
        <f>Raw!U383/Raw!U$261</f>
        <v>1.0338171191731484</v>
      </c>
      <c r="V383">
        <f>Raw!V383/Raw!V$261</f>
        <v>1.3841265165235226</v>
      </c>
      <c r="W383">
        <f>Raw!W383/Raw!W$261</f>
        <v>1.2780270117952264</v>
      </c>
      <c r="X383">
        <f>Raw!X383/Raw!X$261</f>
        <v>0.62589219788333861</v>
      </c>
      <c r="Y383">
        <f>Raw!Y383/Raw!Y$261</f>
        <v>0.73362769819075446</v>
      </c>
      <c r="Z383">
        <f>Raw!Z383/Raw!Z$261</f>
        <v>1.0017055311226306</v>
      </c>
      <c r="AA383">
        <f>Raw!AA383/Raw!AA$261</f>
        <v>1.3047065026729263</v>
      </c>
      <c r="AB383">
        <f>Raw!AB383/Raw!AB$261</f>
        <v>1.036433614244179</v>
      </c>
      <c r="AC383">
        <f>Raw!AC383/Raw!AC$261</f>
        <v>1.0739052357358883</v>
      </c>
      <c r="AD383">
        <f>Raw!AD383/Raw!AD$261</f>
        <v>1.0986840851088526</v>
      </c>
      <c r="AE383">
        <f>Raw!AE383/Raw!AE$261</f>
        <v>1.1941608290413919</v>
      </c>
    </row>
    <row r="384" spans="1:31">
      <c r="A384">
        <v>1699</v>
      </c>
      <c r="B384">
        <f>Raw!B384/Raw!B$261</f>
        <v>0.83746953371792843</v>
      </c>
      <c r="C384">
        <f>Raw!C384/Raw!C$261</f>
        <v>0.82687352962454197</v>
      </c>
      <c r="D384">
        <f>Raw!D384/Raw!D$261</f>
        <v>1.1518182090639923</v>
      </c>
      <c r="E384">
        <f>Raw!E384/Raw!E$261</f>
        <v>1.2773167477755742</v>
      </c>
      <c r="F384">
        <f>Raw!F384/Raw!F$261</f>
        <v>1.0647604514799225</v>
      </c>
      <c r="G384">
        <f>Raw!G384/Raw!G$261</f>
        <v>0.88661969437665045</v>
      </c>
      <c r="H384">
        <f>Raw!H384/Raw!H$261</f>
        <v>1.043362546526144</v>
      </c>
      <c r="I384">
        <f>Raw!I384/Raw!I$261</f>
        <v>1.165045094419116</v>
      </c>
      <c r="J384">
        <f>Raw!J384/Raw!J$261</f>
        <v>1.0437422762566113</v>
      </c>
      <c r="K384">
        <f>Raw!K384/Raw!K$261</f>
        <v>1.0256609368830196</v>
      </c>
      <c r="L384">
        <f>Raw!L384/Raw!L$261</f>
        <v>1.1528470623697606</v>
      </c>
      <c r="M384">
        <f>Raw!M384/Raw!M$261</f>
        <v>1.3378665485944081</v>
      </c>
      <c r="N384">
        <f>Raw!N384/Raw!N$261</f>
        <v>1.1239563291263142</v>
      </c>
      <c r="O384" s="1">
        <f>Raw!O384/Raw!O$261/3</f>
        <v>0.46585153623406317</v>
      </c>
      <c r="P384">
        <f>Raw!P384/Raw!P$261</f>
        <v>1.1791493726872515</v>
      </c>
      <c r="Q384">
        <f>Raw!Q384/Raw!Q$261</f>
        <v>1.2153954122941781</v>
      </c>
      <c r="R384">
        <f>Raw!R384/Raw!R$261</f>
        <v>1.2807890594679261</v>
      </c>
      <c r="S384">
        <f>Raw!S384/Raw!S$261</f>
        <v>1.3062151225633336</v>
      </c>
      <c r="T384">
        <f>Raw!T384/Raw!T$261</f>
        <v>0.97447827399109077</v>
      </c>
      <c r="U384">
        <f>Raw!U384/Raw!U$261</f>
        <v>0.91372391575550205</v>
      </c>
      <c r="V384">
        <f>Raw!V384/Raw!V$261</f>
        <v>1.2465159993395327</v>
      </c>
      <c r="W384">
        <f>Raw!W384/Raw!W$261</f>
        <v>1.1436720967264751</v>
      </c>
      <c r="X384">
        <f>Raw!X384/Raw!X$261</f>
        <v>0.49040087406789457</v>
      </c>
      <c r="Y384">
        <f>Raw!Y384/Raw!Y$261</f>
        <v>0.6461613146678854</v>
      </c>
      <c r="Z384">
        <f>Raw!Z384/Raw!Z$261</f>
        <v>0.89710546155786752</v>
      </c>
      <c r="AA384">
        <f>Raw!AA384/Raw!AA$261</f>
        <v>1.1564887593603546</v>
      </c>
      <c r="AB384">
        <f>Raw!AB384/Raw!AB$261</f>
        <v>0.96053005999896612</v>
      </c>
      <c r="AC384">
        <f>Raw!AC384/Raw!AC$261</f>
        <v>0.94908788005660849</v>
      </c>
      <c r="AD384">
        <f>Raw!AD384/Raw!AD$261</f>
        <v>0.93895328163674552</v>
      </c>
      <c r="AE384">
        <f>Raw!AE384/Raw!AE$261</f>
        <v>1.082490482045803</v>
      </c>
    </row>
    <row r="385" spans="1:31">
      <c r="A385">
        <v>1701</v>
      </c>
      <c r="B385">
        <f>Raw!B385/Raw!B$261</f>
        <v>0.7404861472952059</v>
      </c>
      <c r="C385">
        <f>Raw!C385/Raw!C$261</f>
        <v>0.69128802070248496</v>
      </c>
      <c r="D385">
        <f>Raw!D385/Raw!D$261</f>
        <v>0.93978739950059698</v>
      </c>
      <c r="E385">
        <f>Raw!E385/Raw!E$261</f>
        <v>1.0801898658993898</v>
      </c>
      <c r="F385">
        <f>Raw!F385/Raw!F$261</f>
        <v>0.87682973443535028</v>
      </c>
      <c r="G385">
        <f>Raw!G385/Raw!G$261</f>
        <v>0.72583926417987021</v>
      </c>
      <c r="H385">
        <f>Raw!H385/Raw!H$261</f>
        <v>0.83860794879775913</v>
      </c>
      <c r="I385">
        <f>Raw!I385/Raw!I$261</f>
        <v>0.93065851895746698</v>
      </c>
      <c r="J385">
        <f>Raw!J385/Raw!J$261</f>
        <v>0.82641935143186729</v>
      </c>
      <c r="K385">
        <f>Raw!K385/Raw!K$261</f>
        <v>0.82471463646096421</v>
      </c>
      <c r="L385">
        <f>Raw!L385/Raw!L$261</f>
        <v>0.97094361914612448</v>
      </c>
      <c r="M385">
        <f>Raw!M385/Raw!M$261</f>
        <v>1.1110236046087112</v>
      </c>
      <c r="N385">
        <f>Raw!N385/Raw!N$261</f>
        <v>0.95832765258374553</v>
      </c>
      <c r="O385" s="1">
        <f>Raw!O385/Raw!O$261/3</f>
        <v>0.36456235916500696</v>
      </c>
      <c r="P385">
        <f>Raw!P385/Raw!P$261</f>
        <v>0.98330107429061719</v>
      </c>
      <c r="Q385">
        <f>Raw!Q385/Raw!Q$261</f>
        <v>0.97145917299263018</v>
      </c>
      <c r="R385">
        <f>Raw!R385/Raw!R$261</f>
        <v>1.0393173007331422</v>
      </c>
      <c r="S385">
        <f>Raw!S385/Raw!S$261</f>
        <v>1.0407594291589619</v>
      </c>
      <c r="T385">
        <f>Raw!T385/Raw!T$261</f>
        <v>0.79831169688038151</v>
      </c>
      <c r="U385">
        <f>Raw!U385/Raw!U$261</f>
        <v>0.79142577532161473</v>
      </c>
      <c r="V385">
        <f>Raw!V385/Raw!V$261</f>
        <v>0.99202237207998079</v>
      </c>
      <c r="W385">
        <f>Raw!W385/Raw!W$261</f>
        <v>0.92181869440895414</v>
      </c>
      <c r="X385">
        <f>Raw!X385/Raw!X$261</f>
        <v>0.47714782753157636</v>
      </c>
      <c r="Y385">
        <f>Raw!Y385/Raw!Y$261</f>
        <v>0.5177747812691732</v>
      </c>
      <c r="Z385">
        <f>Raw!Z385/Raw!Z$261</f>
        <v>0.75372488185390984</v>
      </c>
      <c r="AA385">
        <f>Raw!AA385/Raw!AA$261</f>
        <v>0.9389218687552916</v>
      </c>
      <c r="AB385">
        <f>Raw!AB385/Raw!AB$261</f>
        <v>0.80537087303120014</v>
      </c>
      <c r="AC385">
        <f>Raw!AC385/Raw!AC$261</f>
        <v>0.79835564655318547</v>
      </c>
      <c r="AD385">
        <f>Raw!AD385/Raw!AD$261</f>
        <v>0.7895301566159858</v>
      </c>
      <c r="AE385">
        <f>Raw!AE385/Raw!AE$261</f>
        <v>0.93325983335385221</v>
      </c>
    </row>
    <row r="386" spans="1:31">
      <c r="A386">
        <v>1703</v>
      </c>
      <c r="B386">
        <f>Raw!B386/Raw!B$261</f>
        <v>0.6547456007822483</v>
      </c>
      <c r="C386">
        <f>Raw!C386/Raw!C$261</f>
        <v>0.61833275632460338</v>
      </c>
      <c r="D386">
        <f>Raw!D386/Raw!D$261</f>
        <v>0.82867346311039003</v>
      </c>
      <c r="E386">
        <f>Raw!E386/Raw!E$261</f>
        <v>0.9756441000185001</v>
      </c>
      <c r="F386">
        <f>Raw!F386/Raw!F$261</f>
        <v>0.77545913466349192</v>
      </c>
      <c r="G386">
        <f>Raw!G386/Raw!G$261</f>
        <v>0.63643130235269763</v>
      </c>
      <c r="H386">
        <f>Raw!H386/Raw!H$261</f>
        <v>0.73827041226419821</v>
      </c>
      <c r="I386">
        <f>Raw!I386/Raw!I$261</f>
        <v>0.80544400790565174</v>
      </c>
      <c r="J386">
        <f>Raw!J386/Raw!J$261</f>
        <v>0.72374215281387599</v>
      </c>
      <c r="K386">
        <f>Raw!K386/Raw!K$261</f>
        <v>0.72641629825598475</v>
      </c>
      <c r="L386">
        <f>Raw!L386/Raw!L$261</f>
        <v>0.87153962985151034</v>
      </c>
      <c r="M386">
        <f>Raw!M386/Raw!M$261</f>
        <v>0.97412029679580803</v>
      </c>
      <c r="N386">
        <f>Raw!N386/Raw!N$261</f>
        <v>0.86550435267042469</v>
      </c>
      <c r="O386" s="1">
        <f>Raw!O386/Raw!O$261/3</f>
        <v>0.3128526603729887</v>
      </c>
      <c r="P386">
        <f>Raw!P386/Raw!P$261</f>
        <v>0.85530418579079326</v>
      </c>
      <c r="Q386">
        <f>Raw!Q386/Raw!Q$261</f>
        <v>0.84607084983718661</v>
      </c>
      <c r="R386">
        <f>Raw!R386/Raw!R$261</f>
        <v>0.87636955481548928</v>
      </c>
      <c r="S386">
        <f>Raw!S386/Raw!S$261</f>
        <v>0.88657377437487972</v>
      </c>
      <c r="T386">
        <f>Raw!T386/Raw!T$261</f>
        <v>0.69705352406709076</v>
      </c>
      <c r="U386">
        <f>Raw!U386/Raw!U$261</f>
        <v>0.71161424652473027</v>
      </c>
      <c r="V386">
        <f>Raw!V386/Raw!V$261</f>
        <v>0.86000298783636264</v>
      </c>
      <c r="W386">
        <f>Raw!W386/Raw!W$261</f>
        <v>0.80023959520826038</v>
      </c>
      <c r="X386">
        <f>Raw!X386/Raw!X$261</f>
        <v>0.39594062091449705</v>
      </c>
      <c r="Y386">
        <f>Raw!Y386/Raw!Y$261</f>
        <v>0.42801056002114879</v>
      </c>
      <c r="Z386">
        <f>Raw!Z386/Raw!Z$261</f>
        <v>0.66748353989821385</v>
      </c>
      <c r="AA386">
        <f>Raw!AA386/Raw!AA$261</f>
        <v>0.80118272905485577</v>
      </c>
      <c r="AB386">
        <f>Raw!AB386/Raw!AB$261</f>
        <v>0.70092335784787041</v>
      </c>
      <c r="AC386">
        <f>Raw!AC386/Raw!AC$261</f>
        <v>0.69132197136200713</v>
      </c>
      <c r="AD386">
        <f>Raw!AD386/Raw!AD$261</f>
        <v>0.70130854064460102</v>
      </c>
      <c r="AE386">
        <f>Raw!AE386/Raw!AE$261</f>
        <v>0.83052892802491751</v>
      </c>
    </row>
    <row r="387" spans="1:31">
      <c r="A387">
        <v>1705</v>
      </c>
      <c r="B387">
        <f>Raw!B387/Raw!B$261</f>
        <v>0.57088766554457493</v>
      </c>
      <c r="C387">
        <f>Raw!C387/Raw!C$261</f>
        <v>0.5451045652609815</v>
      </c>
      <c r="D387">
        <f>Raw!D387/Raw!D$261</f>
        <v>0.71772546805077175</v>
      </c>
      <c r="E387">
        <f>Raw!E387/Raw!E$261</f>
        <v>0.87222733868133606</v>
      </c>
      <c r="F387">
        <f>Raw!F387/Raw!F$261</f>
        <v>0.69629525305689499</v>
      </c>
      <c r="G387">
        <f>Raw!G387/Raw!G$261</f>
        <v>0.55828494450995281</v>
      </c>
      <c r="H387">
        <f>Raw!H387/Raw!H$261</f>
        <v>0.63411204559354939</v>
      </c>
      <c r="I387">
        <f>Raw!I387/Raw!I$261</f>
        <v>0.70110850405729885</v>
      </c>
      <c r="J387">
        <f>Raw!J387/Raw!J$261</f>
        <v>0.6426688730912663</v>
      </c>
      <c r="K387">
        <f>Raw!K387/Raw!K$261</f>
        <v>0.64357258810332563</v>
      </c>
      <c r="L387">
        <f>Raw!L387/Raw!L$261</f>
        <v>0.77897108259797443</v>
      </c>
      <c r="M387">
        <f>Raw!M387/Raw!M$261</f>
        <v>0.8585710829449793</v>
      </c>
      <c r="N387">
        <f>Raw!N387/Raw!N$261</f>
        <v>0.76554128495885554</v>
      </c>
      <c r="O387" s="1">
        <f>Raw!O387/Raw!O$261/3</f>
        <v>0.24567516224502373</v>
      </c>
      <c r="P387">
        <f>Raw!P387/Raw!P$261</f>
        <v>0.76693149314950926</v>
      </c>
      <c r="Q387">
        <f>Raw!Q387/Raw!Q$261</f>
        <v>0.73971413211695736</v>
      </c>
      <c r="R387">
        <f>Raw!R387/Raw!R$261</f>
        <v>0.76456567477640081</v>
      </c>
      <c r="S387">
        <f>Raw!S387/Raw!S$261</f>
        <v>0.75753199442191665</v>
      </c>
      <c r="T387">
        <f>Raw!T387/Raw!T$261</f>
        <v>0.60630535463814716</v>
      </c>
      <c r="U387">
        <f>Raw!U387/Raw!U$261</f>
        <v>0.63618876319027451</v>
      </c>
      <c r="V387">
        <f>Raw!V387/Raw!V$261</f>
        <v>0.74596660437639539</v>
      </c>
      <c r="W387">
        <f>Raw!W387/Raw!W$261</f>
        <v>0.70353094576797093</v>
      </c>
      <c r="X387">
        <f>Raw!X387/Raw!X$261</f>
        <v>0.33931183222083172</v>
      </c>
      <c r="Y387">
        <f>Raw!Y387/Raw!Y$261</f>
        <v>0.36736376246160668</v>
      </c>
      <c r="Z387">
        <f>Raw!Z387/Raw!Z$261</f>
        <v>0.59319951948917138</v>
      </c>
      <c r="AA387">
        <f>Raw!AA387/Raw!AA$261</f>
        <v>0.6651008153454574</v>
      </c>
      <c r="AB387">
        <f>Raw!AB387/Raw!AB$261</f>
        <v>0.61855031508976832</v>
      </c>
      <c r="AC387">
        <f>Raw!AC387/Raw!AC$261</f>
        <v>0.60496225557939876</v>
      </c>
      <c r="AD387">
        <f>Raw!AD387/Raw!AD$261</f>
        <v>0.59262253435046264</v>
      </c>
      <c r="AE387">
        <f>Raw!AE387/Raw!AE$261</f>
        <v>0.75672932553242067</v>
      </c>
    </row>
    <row r="388" spans="1:31">
      <c r="A388">
        <v>1707</v>
      </c>
      <c r="B388">
        <f>Raw!B388/Raw!B$261</f>
        <v>0.49943331656301776</v>
      </c>
      <c r="C388">
        <f>Raw!C388/Raw!C$261</f>
        <v>0.46671598361118061</v>
      </c>
      <c r="D388">
        <f>Raw!D388/Raw!D$261</f>
        <v>0.61347557176410428</v>
      </c>
      <c r="E388">
        <f>Raw!E388/Raw!E$261</f>
        <v>0.7613562759200786</v>
      </c>
      <c r="F388">
        <f>Raw!F388/Raw!F$261</f>
        <v>0.61587374171986642</v>
      </c>
      <c r="G388">
        <f>Raw!G388/Raw!G$261</f>
        <v>0.48002986327414821</v>
      </c>
      <c r="H388">
        <f>Raw!H388/Raw!H$261</f>
        <v>0.4990421273115952</v>
      </c>
      <c r="I388">
        <f>Raw!I388/Raw!I$261</f>
        <v>0.59178935614143879</v>
      </c>
      <c r="J388">
        <f>Raw!J388/Raw!J$261</f>
        <v>0.54528712780300692</v>
      </c>
      <c r="K388">
        <f>Raw!K388/Raw!K$261</f>
        <v>0.55315121978856785</v>
      </c>
      <c r="L388">
        <f>Raw!L388/Raw!L$261</f>
        <v>0.67665023653810619</v>
      </c>
      <c r="M388">
        <f>Raw!M388/Raw!M$261</f>
        <v>0.73345707655055403</v>
      </c>
      <c r="N388">
        <f>Raw!N388/Raw!N$261</f>
        <v>0.68663473877747838</v>
      </c>
      <c r="O388" s="1">
        <f>Raw!O388/Raw!O$261/3</f>
        <v>0.19902531256258549</v>
      </c>
      <c r="P388">
        <f>Raw!P388/Raw!P$261</f>
        <v>0.68253321102628073</v>
      </c>
      <c r="Q388">
        <f>Raw!Q388/Raw!Q$261</f>
        <v>0.64124219582870479</v>
      </c>
      <c r="R388">
        <f>Raw!R388/Raw!R$261</f>
        <v>0.66857915683670355</v>
      </c>
      <c r="S388">
        <f>Raw!S388/Raw!S$261</f>
        <v>0.65122752763922165</v>
      </c>
      <c r="T388">
        <f>Raw!T388/Raw!T$261</f>
        <v>0.51460710233608165</v>
      </c>
      <c r="U388">
        <f>Raw!U388/Raw!U$261</f>
        <v>0.53183039761475526</v>
      </c>
      <c r="V388">
        <f>Raw!V388/Raw!V$261</f>
        <v>0.63847478816502434</v>
      </c>
      <c r="W388">
        <f>Raw!W388/Raw!W$261</f>
        <v>0.61219642190283496</v>
      </c>
      <c r="X388">
        <f>Raw!X388/Raw!X$261</f>
        <v>0.32331917939966104</v>
      </c>
      <c r="Y388">
        <f>Raw!Y388/Raw!Y$261</f>
        <v>0.30144673539542244</v>
      </c>
      <c r="Z388">
        <f>Raw!Z388/Raw!Z$261</f>
        <v>0.53670855150742369</v>
      </c>
      <c r="AA388">
        <f>Raw!AA388/Raw!AA$261</f>
        <v>0.54974944012743265</v>
      </c>
      <c r="AB388">
        <f>Raw!AB388/Raw!AB$261</f>
        <v>0.54331362379070569</v>
      </c>
      <c r="AC388">
        <f>Raw!AC388/Raw!AC$261</f>
        <v>0.5404020826003445</v>
      </c>
      <c r="AD388">
        <f>Raw!AD388/Raw!AD$261</f>
        <v>0.50285403888967484</v>
      </c>
      <c r="AE388">
        <f>Raw!AE388/Raw!AE$261</f>
        <v>0.66331330338968675</v>
      </c>
    </row>
    <row r="389" spans="1:31">
      <c r="A389">
        <v>1709</v>
      </c>
      <c r="B389">
        <f>Raw!B389/Raw!B$261</f>
        <v>0.44969060884720136</v>
      </c>
      <c r="C389">
        <f>Raw!C389/Raw!C$261</f>
        <v>0.41753368245055505</v>
      </c>
      <c r="D389">
        <f>Raw!D389/Raw!D$261</f>
        <v>0.52324869589358314</v>
      </c>
      <c r="E389">
        <f>Raw!E389/Raw!E$261</f>
        <v>0.68259028538502475</v>
      </c>
      <c r="F389">
        <f>Raw!F389/Raw!F$261</f>
        <v>0.56358807460625593</v>
      </c>
      <c r="G389">
        <f>Raw!G389/Raw!G$261</f>
        <v>0.42447424707412895</v>
      </c>
      <c r="H389">
        <f>Raw!H389/Raw!H$261</f>
        <v>0.4183440999353194</v>
      </c>
      <c r="I389">
        <f>Raw!I389/Raw!I$261</f>
        <v>0.52232846822838619</v>
      </c>
      <c r="J389">
        <f>Raw!J389/Raw!J$261</f>
        <v>0.47572337443062152</v>
      </c>
      <c r="K389">
        <f>Raw!K389/Raw!K$261</f>
        <v>0.49329291611636844</v>
      </c>
      <c r="L389">
        <f>Raw!L389/Raw!L$261</f>
        <v>0.60905039395479199</v>
      </c>
      <c r="M389">
        <f>Raw!M389/Raw!M$261</f>
        <v>0.65567141125655093</v>
      </c>
      <c r="N389">
        <f>Raw!N389/Raw!N$261</f>
        <v>0.64144977475753795</v>
      </c>
      <c r="O389" s="1">
        <f>Raw!O389/Raw!O$261/3</f>
        <v>0.17513080830056127</v>
      </c>
      <c r="P389">
        <f>Raw!P389/Raw!P$261</f>
        <v>0.60748034889586278</v>
      </c>
      <c r="Q389">
        <f>Raw!Q389/Raw!Q$261</f>
        <v>0.57626633333580035</v>
      </c>
      <c r="R389">
        <f>Raw!R389/Raw!R$261</f>
        <v>0.58430577851074306</v>
      </c>
      <c r="S389">
        <f>Raw!S389/Raw!S$261</f>
        <v>0.59043252551268388</v>
      </c>
      <c r="T389">
        <f>Raw!T389/Raw!T$261</f>
        <v>0.46228876926973916</v>
      </c>
      <c r="U389">
        <f>Raw!U389/Raw!U$261</f>
        <v>0.46309934762411992</v>
      </c>
      <c r="V389">
        <f>Raw!V389/Raw!V$261</f>
        <v>0.57235009055240949</v>
      </c>
      <c r="W389">
        <f>Raw!W389/Raw!W$261</f>
        <v>0.55538523729637379</v>
      </c>
      <c r="X389">
        <f>Raw!X389/Raw!X$261</f>
        <v>0.28976405681160378</v>
      </c>
      <c r="Y389">
        <f>Raw!Y389/Raw!Y$261</f>
        <v>0.26229860594652205</v>
      </c>
      <c r="Z389">
        <f>Raw!Z389/Raw!Z$261</f>
        <v>0.49611819929327589</v>
      </c>
      <c r="AA389">
        <f>Raw!AA389/Raw!AA$261</f>
        <v>0.49796532510732666</v>
      </c>
      <c r="AB389">
        <f>Raw!AB389/Raw!AB$261</f>
        <v>0.48992799818044941</v>
      </c>
      <c r="AC389">
        <f>Raw!AC389/Raw!AC$261</f>
        <v>0.46739936271816762</v>
      </c>
      <c r="AD389">
        <f>Raw!AD389/Raw!AD$261</f>
        <v>0.4435192929581544</v>
      </c>
      <c r="AE389">
        <f>Raw!AE389/Raw!AE$261</f>
        <v>0.60267641993805421</v>
      </c>
    </row>
    <row r="390" spans="1:31">
      <c r="A390">
        <v>1711</v>
      </c>
      <c r="B390">
        <f>Raw!B390/Raw!B$261</f>
        <v>0.40161655382212497</v>
      </c>
      <c r="C390">
        <f>Raw!C390/Raw!C$261</f>
        <v>0.37150325705203741</v>
      </c>
      <c r="D390">
        <f>Raw!D390/Raw!D$261</f>
        <v>0.4640155909136085</v>
      </c>
      <c r="E390">
        <f>Raw!E390/Raw!E$261</f>
        <v>0.62295143881322967</v>
      </c>
      <c r="F390">
        <f>Raw!F390/Raw!F$261</f>
        <v>0.51772744101342894</v>
      </c>
      <c r="G390">
        <f>Raw!G390/Raw!G$261</f>
        <v>0.3825187338629632</v>
      </c>
      <c r="H390">
        <f>Raw!H390/Raw!H$261</f>
        <v>0.38970102510440213</v>
      </c>
      <c r="I390">
        <f>Raw!I390/Raw!I$261</f>
        <v>0.46213312187653</v>
      </c>
      <c r="J390">
        <f>Raw!J390/Raw!J$261</f>
        <v>0.42274792444755888</v>
      </c>
      <c r="K390">
        <f>Raw!K390/Raw!K$261</f>
        <v>0.43910032366708002</v>
      </c>
      <c r="L390">
        <f>Raw!L390/Raw!L$261</f>
        <v>0.54427386766420438</v>
      </c>
      <c r="M390">
        <f>Raw!M390/Raw!M$261</f>
        <v>0.58413755798470912</v>
      </c>
      <c r="N390">
        <f>Raw!N390/Raw!N$261</f>
        <v>0.58212815415092156</v>
      </c>
      <c r="O390" s="1">
        <f>Raw!O390/Raw!O$261/3</f>
        <v>0.18585997718728867</v>
      </c>
      <c r="P390">
        <f>Raw!P390/Raw!P$261</f>
        <v>0.54810851404641947</v>
      </c>
      <c r="Q390">
        <f>Raw!Q390/Raw!Q$261</f>
        <v>0.50526929193420345</v>
      </c>
      <c r="R390">
        <f>Raw!R390/Raw!R$261</f>
        <v>0.51668928043619367</v>
      </c>
      <c r="S390">
        <f>Raw!S390/Raw!S$261</f>
        <v>0.53421966785166197</v>
      </c>
      <c r="T390">
        <f>Raw!T390/Raw!T$261</f>
        <v>0.41714629953912502</v>
      </c>
      <c r="U390">
        <f>Raw!U390/Raw!U$261</f>
        <v>0.41384650696797659</v>
      </c>
      <c r="V390">
        <f>Raw!V390/Raw!V$261</f>
        <v>0.51422278251434317</v>
      </c>
      <c r="W390">
        <f>Raw!W390/Raw!W$261</f>
        <v>0.49640033503171277</v>
      </c>
      <c r="X390">
        <f>Raw!X390/Raw!X$261</f>
        <v>0.25782456457073005</v>
      </c>
      <c r="Y390">
        <f>Raw!Y390/Raw!Y$261</f>
        <v>0.24024450563800423</v>
      </c>
      <c r="Z390">
        <f>Raw!Z390/Raw!Z$261</f>
        <v>0.44082492517806443</v>
      </c>
      <c r="AA390">
        <f>Raw!AA390/Raw!AA$261</f>
        <v>0.45375359673112148</v>
      </c>
      <c r="AB390">
        <f>Raw!AB390/Raw!AB$261</f>
        <v>0.43723005904703327</v>
      </c>
      <c r="AC390">
        <f>Raw!AC390/Raw!AC$261</f>
        <v>0.40280969608203876</v>
      </c>
      <c r="AD390">
        <f>Raw!AD390/Raw!AD$261</f>
        <v>0.37724690495680668</v>
      </c>
      <c r="AE390">
        <f>Raw!AE390/Raw!AE$261</f>
        <v>0.55607342216224276</v>
      </c>
    </row>
    <row r="391" spans="1:31">
      <c r="A391">
        <v>1713</v>
      </c>
      <c r="B391">
        <f>Raw!B391/Raw!B$261</f>
        <v>0.36370850623828271</v>
      </c>
      <c r="C391">
        <f>Raw!C391/Raw!C$261</f>
        <v>0.3348428954539911</v>
      </c>
      <c r="D391">
        <f>Raw!D391/Raw!D$261</f>
        <v>0.41655154355407747</v>
      </c>
      <c r="E391">
        <f>Raw!E391/Raw!E$261</f>
        <v>0.57735962726938228</v>
      </c>
      <c r="F391">
        <f>Raw!F391/Raw!F$261</f>
        <v>0.48631436490624158</v>
      </c>
      <c r="G391">
        <f>Raw!G391/Raw!G$261</f>
        <v>0.34582044062374589</v>
      </c>
      <c r="H391">
        <f>Raw!H391/Raw!H$261</f>
        <v>0.37119168095763477</v>
      </c>
      <c r="I391">
        <f>Raw!I391/Raw!I$261</f>
        <v>0.42470386342539385</v>
      </c>
      <c r="J391">
        <f>Raw!J391/Raw!J$261</f>
        <v>0.38635772607508356</v>
      </c>
      <c r="K391">
        <f>Raw!K391/Raw!K$261</f>
        <v>0.40018858988040318</v>
      </c>
      <c r="L391">
        <f>Raw!L391/Raw!L$261</f>
        <v>0.50395649561178246</v>
      </c>
      <c r="M391">
        <f>Raw!M391/Raw!M$261</f>
        <v>0.53663506142084061</v>
      </c>
      <c r="N391">
        <f>Raw!N391/Raw!N$261</f>
        <v>0.53557095538045529</v>
      </c>
      <c r="O391" s="1">
        <f>Raw!O391/Raw!O$261/3</f>
        <v>0.19755213686839113</v>
      </c>
      <c r="P391">
        <f>Raw!P391/Raw!P$261</f>
        <v>0.47320903620818044</v>
      </c>
      <c r="Q391">
        <f>Raw!Q391/Raw!Q$261</f>
        <v>0.45016116335868639</v>
      </c>
      <c r="R391">
        <f>Raw!R391/Raw!R$261</f>
        <v>0.4652946739570909</v>
      </c>
      <c r="S391">
        <f>Raw!S391/Raw!S$261</f>
        <v>0.47778382026262195</v>
      </c>
      <c r="T391">
        <f>Raw!T391/Raw!T$261</f>
        <v>0.37696061773913236</v>
      </c>
      <c r="U391">
        <f>Raw!U391/Raw!U$261</f>
        <v>0.35395574023278442</v>
      </c>
      <c r="V391">
        <f>Raw!V391/Raw!V$261</f>
        <v>0.47349186338773486</v>
      </c>
      <c r="W391">
        <f>Raw!W391/Raw!W$261</f>
        <v>0.45675986716746642</v>
      </c>
      <c r="X391">
        <f>Raw!X391/Raw!X$261</f>
        <v>0.21858080926443191</v>
      </c>
      <c r="Y391">
        <f>Raw!Y391/Raw!Y$261</f>
        <v>0.21536686917325965</v>
      </c>
      <c r="Z391">
        <f>Raw!Z391/Raw!Z$261</f>
        <v>0.3976551752094632</v>
      </c>
      <c r="AA391">
        <f>Raw!AA391/Raw!AA$261</f>
        <v>0.38735293749358463</v>
      </c>
      <c r="AB391">
        <f>Raw!AB391/Raw!AB$261</f>
        <v>0.40291696017928941</v>
      </c>
      <c r="AC391">
        <f>Raw!AC391/Raw!AC$261</f>
        <v>0.36001847804970627</v>
      </c>
      <c r="AD391">
        <f>Raw!AD391/Raw!AD$261</f>
        <v>0.30493026028921461</v>
      </c>
      <c r="AE391">
        <f>Raw!AE391/Raw!AE$261</f>
        <v>0.52617569319967861</v>
      </c>
    </row>
    <row r="392" spans="1:31">
      <c r="A392">
        <v>1715</v>
      </c>
      <c r="B392">
        <f>Raw!B392/Raw!B$261</f>
        <v>0.33572413128889966</v>
      </c>
      <c r="C392">
        <f>Raw!C392/Raw!C$261</f>
        <v>0.30064334617456129</v>
      </c>
      <c r="D392">
        <f>Raw!D392/Raw!D$261</f>
        <v>0.36882236863898032</v>
      </c>
      <c r="E392">
        <f>Raw!E392/Raw!E$261</f>
        <v>0.53882889509082432</v>
      </c>
      <c r="F392">
        <f>Raw!F392/Raw!F$261</f>
        <v>0.47409523904821044</v>
      </c>
      <c r="G392">
        <f>Raw!G392/Raw!G$261</f>
        <v>0.31669501552728702</v>
      </c>
      <c r="H392">
        <f>Raw!H392/Raw!H$261</f>
        <v>0.33312229347196926</v>
      </c>
      <c r="I392">
        <f>Raw!I392/Raw!I$261</f>
        <v>0.38960070972758304</v>
      </c>
      <c r="J392">
        <f>Raw!J392/Raw!J$261</f>
        <v>0.35954483234419204</v>
      </c>
      <c r="K392">
        <f>Raw!K392/Raw!K$261</f>
        <v>0.36408293809145903</v>
      </c>
      <c r="L392">
        <f>Raw!L392/Raw!L$261</f>
        <v>0.47031230781833894</v>
      </c>
      <c r="M392">
        <f>Raw!M392/Raw!M$261</f>
        <v>0.49606682133729985</v>
      </c>
      <c r="N392">
        <f>Raw!N392/Raw!N$261</f>
        <v>0.4906887026354515</v>
      </c>
      <c r="O392" s="1">
        <f>Raw!O392/Raw!O$261/3</f>
        <v>0.15121499145647513</v>
      </c>
      <c r="P392">
        <f>Raw!P392/Raw!P$261</f>
        <v>0.38338692172159866</v>
      </c>
      <c r="Q392">
        <f>Raw!Q392/Raw!Q$261</f>
        <v>0.40555526226967259</v>
      </c>
      <c r="R392">
        <f>Raw!R392/Raw!R$261</f>
        <v>0.40512088653276151</v>
      </c>
      <c r="S392">
        <f>Raw!S392/Raw!S$261</f>
        <v>0.43045036800132913</v>
      </c>
      <c r="T392">
        <f>Raw!T392/Raw!T$261</f>
        <v>0.34643451356652216</v>
      </c>
      <c r="U392">
        <f>Raw!U392/Raw!U$261</f>
        <v>0.29287319628379616</v>
      </c>
      <c r="V392">
        <f>Raw!V392/Raw!V$261</f>
        <v>0.42614160247623628</v>
      </c>
      <c r="W392">
        <f>Raw!W392/Raw!W$261</f>
        <v>0.41835992360708785</v>
      </c>
      <c r="X392">
        <f>Raw!X392/Raw!X$261</f>
        <v>0.16376829034746984</v>
      </c>
      <c r="Y392">
        <f>Raw!Y392/Raw!Y$261</f>
        <v>0.19722838840810328</v>
      </c>
      <c r="Z392">
        <f>Raw!Z392/Raw!Z$261</f>
        <v>0.35653921451174592</v>
      </c>
      <c r="AA392">
        <f>Raw!AA392/Raw!AA$261</f>
        <v>0.34989517169279227</v>
      </c>
      <c r="AB392">
        <f>Raw!AB392/Raw!AB$261</f>
        <v>0.37173028071139375</v>
      </c>
      <c r="AC392">
        <f>Raw!AC392/Raw!AC$261</f>
        <v>0.30613607826273703</v>
      </c>
      <c r="AD392">
        <f>Raw!AD392/Raw!AD$261</f>
        <v>0.24091566453205449</v>
      </c>
      <c r="AE392">
        <f>Raw!AE392/Raw!AE$261</f>
        <v>0.48290725731015616</v>
      </c>
    </row>
    <row r="393" spans="1:31">
      <c r="A393">
        <v>1717</v>
      </c>
      <c r="B393">
        <f>Raw!B393/Raw!B$261</f>
        <v>0.32063966172303754</v>
      </c>
      <c r="C393">
        <f>Raw!C393/Raw!C$261</f>
        <v>0.26584672037888751</v>
      </c>
      <c r="D393">
        <f>Raw!D393/Raw!D$261</f>
        <v>0.32986508591249625</v>
      </c>
      <c r="E393">
        <f>Raw!E393/Raw!E$261</f>
        <v>0.51236098114207507</v>
      </c>
      <c r="F393">
        <f>Raw!F393/Raw!F$261</f>
        <v>0.49026841641817909</v>
      </c>
      <c r="G393">
        <f>Raw!G393/Raw!G$261</f>
        <v>0.29277976242847004</v>
      </c>
      <c r="H393">
        <f>Raw!H393/Raw!H$261</f>
        <v>0.24581838480580034</v>
      </c>
      <c r="I393">
        <f>Raw!I393/Raw!I$261</f>
        <v>0.35616627218326785</v>
      </c>
      <c r="J393">
        <f>Raw!J393/Raw!J$261</f>
        <v>0.31518400511327366</v>
      </c>
      <c r="K393">
        <f>Raw!K393/Raw!K$261</f>
        <v>0.33600408478978966</v>
      </c>
      <c r="L393">
        <f>Raw!L393/Raw!L$261</f>
        <v>0.46140843615385901</v>
      </c>
      <c r="M393">
        <f>Raw!M393/Raw!M$261</f>
        <v>0.48554559987329354</v>
      </c>
      <c r="N393">
        <f>Raw!N393/Raw!N$261</f>
        <v>0.46063498617931437</v>
      </c>
      <c r="O393" s="1">
        <f>Raw!O393/Raw!O$261/3</f>
        <v>9.6219097387936894E-2</v>
      </c>
      <c r="P393">
        <f>Raw!P393/Raw!P$261</f>
        <v>0.27923426125313577</v>
      </c>
      <c r="Q393">
        <f>Raw!Q393/Raw!Q$261</f>
        <v>0.38030443880829684</v>
      </c>
      <c r="R393">
        <f>Raw!R393/Raw!R$261</f>
        <v>0.34234537920111241</v>
      </c>
      <c r="S393">
        <f>Raw!S393/Raw!S$261</f>
        <v>0.38296887348865244</v>
      </c>
      <c r="T393">
        <f>Raw!T393/Raw!T$261</f>
        <v>0.33040590267652692</v>
      </c>
      <c r="U393">
        <f>Raw!U393/Raw!U$261</f>
        <v>0.22785477311830379</v>
      </c>
      <c r="V393">
        <f>Raw!V393/Raw!V$261</f>
        <v>0.37880575656472176</v>
      </c>
      <c r="W393">
        <f>Raw!W393/Raw!W$261</f>
        <v>0.38134921838227059</v>
      </c>
      <c r="X393">
        <f>Raw!X393/Raw!X$261</f>
        <v>0.1304087692513976</v>
      </c>
      <c r="Y393">
        <f>Raw!Y393/Raw!Y$261</f>
        <v>0.16926010433546479</v>
      </c>
      <c r="Z393">
        <f>Raw!Z393/Raw!Z$261</f>
        <v>0.32170974409794312</v>
      </c>
      <c r="AA393">
        <f>Raw!AA393/Raw!AA$261</f>
        <v>0.26658396421600961</v>
      </c>
      <c r="AB393">
        <f>Raw!AB393/Raw!AB$261</f>
        <v>0.34564938222959035</v>
      </c>
      <c r="AC393">
        <f>Raw!AC393/Raw!AC$261</f>
        <v>0.27680361670819165</v>
      </c>
      <c r="AD393">
        <f>Raw!AD393/Raw!AD$261</f>
        <v>0.21801336371005464</v>
      </c>
      <c r="AE393">
        <f>Raw!AE393/Raw!AE$261</f>
        <v>0.44980964091609038</v>
      </c>
    </row>
    <row r="394" spans="1:31">
      <c r="A394">
        <v>1719</v>
      </c>
      <c r="B394">
        <f>Raw!B394/Raw!B$261</f>
        <v>0.33202886811828258</v>
      </c>
      <c r="C394">
        <f>Raw!C394/Raw!C$261</f>
        <v>0.24952595242540876</v>
      </c>
      <c r="D394">
        <f>Raw!D394/Raw!D$261</f>
        <v>0.31447380666573077</v>
      </c>
      <c r="E394">
        <f>Raw!E394/Raw!E$261</f>
        <v>0.49270509068020735</v>
      </c>
      <c r="F394">
        <f>Raw!F394/Raw!F$261</f>
        <v>0.50713212191558787</v>
      </c>
      <c r="G394">
        <f>Raw!G394/Raw!G$261</f>
        <v>0.27831909631793833</v>
      </c>
      <c r="H394">
        <f>Raw!H394/Raw!H$261</f>
        <v>0.2101649769977415</v>
      </c>
      <c r="I394">
        <f>Raw!I394/Raw!I$261</f>
        <v>0.34303792178610171</v>
      </c>
      <c r="J394">
        <f>Raw!J394/Raw!J$261</f>
        <v>0.30707230863975571</v>
      </c>
      <c r="K394">
        <f>Raw!K394/Raw!K$261</f>
        <v>0.31283302488978837</v>
      </c>
      <c r="L394">
        <f>Raw!L394/Raw!L$261</f>
        <v>0.46000150714818344</v>
      </c>
      <c r="M394">
        <f>Raw!M394/Raw!M$261</f>
        <v>0.45210687004713873</v>
      </c>
      <c r="N394">
        <f>Raw!N394/Raw!N$261</f>
        <v>0.44560959634343633</v>
      </c>
      <c r="O394" s="1">
        <f>Raw!O394/Raw!O$261/3</f>
        <v>5.6844235064955256E-2</v>
      </c>
      <c r="P394">
        <f>Raw!P394/Raw!P$261</f>
        <v>0.29471418278862471</v>
      </c>
      <c r="Q394">
        <f>Raw!Q394/Raw!Q$261</f>
        <v>0.34935252912352444</v>
      </c>
      <c r="R394">
        <f>Raw!R394/Raw!R$261</f>
        <v>0.3350142774823498</v>
      </c>
      <c r="S394">
        <f>Raw!S394/Raw!S$261</f>
        <v>0.34544821346152643</v>
      </c>
      <c r="T394">
        <f>Raw!T394/Raw!T$261</f>
        <v>0.2937432755551635</v>
      </c>
      <c r="U394">
        <f>Raw!U394/Raw!U$261</f>
        <v>0.260425580586015</v>
      </c>
      <c r="V394">
        <f>Raw!V394/Raw!V$261</f>
        <v>0.36380857404199218</v>
      </c>
      <c r="W394">
        <f>Raw!W394/Raw!W$261</f>
        <v>0.35309273281138986</v>
      </c>
      <c r="X394">
        <f>Raw!X394/Raw!X$261</f>
        <v>0.13003636798202178</v>
      </c>
      <c r="Y394">
        <f>Raw!Y394/Raw!Y$261</f>
        <v>0.16275599992093626</v>
      </c>
      <c r="Z394">
        <f>Raw!Z394/Raw!Z$261</f>
        <v>0.32905371290165691</v>
      </c>
      <c r="AA394">
        <f>Raw!AA394/Raw!AA$261</f>
        <v>0.28490694498800895</v>
      </c>
      <c r="AB394">
        <f>Raw!AB394/Raw!AB$261</f>
        <v>0.3250915852877414</v>
      </c>
      <c r="AC394">
        <f>Raw!AC394/Raw!AC$261</f>
        <v>0.24233915935020062</v>
      </c>
      <c r="AD394">
        <f>Raw!AD394/Raw!AD$261</f>
        <v>0.24030021174133023</v>
      </c>
      <c r="AE394">
        <f>Raw!AE394/Raw!AE$261</f>
        <v>0.42218810611499613</v>
      </c>
    </row>
    <row r="395" spans="1:31">
      <c r="A395">
        <v>1721</v>
      </c>
      <c r="B395">
        <f>Raw!B395/Raw!B$261</f>
        <v>0.3150444064516626</v>
      </c>
      <c r="C395">
        <f>Raw!C395/Raw!C$261</f>
        <v>0.249249541416355</v>
      </c>
      <c r="D395">
        <f>Raw!D395/Raw!D$261</f>
        <v>0.31346941994671534</v>
      </c>
      <c r="E395">
        <f>Raw!E395/Raw!E$261</f>
        <v>0.47445547203701854</v>
      </c>
      <c r="F395">
        <f>Raw!F395/Raw!F$261</f>
        <v>0.5124026896675945</v>
      </c>
      <c r="G395">
        <f>Raw!G395/Raw!G$261</f>
        <v>0.26797429106562209</v>
      </c>
      <c r="H395">
        <f>Raw!H395/Raw!H$261</f>
        <v>0.21344320968538896</v>
      </c>
      <c r="I395">
        <f>Raw!I395/Raw!I$261</f>
        <v>0.32149916250775007</v>
      </c>
      <c r="J395">
        <f>Raw!J395/Raw!J$261</f>
        <v>0.29404611683443532</v>
      </c>
      <c r="K395">
        <f>Raw!K395/Raw!K$261</f>
        <v>0.29926249921838355</v>
      </c>
      <c r="L395">
        <f>Raw!L395/Raw!L$261</f>
        <v>0.45317533036232643</v>
      </c>
      <c r="M395">
        <f>Raw!M395/Raw!M$261</f>
        <v>0.42325679273419442</v>
      </c>
      <c r="N395">
        <f>Raw!N395/Raw!N$261</f>
        <v>0.43629113500486599</v>
      </c>
      <c r="O395" s="1">
        <f>Raw!O395/Raw!O$261/3</f>
        <v>9.9602968680375659E-2</v>
      </c>
      <c r="P395">
        <f>Raw!P395/Raw!P$261</f>
        <v>0.31013095913330718</v>
      </c>
      <c r="Q395">
        <f>Raw!Q395/Raw!Q$261</f>
        <v>0.33255520478248046</v>
      </c>
      <c r="R395">
        <f>Raw!R395/Raw!R$261</f>
        <v>0.32447461184230275</v>
      </c>
      <c r="S395">
        <f>Raw!S395/Raw!S$261</f>
        <v>0.32740437500061759</v>
      </c>
      <c r="T395">
        <f>Raw!T395/Raw!T$261</f>
        <v>0.28004848005335642</v>
      </c>
      <c r="U395">
        <f>Raw!U395/Raw!U$261</f>
        <v>0.27855807626955637</v>
      </c>
      <c r="V395">
        <f>Raw!V395/Raw!V$261</f>
        <v>0.34445549303231354</v>
      </c>
      <c r="W395">
        <f>Raw!W395/Raw!W$261</f>
        <v>0.33496293861931664</v>
      </c>
      <c r="X395">
        <f>Raw!X395/Raw!X$261</f>
        <v>0.14789114788495797</v>
      </c>
      <c r="Y395">
        <f>Raw!Y395/Raw!Y$261</f>
        <v>0.15253826520129057</v>
      </c>
      <c r="Z395">
        <f>Raw!Z395/Raw!Z$261</f>
        <v>0.33002450692082413</v>
      </c>
      <c r="AA395">
        <f>Raw!AA395/Raw!AA$261</f>
        <v>0.29096570770053987</v>
      </c>
      <c r="AB395">
        <f>Raw!AB395/Raw!AB$261</f>
        <v>0.30860795462272228</v>
      </c>
      <c r="AC395">
        <f>Raw!AC395/Raw!AC$261</f>
        <v>0.24459472780736574</v>
      </c>
      <c r="AD395">
        <f>Raw!AD395/Raw!AD$261</f>
        <v>0.23345376318874328</v>
      </c>
      <c r="AE395">
        <f>Raw!AE395/Raw!AE$261</f>
        <v>0.40371216203467586</v>
      </c>
    </row>
    <row r="396" spans="1:31">
      <c r="A396">
        <v>1723</v>
      </c>
      <c r="B396">
        <f>Raw!B396/Raw!B$261</f>
        <v>0.29776101327596055</v>
      </c>
      <c r="C396">
        <f>Raw!C396/Raw!C$261</f>
        <v>0.24593341752703698</v>
      </c>
      <c r="D396">
        <f>Raw!D396/Raw!D$261</f>
        <v>0.31202125058560498</v>
      </c>
      <c r="E396">
        <f>Raw!E396/Raw!E$261</f>
        <v>0.45440777694469603</v>
      </c>
      <c r="F396">
        <f>Raw!F396/Raw!F$261</f>
        <v>0.53185545037923565</v>
      </c>
      <c r="G396">
        <f>Raw!G396/Raw!G$261</f>
        <v>0.25733251594300444</v>
      </c>
      <c r="H396">
        <f>Raw!H396/Raw!H$261</f>
        <v>0.19794704922979636</v>
      </c>
      <c r="I396">
        <f>Raw!I396/Raw!I$261</f>
        <v>0.29898271237878665</v>
      </c>
      <c r="J396">
        <f>Raw!J396/Raw!J$261</f>
        <v>0.27510516635280208</v>
      </c>
      <c r="K396">
        <f>Raw!K396/Raw!K$261</f>
        <v>0.28756712835892201</v>
      </c>
      <c r="L396">
        <f>Raw!L396/Raw!L$261</f>
        <v>0.44130267789811128</v>
      </c>
      <c r="M396">
        <f>Raw!M396/Raw!M$261</f>
        <v>0.40703000842925952</v>
      </c>
      <c r="N396">
        <f>Raw!N396/Raw!N$261</f>
        <v>0.41374802212021583</v>
      </c>
      <c r="O396" s="1">
        <f>Raw!O396/Raw!O$261/3</f>
        <v>0.1287883413949972</v>
      </c>
      <c r="P396">
        <f>Raw!P396/Raw!P$261</f>
        <v>0.30304637924691141</v>
      </c>
      <c r="Q396">
        <f>Raw!Q396/Raw!Q$261</f>
        <v>0.31123012351778223</v>
      </c>
      <c r="R396">
        <f>Raw!R396/Raw!R$261</f>
        <v>0.30494872260156297</v>
      </c>
      <c r="S396">
        <f>Raw!S396/Raw!S$261</f>
        <v>0.31550863446650895</v>
      </c>
      <c r="T396">
        <f>Raw!T396/Raw!T$261</f>
        <v>0.27404005816614663</v>
      </c>
      <c r="U396">
        <f>Raw!U396/Raw!U$261</f>
        <v>0.28904452625974247</v>
      </c>
      <c r="V396">
        <f>Raw!V396/Raw!V$261</f>
        <v>0.33234930427968334</v>
      </c>
      <c r="W396">
        <f>Raw!W396/Raw!W$261</f>
        <v>0.32377042350751278</v>
      </c>
      <c r="X396">
        <f>Raw!X396/Raw!X$261</f>
        <v>0.1342357029479247</v>
      </c>
      <c r="Y396">
        <f>Raw!Y396/Raw!Y$261</f>
        <v>0.15552456443852355</v>
      </c>
      <c r="Z396">
        <f>Raw!Z396/Raw!Z$261</f>
        <v>0.31786887874412717</v>
      </c>
      <c r="AA396">
        <f>Raw!AA396/Raw!AA$261</f>
        <v>0.28074166775069415</v>
      </c>
      <c r="AB396">
        <f>Raw!AB396/Raw!AB$261</f>
        <v>0.29821522793351662</v>
      </c>
      <c r="AC396">
        <f>Raw!AC396/Raw!AC$261</f>
        <v>0.24551119470797256</v>
      </c>
      <c r="AD396">
        <f>Raw!AD396/Raw!AD$261</f>
        <v>0.22875433622249353</v>
      </c>
      <c r="AE396">
        <f>Raw!AE396/Raw!AE$261</f>
        <v>0.38903880255261775</v>
      </c>
    </row>
    <row r="397" spans="1:31">
      <c r="A397">
        <v>1725</v>
      </c>
      <c r="B397">
        <f>Raw!B397/Raw!B$261</f>
        <v>0.27867116674304243</v>
      </c>
      <c r="C397">
        <f>Raw!C397/Raw!C$261</f>
        <v>0.23095073748756134</v>
      </c>
      <c r="D397">
        <f>Raw!D397/Raw!D$261</f>
        <v>0.29939216889420234</v>
      </c>
      <c r="E397">
        <f>Raw!E397/Raw!E$261</f>
        <v>0.43927677501580381</v>
      </c>
      <c r="F397">
        <f>Raw!F397/Raw!F$261</f>
        <v>0.53831385458984582</v>
      </c>
      <c r="G397">
        <f>Raw!G397/Raw!G$261</f>
        <v>0.24361826794611016</v>
      </c>
      <c r="H397">
        <f>Raw!H397/Raw!H$261</f>
        <v>0.18086345779936766</v>
      </c>
      <c r="I397">
        <f>Raw!I397/Raw!I$261</f>
        <v>0.28478413594434449</v>
      </c>
      <c r="J397">
        <f>Raw!J397/Raw!J$261</f>
        <v>0.25930135869304316</v>
      </c>
      <c r="K397">
        <f>Raw!K397/Raw!K$261</f>
        <v>0.27439323218319628</v>
      </c>
      <c r="L397">
        <f>Raw!L397/Raw!L$261</f>
        <v>0.40612667317962708</v>
      </c>
      <c r="M397">
        <f>Raw!M397/Raw!M$261</f>
        <v>0.39315381954138467</v>
      </c>
      <c r="N397">
        <f>Raw!N397/Raw!N$261</f>
        <v>0.39632826307892394</v>
      </c>
      <c r="O397" s="1">
        <f>Raw!O397/Raw!O$261/3</f>
        <v>9.0249964658630125E-2</v>
      </c>
      <c r="P397">
        <f>Raw!P397/Raw!P$261</f>
        <v>0.29166427519114452</v>
      </c>
      <c r="Q397">
        <f>Raw!Q397/Raw!Q$261</f>
        <v>0.30516867511368012</v>
      </c>
      <c r="R397">
        <f>Raw!R397/Raw!R$261</f>
        <v>0.29903914788409891</v>
      </c>
      <c r="S397">
        <f>Raw!S397/Raw!S$261</f>
        <v>0.30267244472073496</v>
      </c>
      <c r="T397">
        <f>Raw!T397/Raw!T$261</f>
        <v>0.25467825421118417</v>
      </c>
      <c r="U397">
        <f>Raw!U397/Raw!U$261</f>
        <v>0.2615708049104985</v>
      </c>
      <c r="V397">
        <f>Raw!V397/Raw!V$261</f>
        <v>0.31211591232534863</v>
      </c>
      <c r="W397">
        <f>Raw!W397/Raw!W$261</f>
        <v>0.30858287923478106</v>
      </c>
      <c r="X397">
        <f>Raw!X397/Raw!X$261</f>
        <v>0.15781226278338842</v>
      </c>
      <c r="Y397">
        <f>Raw!Y397/Raw!Y$261</f>
        <v>0.15771136327096288</v>
      </c>
      <c r="Z397">
        <f>Raw!Z397/Raw!Z$261</f>
        <v>0.29275391772319775</v>
      </c>
      <c r="AA397">
        <f>Raw!AA397/Raw!AA$261</f>
        <v>0.27132707923300486</v>
      </c>
      <c r="AB397">
        <f>Raw!AB397/Raw!AB$261</f>
        <v>0.28147861261909463</v>
      </c>
      <c r="AC397">
        <f>Raw!AC397/Raw!AC$261</f>
        <v>0.2267997074308796</v>
      </c>
      <c r="AD397">
        <f>Raw!AD397/Raw!AD$261</f>
        <v>0.21166001081936706</v>
      </c>
      <c r="AE397">
        <f>Raw!AE397/Raw!AE$261</f>
        <v>0.37542053287751642</v>
      </c>
    </row>
    <row r="398" spans="1:31">
      <c r="A398">
        <v>1727</v>
      </c>
      <c r="B398">
        <f>Raw!B398/Raw!B$261</f>
        <v>0.26558673804392258</v>
      </c>
      <c r="C398">
        <f>Raw!C398/Raw!C$261</f>
        <v>0.21411545711196722</v>
      </c>
      <c r="D398">
        <f>Raw!D398/Raw!D$261</f>
        <v>0.2854542012969295</v>
      </c>
      <c r="E398">
        <f>Raw!E398/Raw!E$261</f>
        <v>0.42601988770858229</v>
      </c>
      <c r="F398">
        <f>Raw!F398/Raw!F$261</f>
        <v>0.53336653725309657</v>
      </c>
      <c r="G398">
        <f>Raw!G398/Raw!G$261</f>
        <v>0.22958576387243934</v>
      </c>
      <c r="H398">
        <f>Raw!H398/Raw!H$261</f>
        <v>0.19052749289206913</v>
      </c>
      <c r="I398">
        <f>Raw!I398/Raw!I$261</f>
        <v>0.27467666633555221</v>
      </c>
      <c r="J398">
        <f>Raw!J398/Raw!J$261</f>
        <v>0.25172356919582534</v>
      </c>
      <c r="K398">
        <f>Raw!K398/Raw!K$261</f>
        <v>0.26168113766093981</v>
      </c>
      <c r="L398">
        <f>Raw!L398/Raw!L$261</f>
        <v>0.36346480550337618</v>
      </c>
      <c r="M398">
        <f>Raw!M398/Raw!M$261</f>
        <v>0.37590479467775534</v>
      </c>
      <c r="N398">
        <f>Raw!N398/Raw!N$261</f>
        <v>0.38047558998218223</v>
      </c>
      <c r="O398" s="1">
        <f>Raw!O398/Raw!O$261/3</f>
        <v>6.3408437169643256E-2</v>
      </c>
      <c r="P398">
        <f>Raw!P398/Raw!P$261</f>
        <v>0.27911453960928506</v>
      </c>
      <c r="Q398">
        <f>Raw!Q398/Raw!Q$261</f>
        <v>0.29202822649727073</v>
      </c>
      <c r="R398">
        <f>Raw!R398/Raw!R$261</f>
        <v>0.29188077249605571</v>
      </c>
      <c r="S398">
        <f>Raw!S398/Raw!S$261</f>
        <v>0.2932430798586434</v>
      </c>
      <c r="T398">
        <f>Raw!T398/Raw!T$261</f>
        <v>0.23427664498636605</v>
      </c>
      <c r="U398">
        <f>Raw!U398/Raw!U$261</f>
        <v>0.23662670906059824</v>
      </c>
      <c r="V398">
        <f>Raw!V398/Raw!V$261</f>
        <v>0.28970265786390637</v>
      </c>
      <c r="W398">
        <f>Raw!W398/Raw!W$261</f>
        <v>0.29261857306103584</v>
      </c>
      <c r="X398">
        <f>Raw!X398/Raw!X$261</f>
        <v>0.13233666391859478</v>
      </c>
      <c r="Y398">
        <f>Raw!Y398/Raw!Y$261</f>
        <v>0.15582602849455968</v>
      </c>
      <c r="Z398">
        <f>Raw!Z398/Raw!Z$261</f>
        <v>0.27984102171166214</v>
      </c>
      <c r="AA398">
        <f>Raw!AA398/Raw!AA$261</f>
        <v>0.24090196609204881</v>
      </c>
      <c r="AB398">
        <f>Raw!AB398/Raw!AB$261</f>
        <v>0.26448255311105223</v>
      </c>
      <c r="AC398">
        <f>Raw!AC398/Raw!AC$261</f>
        <v>0.20025854945519306</v>
      </c>
      <c r="AD398">
        <f>Raw!AD398/Raw!AD$261</f>
        <v>0.18295731144559566</v>
      </c>
      <c r="AE398">
        <f>Raw!AE398/Raw!AE$261</f>
        <v>0.36098286368498761</v>
      </c>
    </row>
    <row r="399" spans="1:31">
      <c r="A399">
        <v>1729</v>
      </c>
      <c r="B399">
        <f>Raw!B399/Raw!B$261</f>
        <v>0.25687005160423138</v>
      </c>
      <c r="C399">
        <f>Raw!C399/Raw!C$261</f>
        <v>0.20001544237723098</v>
      </c>
      <c r="D399">
        <f>Raw!D399/Raw!D$261</f>
        <v>0.28734574317897399</v>
      </c>
      <c r="E399">
        <f>Raw!E399/Raw!E$261</f>
        <v>0.41600973434923527</v>
      </c>
      <c r="F399">
        <f>Raw!F399/Raw!F$261</f>
        <v>0.53335553042886608</v>
      </c>
      <c r="G399">
        <f>Raw!G399/Raw!G$261</f>
        <v>0.22353154830480726</v>
      </c>
      <c r="H399">
        <f>Raw!H399/Raw!H$261</f>
        <v>0.17343931599994675</v>
      </c>
      <c r="I399">
        <f>Raw!I399/Raw!I$261</f>
        <v>0.26428277095186375</v>
      </c>
      <c r="J399">
        <f>Raw!J399/Raw!J$261</f>
        <v>0.25432375326265999</v>
      </c>
      <c r="K399">
        <f>Raw!K399/Raw!K$261</f>
        <v>0.2545357610840176</v>
      </c>
      <c r="L399">
        <f>Raw!L399/Raw!L$261</f>
        <v>0.33081161396653835</v>
      </c>
      <c r="M399">
        <f>Raw!M399/Raw!M$261</f>
        <v>0.36984379026715863</v>
      </c>
      <c r="N399">
        <f>Raw!N399/Raw!N$261</f>
        <v>0.36793193868706109</v>
      </c>
      <c r="O399" s="1">
        <f>Raw!O399/Raw!O$261/3</f>
        <v>8.1926616442941635E-2</v>
      </c>
      <c r="P399">
        <f>Raw!P399/Raw!P$261</f>
        <v>0.24180837452984094</v>
      </c>
      <c r="Q399">
        <f>Raw!Q399/Raw!Q$261</f>
        <v>0.2821554944667149</v>
      </c>
      <c r="R399">
        <f>Raw!R399/Raw!R$261</f>
        <v>0.29281470408975979</v>
      </c>
      <c r="S399">
        <f>Raw!S399/Raw!S$261</f>
        <v>0.2789978326120236</v>
      </c>
      <c r="T399">
        <f>Raw!T399/Raw!T$261</f>
        <v>0.22500326451092312</v>
      </c>
      <c r="U399">
        <f>Raw!U399/Raw!U$261</f>
        <v>0.22080467415030941</v>
      </c>
      <c r="V399">
        <f>Raw!V399/Raw!V$261</f>
        <v>0.28209919092536362</v>
      </c>
      <c r="W399">
        <f>Raw!W399/Raw!W$261</f>
        <v>0.27613376777636428</v>
      </c>
      <c r="X399">
        <f>Raw!X399/Raw!X$261</f>
        <v>0.1055943146249284</v>
      </c>
      <c r="Y399">
        <f>Raw!Y399/Raw!Y$261</f>
        <v>0.14441688839917127</v>
      </c>
      <c r="Z399">
        <f>Raw!Z399/Raw!Z$261</f>
        <v>0.27242062939100414</v>
      </c>
      <c r="AA399">
        <f>Raw!AA399/Raw!AA$261</f>
        <v>0.21843883146445955</v>
      </c>
      <c r="AB399">
        <f>Raw!AB399/Raw!AB$261</f>
        <v>0.25613544083329493</v>
      </c>
      <c r="AC399">
        <f>Raw!AC399/Raw!AC$261</f>
        <v>0.17590566665164628</v>
      </c>
      <c r="AD399">
        <f>Raw!AD399/Raw!AD$261</f>
        <v>0.17636339659165998</v>
      </c>
      <c r="AE399">
        <f>Raw!AE399/Raw!AE$261</f>
        <v>0.35520509372446551</v>
      </c>
    </row>
    <row r="400" spans="1:31">
      <c r="A400">
        <v>1731</v>
      </c>
      <c r="B400">
        <f>Raw!B400/Raw!B$261</f>
        <v>0.24227512638165088</v>
      </c>
      <c r="C400">
        <f>Raw!C400/Raw!C$261</f>
        <v>0.18682196235795734</v>
      </c>
      <c r="D400">
        <f>Raw!D400/Raw!D$261</f>
        <v>0.28169291704984151</v>
      </c>
      <c r="E400">
        <f>Raw!E400/Raw!E$261</f>
        <v>0.40342996628258027</v>
      </c>
      <c r="F400">
        <f>Raw!F400/Raw!F$261</f>
        <v>0.5130290279973585</v>
      </c>
      <c r="G400">
        <f>Raw!G400/Raw!G$261</f>
        <v>0.21510086423453736</v>
      </c>
      <c r="H400">
        <f>Raw!H400/Raw!H$261</f>
        <v>0.14785161343543085</v>
      </c>
      <c r="I400">
        <f>Raw!I400/Raw!I$261</f>
        <v>0.24773186889221543</v>
      </c>
      <c r="J400">
        <f>Raw!J400/Raw!J$261</f>
        <v>0.22871319177651933</v>
      </c>
      <c r="K400">
        <f>Raw!K400/Raw!K$261</f>
        <v>0.24348318150679063</v>
      </c>
      <c r="L400">
        <f>Raw!L400/Raw!L$261</f>
        <v>0.31879693286079486</v>
      </c>
      <c r="M400">
        <f>Raw!M400/Raw!M$261</f>
        <v>0.34704637031827146</v>
      </c>
      <c r="N400">
        <f>Raw!N400/Raw!N$261</f>
        <v>0.34932353841580904</v>
      </c>
      <c r="O400" s="1">
        <f>Raw!O400/Raw!O$261/3</f>
        <v>9.4599248025053775E-2</v>
      </c>
      <c r="P400">
        <f>Raw!P400/Raw!P$261</f>
        <v>0.20848255742492958</v>
      </c>
      <c r="Q400">
        <f>Raw!Q400/Raw!Q$261</f>
        <v>0.25772452164677456</v>
      </c>
      <c r="R400">
        <f>Raw!R400/Raw!R$261</f>
        <v>0.2847066698293762</v>
      </c>
      <c r="S400">
        <f>Raw!S400/Raw!S$261</f>
        <v>0.23986645641784338</v>
      </c>
      <c r="T400">
        <f>Raw!T400/Raw!T$261</f>
        <v>0.21444763373234288</v>
      </c>
      <c r="U400">
        <f>Raw!U400/Raw!U$261</f>
        <v>0.20084611571448049</v>
      </c>
      <c r="V400">
        <f>Raw!V400/Raw!V$261</f>
        <v>0.26548032090410928</v>
      </c>
      <c r="W400">
        <f>Raw!W400/Raw!W$261</f>
        <v>0.25732813575231545</v>
      </c>
      <c r="X400">
        <f>Raw!X400/Raw!X$261</f>
        <v>7.8588680959511645E-2</v>
      </c>
      <c r="Y400">
        <f>Raw!Y400/Raw!Y$261</f>
        <v>0.13223778638406061</v>
      </c>
      <c r="Z400">
        <f>Raw!Z400/Raw!Z$261</f>
        <v>0.24762330644002481</v>
      </c>
      <c r="AA400">
        <f>Raw!AA400/Raw!AA$261</f>
        <v>0.18389142998380681</v>
      </c>
      <c r="AB400">
        <f>Raw!AB400/Raw!AB$261</f>
        <v>0.24980374884748152</v>
      </c>
      <c r="AC400">
        <f>Raw!AC400/Raw!AC$261</f>
        <v>0.15097646386271033</v>
      </c>
      <c r="AD400">
        <f>Raw!AD400/Raw!AD$261</f>
        <v>0.15240137601614209</v>
      </c>
      <c r="AE400">
        <f>Raw!AE400/Raw!AE$261</f>
        <v>0.3437015207939918</v>
      </c>
    </row>
    <row r="401" spans="1:31">
      <c r="A401">
        <v>1733</v>
      </c>
      <c r="B401">
        <f>Raw!B401/Raw!B$261</f>
        <v>0.22327339876497684</v>
      </c>
      <c r="C401">
        <f>Raw!C401/Raw!C$261</f>
        <v>0.16098055036359452</v>
      </c>
      <c r="D401">
        <f>Raw!D401/Raw!D$261</f>
        <v>0.28031522543255832</v>
      </c>
      <c r="E401">
        <f>Raw!E401/Raw!E$261</f>
        <v>0.39360814800000371</v>
      </c>
      <c r="F401">
        <f>Raw!F401/Raw!F$261</f>
        <v>0.50281234365306449</v>
      </c>
      <c r="G401">
        <f>Raw!G401/Raw!G$261</f>
        <v>0.20413388317969777</v>
      </c>
      <c r="H401">
        <f>Raw!H401/Raw!H$261</f>
        <v>0.10473675167010912</v>
      </c>
      <c r="I401">
        <f>Raw!I401/Raw!I$261</f>
        <v>0.22806095710463997</v>
      </c>
      <c r="J401">
        <f>Raw!J401/Raw!J$261</f>
        <v>0.19895814331152969</v>
      </c>
      <c r="K401">
        <f>Raw!K401/Raw!K$261</f>
        <v>0.23174500741197207</v>
      </c>
      <c r="L401">
        <f>Raw!L401/Raw!L$261</f>
        <v>0.33042980824087387</v>
      </c>
      <c r="M401">
        <f>Raw!M401/Raw!M$261</f>
        <v>0.33339496445752143</v>
      </c>
      <c r="N401">
        <f>Raw!N401/Raw!N$261</f>
        <v>0.33044099377223662</v>
      </c>
      <c r="O401" s="1">
        <f>Raw!O401/Raw!O$261/3</f>
        <v>0.11315501699911241</v>
      </c>
      <c r="P401">
        <f>Raw!P401/Raw!P$261</f>
        <v>0.16057816903720246</v>
      </c>
      <c r="Q401">
        <f>Raw!Q401/Raw!Q$261</f>
        <v>0.23038448688125121</v>
      </c>
      <c r="R401">
        <f>Raw!R401/Raw!R$261</f>
        <v>0.26245754754590284</v>
      </c>
      <c r="S401">
        <f>Raw!S401/Raw!S$261</f>
        <v>0.20364858879290065</v>
      </c>
      <c r="T401">
        <f>Raw!T401/Raw!T$261</f>
        <v>0.20410848341704196</v>
      </c>
      <c r="U401">
        <f>Raw!U401/Raw!U$261</f>
        <v>0.15113318992796121</v>
      </c>
      <c r="V401">
        <f>Raw!V401/Raw!V$261</f>
        <v>0.2218355798892403</v>
      </c>
      <c r="W401">
        <f>Raw!W401/Raw!W$261</f>
        <v>0.24082803221593319</v>
      </c>
      <c r="X401">
        <f>Raw!X401/Raw!X$261</f>
        <v>1.2368641541107542E-2</v>
      </c>
      <c r="Y401">
        <f>Raw!Y401/Raw!Y$261</f>
        <v>9.7168379179937453E-2</v>
      </c>
      <c r="Z401">
        <f>Raw!Z401/Raw!Z$261</f>
        <v>0.23064887058601236</v>
      </c>
      <c r="AA401">
        <f>Raw!AA401/Raw!AA$261</f>
        <v>0.11510226492470452</v>
      </c>
      <c r="AB401">
        <f>Raw!AB401/Raw!AB$261</f>
        <v>0.22846154225357881</v>
      </c>
      <c r="AC401">
        <f>Raw!AC401/Raw!AC$261</f>
        <v>0.13055650800670737</v>
      </c>
      <c r="AD401">
        <f>Raw!AD401/Raw!AD$261</f>
        <v>0.13247481483620777</v>
      </c>
      <c r="AE401">
        <f>Raw!AE401/Raw!AE$261</f>
        <v>0.32708535538226097</v>
      </c>
    </row>
    <row r="402" spans="1:31">
      <c r="A402">
        <v>1735</v>
      </c>
      <c r="B402">
        <f>Raw!B402/Raw!B$261</f>
        <v>0.24052868048012427</v>
      </c>
      <c r="C402">
        <f>Raw!C402/Raw!C$261</f>
        <v>0.18634247277324614</v>
      </c>
      <c r="D402">
        <f>Raw!D402/Raw!D$261</f>
        <v>0.26105227625130312</v>
      </c>
      <c r="E402">
        <f>Raw!E402/Raw!E$261</f>
        <v>0.39655004340531291</v>
      </c>
      <c r="F402">
        <f>Raw!F402/Raw!F$261</f>
        <v>0.52165827813244225</v>
      </c>
      <c r="G402">
        <f>Raw!G402/Raw!G$261</f>
        <v>0.20227019393298759</v>
      </c>
      <c r="H402">
        <f>Raw!H402/Raw!H$261</f>
        <v>0.14018728189379487</v>
      </c>
      <c r="I402">
        <f>Raw!I402/Raw!I$261</f>
        <v>0.23462160421726141</v>
      </c>
      <c r="J402">
        <f>Raw!J402/Raw!J$261</f>
        <v>0.19644574074556659</v>
      </c>
      <c r="K402">
        <f>Raw!K402/Raw!K$261</f>
        <v>0.23258407519274368</v>
      </c>
      <c r="L402">
        <f>Raw!L402/Raw!L$261</f>
        <v>0.33443178081371022</v>
      </c>
      <c r="M402">
        <f>Raw!M402/Raw!M$261</f>
        <v>0.34097542495275368</v>
      </c>
      <c r="N402">
        <f>Raw!N402/Raw!N$261</f>
        <v>0.35542822320985151</v>
      </c>
      <c r="O402" s="1">
        <f>Raw!O402/Raw!O$261/3</f>
        <v>0.10357910226029599</v>
      </c>
      <c r="P402">
        <f>Raw!P402/Raw!P$261</f>
        <v>0.19266964353900001</v>
      </c>
      <c r="Q402">
        <f>Raw!Q402/Raw!Q$261</f>
        <v>0.24174980491350442</v>
      </c>
      <c r="R402">
        <f>Raw!R402/Raw!R$261</f>
        <v>0.2523483663886556</v>
      </c>
      <c r="S402">
        <f>Raw!S402/Raw!S$261</f>
        <v>0.21459885615020627</v>
      </c>
      <c r="T402">
        <f>Raw!T402/Raw!T$261</f>
        <v>0.19958319289278831</v>
      </c>
      <c r="U402">
        <f>Raw!U402/Raw!U$261</f>
        <v>0.1840107079007087</v>
      </c>
      <c r="V402">
        <f>Raw!V402/Raw!V$261</f>
        <v>0.23329712984245685</v>
      </c>
      <c r="W402">
        <f>Raw!W402/Raw!W$261</f>
        <v>0.24975848909548901</v>
      </c>
      <c r="X402">
        <f>Raw!X402/Raw!X$261</f>
        <v>6.5956557480474617E-2</v>
      </c>
      <c r="Y402">
        <f>Raw!Y402/Raw!Y$261</f>
        <v>0.11537004632218587</v>
      </c>
      <c r="Z402">
        <f>Raw!Z402/Raw!Z$261</f>
        <v>0.24340939008495793</v>
      </c>
      <c r="AA402">
        <f>Raw!AA402/Raw!AA$261</f>
        <v>0.13008095471402789</v>
      </c>
      <c r="AB402">
        <f>Raw!AB402/Raw!AB$261</f>
        <v>0.2286753234191797</v>
      </c>
      <c r="AC402">
        <f>Raw!AC402/Raw!AC$261</f>
        <v>0.14404299250105129</v>
      </c>
      <c r="AD402">
        <f>Raw!AD402/Raw!AD$261</f>
        <v>0.13571060796781642</v>
      </c>
      <c r="AE402">
        <f>Raw!AE402/Raw!AE$261</f>
        <v>0.33453426383561069</v>
      </c>
    </row>
    <row r="403" spans="1:31">
      <c r="A403">
        <v>1737</v>
      </c>
      <c r="B403">
        <f>Raw!B403/Raw!B$261</f>
        <v>0.2300641308852158</v>
      </c>
      <c r="C403">
        <f>Raw!C403/Raw!C$261</f>
        <v>0.17425075733742795</v>
      </c>
      <c r="D403">
        <f>Raw!D403/Raw!D$261</f>
        <v>0.22946141627455383</v>
      </c>
      <c r="E403">
        <f>Raw!E403/Raw!E$261</f>
        <v>0.39000504513046141</v>
      </c>
      <c r="F403">
        <f>Raw!F403/Raw!F$261</f>
        <v>0.50186085372931255</v>
      </c>
      <c r="G403">
        <f>Raw!G403/Raw!G$261</f>
        <v>0.19135155257951283</v>
      </c>
      <c r="H403">
        <f>Raw!H403/Raw!H$261</f>
        <v>0.15309581045219003</v>
      </c>
      <c r="I403">
        <f>Raw!I403/Raw!I$261</f>
        <v>0.22432339532031859</v>
      </c>
      <c r="J403">
        <f>Raw!J403/Raw!J$261</f>
        <v>0.18530974868430627</v>
      </c>
      <c r="K403">
        <f>Raw!K403/Raw!K$261</f>
        <v>0.21988319104165266</v>
      </c>
      <c r="L403">
        <f>Raw!L403/Raw!L$261</f>
        <v>0.32118958850916901</v>
      </c>
      <c r="M403">
        <f>Raw!M403/Raw!M$261</f>
        <v>0.33551182159903492</v>
      </c>
      <c r="N403">
        <f>Raw!N403/Raw!N$261</f>
        <v>0.33650029189856812</v>
      </c>
      <c r="O403" s="1">
        <f>Raw!O403/Raw!O$261/3</f>
        <v>9.1285846612256027E-2</v>
      </c>
      <c r="P403">
        <f>Raw!P403/Raw!P$261</f>
        <v>0.18088051660512128</v>
      </c>
      <c r="Q403">
        <f>Raw!Q403/Raw!Q$261</f>
        <v>0.23896578473151472</v>
      </c>
      <c r="R403">
        <f>Raw!R403/Raw!R$261</f>
        <v>0.24463207076797619</v>
      </c>
      <c r="S403">
        <f>Raw!S403/Raw!S$261</f>
        <v>0.22004329010746645</v>
      </c>
      <c r="T403">
        <f>Raw!T403/Raw!T$261</f>
        <v>0.19216648578704942</v>
      </c>
      <c r="U403">
        <f>Raw!U403/Raw!U$261</f>
        <v>0.16612310404979524</v>
      </c>
      <c r="V403">
        <f>Raw!V403/Raw!V$261</f>
        <v>0.22675308677568007</v>
      </c>
      <c r="W403">
        <f>Raw!W403/Raw!W$261</f>
        <v>0.23941750267514553</v>
      </c>
      <c r="X403">
        <f>Raw!X403/Raw!X$261</f>
        <v>4.7531113160726148E-2</v>
      </c>
      <c r="Y403">
        <f>Raw!Y403/Raw!Y$261</f>
        <v>0.12281382097480681</v>
      </c>
      <c r="Z403">
        <f>Raw!Z403/Raw!Z$261</f>
        <v>0.23304150757919304</v>
      </c>
      <c r="AA403">
        <f>Raw!AA403/Raw!AA$261</f>
        <v>0.15625269926809604</v>
      </c>
      <c r="AB403">
        <f>Raw!AB403/Raw!AB$261</f>
        <v>0.2210719086661255</v>
      </c>
      <c r="AC403">
        <f>Raw!AC403/Raw!AC$261</f>
        <v>0.13055225554856259</v>
      </c>
      <c r="AD403">
        <f>Raw!AD403/Raw!AD$261</f>
        <v>0.13495781554269759</v>
      </c>
      <c r="AE403">
        <f>Raw!AE403/Raw!AE$261</f>
        <v>0.32841487087402083</v>
      </c>
    </row>
    <row r="404" spans="1:31">
      <c r="A404">
        <v>1739</v>
      </c>
      <c r="B404">
        <f>Raw!B404/Raw!B$261</f>
        <v>0.21630292461356623</v>
      </c>
      <c r="C404">
        <f>Raw!C404/Raw!C$261</f>
        <v>0.17216671890756904</v>
      </c>
      <c r="D404">
        <f>Raw!D404/Raw!D$261</f>
        <v>0.20311920802449354</v>
      </c>
      <c r="E404">
        <f>Raw!E404/Raw!E$261</f>
        <v>0.38194399292492831</v>
      </c>
      <c r="F404">
        <f>Raw!F404/Raw!F$261</f>
        <v>0.49355875642898617</v>
      </c>
      <c r="G404">
        <f>Raw!G404/Raw!G$261</f>
        <v>0.1789333616567238</v>
      </c>
      <c r="H404">
        <f>Raw!H404/Raw!H$261</f>
        <v>0.13639188128411944</v>
      </c>
      <c r="I404">
        <f>Raw!I404/Raw!I$261</f>
        <v>0.21735938179713216</v>
      </c>
      <c r="J404">
        <f>Raw!J404/Raw!J$261</f>
        <v>0.17344330137995276</v>
      </c>
      <c r="K404">
        <f>Raw!K404/Raw!K$261</f>
        <v>0.20630364870807874</v>
      </c>
      <c r="L404">
        <f>Raw!L404/Raw!L$261</f>
        <v>0.32261350381608839</v>
      </c>
      <c r="M404">
        <f>Raw!M404/Raw!M$261</f>
        <v>0.32880345968720398</v>
      </c>
      <c r="N404">
        <f>Raw!N404/Raw!N$261</f>
        <v>0.32305502555002374</v>
      </c>
      <c r="O404" s="1">
        <f>Raw!O404/Raw!O$261/3</f>
        <v>0.11630008626407236</v>
      </c>
      <c r="P404">
        <f>Raw!P404/Raw!P$261</f>
        <v>0.17315841086093237</v>
      </c>
      <c r="Q404">
        <f>Raw!Q404/Raw!Q$261</f>
        <v>0.22718777551876473</v>
      </c>
      <c r="R404">
        <f>Raw!R404/Raw!R$261</f>
        <v>0.22133141069011025</v>
      </c>
      <c r="S404">
        <f>Raw!S404/Raw!S$261</f>
        <v>0.2204989884534454</v>
      </c>
      <c r="T404">
        <f>Raw!T404/Raw!T$261</f>
        <v>0.18804483413185358</v>
      </c>
      <c r="U404">
        <f>Raw!U404/Raw!U$261</f>
        <v>0.15608149277971081</v>
      </c>
      <c r="V404">
        <f>Raw!V404/Raw!V$261</f>
        <v>0.22079054480837182</v>
      </c>
      <c r="W404">
        <f>Raw!W404/Raw!W$261</f>
        <v>0.23214805006025077</v>
      </c>
      <c r="X404">
        <f>Raw!X404/Raw!X$261</f>
        <v>5.3873684439749402E-2</v>
      </c>
      <c r="Y404">
        <f>Raw!Y404/Raw!Y$261</f>
        <v>0.12816957539094206</v>
      </c>
      <c r="Z404">
        <f>Raw!Z404/Raw!Z$261</f>
        <v>0.22933457792248893</v>
      </c>
      <c r="AA404">
        <f>Raw!AA404/Raw!AA$261</f>
        <v>0.16968499506425244</v>
      </c>
      <c r="AB404">
        <f>Raw!AB404/Raw!AB$261</f>
        <v>0.21559897483633572</v>
      </c>
      <c r="AC404">
        <f>Raw!AC404/Raw!AC$261</f>
        <v>0.11570631489537109</v>
      </c>
      <c r="AD404">
        <f>Raw!AD404/Raw!AD$261</f>
        <v>0.13351512867774859</v>
      </c>
      <c r="AE404">
        <f>Raw!AE404/Raw!AE$261</f>
        <v>0.31618342029143015</v>
      </c>
    </row>
    <row r="405" spans="1:31">
      <c r="A405">
        <v>1741</v>
      </c>
      <c r="B405">
        <f>Raw!B405/Raw!B$261</f>
        <v>0.21200699506583889</v>
      </c>
      <c r="C405">
        <f>Raw!C405/Raw!C$261</f>
        <v>0.16336986221261432</v>
      </c>
      <c r="D405">
        <f>Raw!D405/Raw!D$261</f>
        <v>0.18820885893251751</v>
      </c>
      <c r="E405">
        <f>Raw!E405/Raw!E$261</f>
        <v>0.36552816078063433</v>
      </c>
      <c r="F405">
        <f>Raw!F405/Raw!F$261</f>
        <v>0.47697632532169942</v>
      </c>
      <c r="G405">
        <f>Raw!G405/Raw!G$261</f>
        <v>0.17495491508695726</v>
      </c>
      <c r="H405">
        <f>Raw!H405/Raw!H$261</f>
        <v>0.12675598742587291</v>
      </c>
      <c r="I405">
        <f>Raw!I405/Raw!I$261</f>
        <v>0.21392095374782011</v>
      </c>
      <c r="J405">
        <f>Raw!J405/Raw!J$261</f>
        <v>0.18314675763939073</v>
      </c>
      <c r="K405">
        <f>Raw!K405/Raw!K$261</f>
        <v>0.20457125771382367</v>
      </c>
      <c r="L405">
        <f>Raw!L405/Raw!L$261</f>
        <v>0.31253879343059388</v>
      </c>
      <c r="M405">
        <f>Raw!M405/Raw!M$261</f>
        <v>0.31138202007586308</v>
      </c>
      <c r="N405">
        <f>Raw!N405/Raw!N$261</f>
        <v>0.30453328266638624</v>
      </c>
      <c r="O405" s="1">
        <f>Raw!O405/Raw!O$261/3</f>
        <v>9.7328023493755411E-2</v>
      </c>
      <c r="P405">
        <f>Raw!P405/Raw!P$261</f>
        <v>0.18197898017565206</v>
      </c>
      <c r="Q405">
        <f>Raw!Q405/Raw!Q$261</f>
        <v>0.21075479761946081</v>
      </c>
      <c r="R405">
        <f>Raw!R405/Raw!R$261</f>
        <v>0.20668543222991217</v>
      </c>
      <c r="S405">
        <f>Raw!S405/Raw!S$261</f>
        <v>0.20286649743316545</v>
      </c>
      <c r="T405">
        <f>Raw!T405/Raw!T$261</f>
        <v>0.17360171492885643</v>
      </c>
      <c r="U405">
        <f>Raw!U405/Raw!U$261</f>
        <v>0.1576008740861935</v>
      </c>
      <c r="V405">
        <f>Raw!V405/Raw!V$261</f>
        <v>0.20815579731985856</v>
      </c>
      <c r="W405">
        <f>Raw!W405/Raw!W$261</f>
        <v>0.22097445287578477</v>
      </c>
      <c r="X405">
        <f>Raw!X405/Raw!X$261</f>
        <v>7.7292998061480503E-2</v>
      </c>
      <c r="Y405">
        <f>Raw!Y405/Raw!Y$261</f>
        <v>0.12226629344195014</v>
      </c>
      <c r="Z405">
        <f>Raw!Z405/Raw!Z$261</f>
        <v>0.22969097970858793</v>
      </c>
      <c r="AA405">
        <f>Raw!AA405/Raw!AA$261</f>
        <v>0.16454344514620628</v>
      </c>
      <c r="AB405">
        <f>Raw!AB405/Raw!AB$261</f>
        <v>0.20772483293578847</v>
      </c>
      <c r="AC405">
        <f>Raw!AC405/Raw!AC$261</f>
        <v>0.1187060635278451</v>
      </c>
      <c r="AD405">
        <f>Raw!AD405/Raw!AD$261</f>
        <v>0.1256245279083843</v>
      </c>
      <c r="AE405">
        <f>Raw!AE405/Raw!AE$261</f>
        <v>0.30863199695553317</v>
      </c>
    </row>
    <row r="406" spans="1:31">
      <c r="A406">
        <v>1743</v>
      </c>
      <c r="B406">
        <f>Raw!B406/Raw!B$261</f>
        <v>0.20811298932007444</v>
      </c>
      <c r="C406">
        <f>Raw!C406/Raw!C$261</f>
        <v>0.14673167958967448</v>
      </c>
      <c r="D406">
        <f>Raw!D406/Raw!D$261</f>
        <v>0.1839921351380765</v>
      </c>
      <c r="E406">
        <f>Raw!E406/Raw!E$261</f>
        <v>0.34951631857827037</v>
      </c>
      <c r="F406">
        <f>Raw!F406/Raw!F$261</f>
        <v>0.46499499689807661</v>
      </c>
      <c r="G406">
        <f>Raw!G406/Raw!G$261</f>
        <v>0.17220981315222661</v>
      </c>
      <c r="H406">
        <f>Raw!H406/Raw!H$261</f>
        <v>0.11770901116310888</v>
      </c>
      <c r="I406">
        <f>Raw!I406/Raw!I$261</f>
        <v>0.19995615582493845</v>
      </c>
      <c r="J406">
        <f>Raw!J406/Raw!J$261</f>
        <v>0.18747911760389407</v>
      </c>
      <c r="K406">
        <f>Raw!K406/Raw!K$261</f>
        <v>0.20047280474504495</v>
      </c>
      <c r="L406">
        <f>Raw!L406/Raw!L$261</f>
        <v>0.29577200152598804</v>
      </c>
      <c r="M406">
        <f>Raw!M406/Raw!M$261</f>
        <v>0.2981956999036281</v>
      </c>
      <c r="N406">
        <f>Raw!N406/Raw!N$261</f>
        <v>0.2910600946178527</v>
      </c>
      <c r="O406" s="1">
        <f>Raw!O406/Raw!O$261/3</f>
        <v>7.3234508673010165E-2</v>
      </c>
      <c r="P406">
        <f>Raw!P406/Raw!P$261</f>
        <v>0.16571197030125265</v>
      </c>
      <c r="Q406">
        <f>Raw!Q406/Raw!Q$261</f>
        <v>0.21653923316066284</v>
      </c>
      <c r="R406">
        <f>Raw!R406/Raw!R$261</f>
        <v>0.17109858226546276</v>
      </c>
      <c r="S406">
        <f>Raw!S406/Raw!S$261</f>
        <v>0.18561446882193097</v>
      </c>
      <c r="T406">
        <f>Raw!T406/Raw!T$261</f>
        <v>0.17069643795025644</v>
      </c>
      <c r="U406">
        <f>Raw!U406/Raw!U$261</f>
        <v>0.14529811555918806</v>
      </c>
      <c r="V406">
        <f>Raw!V406/Raw!V$261</f>
        <v>0.20595255630367965</v>
      </c>
      <c r="W406">
        <f>Raw!W406/Raw!W$261</f>
        <v>0.21147738016893128</v>
      </c>
      <c r="X406">
        <f>Raw!X406/Raw!X$261</f>
        <v>6.4422928073003718E-2</v>
      </c>
      <c r="Y406">
        <f>Raw!Y406/Raw!Y$261</f>
        <v>0.12724890691473251</v>
      </c>
      <c r="Z406">
        <f>Raw!Z406/Raw!Z$261</f>
        <v>0.22338961371287255</v>
      </c>
      <c r="AA406">
        <f>Raw!AA406/Raw!AA$261</f>
        <v>0.13867782700454057</v>
      </c>
      <c r="AB406">
        <f>Raw!AB406/Raw!AB$261</f>
        <v>0.19911411175827454</v>
      </c>
      <c r="AC406">
        <f>Raw!AC406/Raw!AC$261</f>
        <v>0.11073318943611815</v>
      </c>
      <c r="AD406">
        <f>Raw!AD406/Raw!AD$261</f>
        <v>8.6952861727055686E-2</v>
      </c>
      <c r="AE406">
        <f>Raw!AE406/Raw!AE$261</f>
        <v>0.30719972673357804</v>
      </c>
    </row>
    <row r="407" spans="1:31">
      <c r="A407">
        <v>1745</v>
      </c>
      <c r="B407">
        <f>Raw!B407/Raw!B$261</f>
        <v>0.19188023278095945</v>
      </c>
      <c r="C407">
        <f>Raw!C407/Raw!C$261</f>
        <v>0.14949150611778919</v>
      </c>
      <c r="D407">
        <f>Raw!D407/Raw!D$261</f>
        <v>0.16789639393083772</v>
      </c>
      <c r="E407">
        <f>Raw!E407/Raw!E$261</f>
        <v>0.31897302377795422</v>
      </c>
      <c r="F407">
        <f>Raw!F407/Raw!F$261</f>
        <v>0.43403970461686264</v>
      </c>
      <c r="G407">
        <f>Raw!G407/Raw!G$261</f>
        <v>0.15882060734750386</v>
      </c>
      <c r="H407">
        <f>Raw!H407/Raw!H$261</f>
        <v>0.10375904744179186</v>
      </c>
      <c r="I407">
        <f>Raw!I407/Raw!I$261</f>
        <v>0.18553888944074642</v>
      </c>
      <c r="J407">
        <f>Raw!J407/Raw!J$261</f>
        <v>0.17002172592146583</v>
      </c>
      <c r="K407">
        <f>Raw!K407/Raw!K$261</f>
        <v>0.18620507689900057</v>
      </c>
      <c r="L407">
        <f>Raw!L407/Raw!L$261</f>
        <v>0.27904138272198237</v>
      </c>
      <c r="M407">
        <f>Raw!M407/Raw!M$261</f>
        <v>0.27879900932721607</v>
      </c>
      <c r="N407">
        <f>Raw!N407/Raw!N$261</f>
        <v>0.26126975432463723</v>
      </c>
      <c r="O407" s="1">
        <f>Raw!O407/Raw!O$261/3</f>
        <v>6.585247946881273E-2</v>
      </c>
      <c r="P407">
        <f>Raw!P407/Raw!P$261</f>
        <v>0.16405002846225561</v>
      </c>
      <c r="Q407">
        <f>Raw!Q407/Raw!Q$261</f>
        <v>0.20150318342456339</v>
      </c>
      <c r="R407">
        <f>Raw!R407/Raw!R$261</f>
        <v>0.17670538198424335</v>
      </c>
      <c r="S407">
        <f>Raw!S407/Raw!S$261</f>
        <v>0.14663991652311303</v>
      </c>
      <c r="T407">
        <f>Raw!T407/Raw!T$261</f>
        <v>0.15886162165199924</v>
      </c>
      <c r="U407">
        <f>Raw!U407/Raw!U$261</f>
        <v>0.11473642463116236</v>
      </c>
      <c r="V407">
        <f>Raw!V407/Raw!V$261</f>
        <v>0.20551567696771317</v>
      </c>
      <c r="W407">
        <f>Raw!W407/Raw!W$261</f>
        <v>0.19666138194025001</v>
      </c>
      <c r="X407">
        <f>Raw!X407/Raw!X$261</f>
        <v>3.9493363708182003E-2</v>
      </c>
      <c r="Y407">
        <f>Raw!Y407/Raw!Y$261</f>
        <v>0.12227040284889898</v>
      </c>
      <c r="Z407">
        <f>Raw!Z407/Raw!Z$261</f>
        <v>0.20789467778882476</v>
      </c>
      <c r="AA407">
        <f>Raw!AA407/Raw!AA$261</f>
        <v>0.1072592037515029</v>
      </c>
      <c r="AB407">
        <f>Raw!AB407/Raw!AB$261</f>
        <v>0.181629081751991</v>
      </c>
      <c r="AC407">
        <f>Raw!AC407/Raw!AC$261</f>
        <v>0.10378918018475845</v>
      </c>
      <c r="AD407">
        <f>Raw!AD407/Raw!AD$261</f>
        <v>8.885674578609204E-2</v>
      </c>
      <c r="AE407">
        <f>Raw!AE407/Raw!AE$261</f>
        <v>0.29120400721461703</v>
      </c>
    </row>
    <row r="408" spans="1:31">
      <c r="A408">
        <v>1747</v>
      </c>
      <c r="B408">
        <f>Raw!B408/Raw!B$261</f>
        <v>0.17650893287213715</v>
      </c>
      <c r="C408">
        <f>Raw!C408/Raw!C$261</f>
        <v>0.14729929202142392</v>
      </c>
      <c r="D408">
        <f>Raw!D408/Raw!D$261</f>
        <v>0.176192167001336</v>
      </c>
      <c r="E408">
        <f>Raw!E408/Raw!E$261</f>
        <v>0.2943047180154319</v>
      </c>
      <c r="F408">
        <f>Raw!F408/Raw!F$261</f>
        <v>0.40131218855690487</v>
      </c>
      <c r="G408">
        <f>Raw!G408/Raw!G$261</f>
        <v>0.15201377883434997</v>
      </c>
      <c r="H408">
        <f>Raw!H408/Raw!H$261</f>
        <v>9.431592918631948E-2</v>
      </c>
      <c r="I408">
        <f>Raw!I408/Raw!I$261</f>
        <v>0.17462713611903677</v>
      </c>
      <c r="J408">
        <f>Raw!J408/Raw!J$261</f>
        <v>0.15822428653527776</v>
      </c>
      <c r="K408">
        <f>Raw!K408/Raw!K$261</f>
        <v>0.17142847765923327</v>
      </c>
      <c r="L408">
        <f>Raw!L408/Raw!L$261</f>
        <v>0.26275854598187881</v>
      </c>
      <c r="M408">
        <f>Raw!M408/Raw!M$261</f>
        <v>0.25176651188418053</v>
      </c>
      <c r="N408">
        <f>Raw!N408/Raw!N$261</f>
        <v>0.23812273177903226</v>
      </c>
      <c r="O408" s="1">
        <f>Raw!O408/Raw!O$261/3</f>
        <v>3.3887254924264108E-2</v>
      </c>
      <c r="P408">
        <f>Raw!P408/Raw!P$261</f>
        <v>0.12691414724578171</v>
      </c>
      <c r="Q408">
        <f>Raw!Q408/Raw!Q$261</f>
        <v>0.17792071590909736</v>
      </c>
      <c r="R408">
        <f>Raw!R408/Raw!R$261</f>
        <v>0.1825138989824952</v>
      </c>
      <c r="S408">
        <f>Raw!S408/Raw!S$261</f>
        <v>0.11785980279371987</v>
      </c>
      <c r="T408">
        <f>Raw!T408/Raw!T$261</f>
        <v>0.1532196135673069</v>
      </c>
      <c r="U408">
        <f>Raw!U408/Raw!U$261</f>
        <v>6.985851428129479E-2</v>
      </c>
      <c r="V408">
        <f>Raw!V408/Raw!V$261</f>
        <v>0.19438177996419856</v>
      </c>
      <c r="W408">
        <f>Raw!W408/Raw!W$261</f>
        <v>0.18657186053239599</v>
      </c>
      <c r="X408">
        <f>Raw!X408/Raw!X$261</f>
        <v>2.4288099912991863E-2</v>
      </c>
      <c r="Y408">
        <f>Raw!Y408/Raw!Y$261</f>
        <v>0.10505948485425405</v>
      </c>
      <c r="Z408">
        <f>Raw!Z408/Raw!Z$261</f>
        <v>0.17413515470921218</v>
      </c>
      <c r="AA408">
        <f>Raw!AA408/Raw!AA$261</f>
        <v>8.4041869192361299E-2</v>
      </c>
      <c r="AB408">
        <f>Raw!AB408/Raw!AB$261</f>
        <v>0.17326300518735413</v>
      </c>
      <c r="AC408">
        <f>Raw!AC408/Raw!AC$261</f>
        <v>8.2617378538107411E-2</v>
      </c>
      <c r="AD408">
        <f>Raw!AD408/Raw!AD$261</f>
        <v>8.739672202184022E-2</v>
      </c>
      <c r="AE408">
        <f>Raw!AE408/Raw!AE$261</f>
        <v>0.27682196268929959</v>
      </c>
    </row>
    <row r="409" spans="1:31">
      <c r="A409">
        <v>1749</v>
      </c>
      <c r="B409">
        <f>Raw!B409/Raw!B$261</f>
        <v>0.15838169750486084</v>
      </c>
      <c r="C409">
        <f>Raw!C409/Raw!C$261</f>
        <v>0.1314069252111193</v>
      </c>
      <c r="D409">
        <f>Raw!D409/Raw!D$261</f>
        <v>0.170870671447207</v>
      </c>
      <c r="E409">
        <f>Raw!E409/Raw!E$261</f>
        <v>0.24961429945615585</v>
      </c>
      <c r="F409">
        <f>Raw!F409/Raw!F$261</f>
        <v>0.376278417618924</v>
      </c>
      <c r="G409">
        <f>Raw!G409/Raw!G$261</f>
        <v>0.14547752165680483</v>
      </c>
      <c r="H409">
        <f>Raw!H409/Raw!H$261</f>
        <v>8.315173818792064E-2</v>
      </c>
      <c r="I409">
        <f>Raw!I409/Raw!I$261</f>
        <v>0.16531958293228455</v>
      </c>
      <c r="J409">
        <f>Raw!J409/Raw!J$261</f>
        <v>0.14566102213328244</v>
      </c>
      <c r="K409">
        <f>Raw!K409/Raw!K$261</f>
        <v>0.15890794402483702</v>
      </c>
      <c r="L409">
        <f>Raw!L409/Raw!L$261</f>
        <v>0.2438421183523625</v>
      </c>
      <c r="M409">
        <f>Raw!M409/Raw!M$261</f>
        <v>0.23210965770901321</v>
      </c>
      <c r="N409">
        <f>Raw!N409/Raw!N$261</f>
        <v>0.22001685536247892</v>
      </c>
      <c r="O409" s="1">
        <f>Raw!O409/Raw!O$261/3</f>
        <v>6.7840143820815907E-2</v>
      </c>
      <c r="P409">
        <f>Raw!P409/Raw!P$261</f>
        <v>9.5795630769101081E-2</v>
      </c>
      <c r="Q409">
        <f>Raw!Q409/Raw!Q$261</f>
        <v>0.1646895542067249</v>
      </c>
      <c r="R409">
        <f>Raw!R409/Raw!R$261</f>
        <v>0.17981724304986177</v>
      </c>
      <c r="S409">
        <f>Raw!S409/Raw!S$261</f>
        <v>0.11380388779130342</v>
      </c>
      <c r="T409">
        <f>Raw!T409/Raw!T$261</f>
        <v>0.1411869293390412</v>
      </c>
      <c r="U409">
        <f>Raw!U409/Raw!U$261</f>
        <v>2.9704961813457168E-2</v>
      </c>
      <c r="V409">
        <f>Raw!V409/Raw!V$261</f>
        <v>0.1587898214374639</v>
      </c>
      <c r="W409">
        <f>Raw!W409/Raw!W$261</f>
        <v>0.16685068960967406</v>
      </c>
      <c r="X409">
        <f>Raw!X409/Raw!X$261</f>
        <v>3.6224631295413368E-2</v>
      </c>
      <c r="Y409">
        <f>Raw!Y409/Raw!Y$261</f>
        <v>8.0879666443852985E-2</v>
      </c>
      <c r="Z409">
        <f>Raw!Z409/Raw!Z$261</f>
        <v>0.15271018457826627</v>
      </c>
      <c r="AA409">
        <f>Raw!AA409/Raw!AA$261</f>
        <v>6.7806756092081061E-2</v>
      </c>
      <c r="AB409">
        <f>Raw!AB409/Raw!AB$261</f>
        <v>0.16354298478199378</v>
      </c>
      <c r="AC409">
        <f>Raw!AC409/Raw!AC$261</f>
        <v>6.5378224072016489E-2</v>
      </c>
      <c r="AD409">
        <f>Raw!AD409/Raw!AD$261</f>
        <v>5.9959544951911442E-2</v>
      </c>
      <c r="AE409">
        <f>Raw!AE409/Raw!AE$261</f>
        <v>0.24423502191408034</v>
      </c>
    </row>
    <row r="410" spans="1:31">
      <c r="A410">
        <v>1751</v>
      </c>
      <c r="B410">
        <f>Raw!B410/Raw!B$261</f>
        <v>0.15565890397885085</v>
      </c>
      <c r="C410">
        <f>Raw!C410/Raw!C$261</f>
        <v>0.1127291741816098</v>
      </c>
      <c r="D410">
        <f>Raw!D410/Raw!D$261</f>
        <v>0.16554109966101882</v>
      </c>
      <c r="E410">
        <f>Raw!E410/Raw!E$261</f>
        <v>0.24053048124801732</v>
      </c>
      <c r="F410">
        <f>Raw!F410/Raw!F$261</f>
        <v>0.34170728351578006</v>
      </c>
      <c r="G410">
        <f>Raw!G410/Raw!G$261</f>
        <v>0.14671096635520409</v>
      </c>
      <c r="H410">
        <f>Raw!H410/Raw!H$261</f>
        <v>5.6548059083464497E-2</v>
      </c>
      <c r="I410">
        <f>Raw!I410/Raw!I$261</f>
        <v>0.15492841068290672</v>
      </c>
      <c r="J410">
        <f>Raw!J410/Raw!J$261</f>
        <v>0.14497054862066461</v>
      </c>
      <c r="K410">
        <f>Raw!K410/Raw!K$261</f>
        <v>0.15059454695763699</v>
      </c>
      <c r="L410">
        <f>Raw!L410/Raw!L$261</f>
        <v>0.22668081960138919</v>
      </c>
      <c r="M410">
        <f>Raw!M410/Raw!M$261</f>
        <v>0.21860648532798915</v>
      </c>
      <c r="N410">
        <f>Raw!N410/Raw!N$261</f>
        <v>0.20575015707346728</v>
      </c>
      <c r="O410" s="1">
        <f>Raw!O410/Raw!O$261/3</f>
        <v>9.7545745754518617E-2</v>
      </c>
      <c r="P410">
        <f>Raw!P410/Raw!P$261</f>
        <v>0.1349643230525025</v>
      </c>
      <c r="Q410">
        <f>Raw!Q410/Raw!Q$261</f>
        <v>0.15504593497230643</v>
      </c>
      <c r="R410">
        <f>Raw!R410/Raw!R$261</f>
        <v>0.16888157100383538</v>
      </c>
      <c r="S410">
        <f>Raw!S410/Raw!S$261</f>
        <v>0.12599161541398604</v>
      </c>
      <c r="T410">
        <f>Raw!T410/Raw!T$261</f>
        <v>0.12877923097489177</v>
      </c>
      <c r="U410">
        <f>Raw!U410/Raw!U$261</f>
        <v>4.6359742285684388E-2</v>
      </c>
      <c r="V410">
        <f>Raw!V410/Raw!V$261</f>
        <v>0.15712098378443567</v>
      </c>
      <c r="W410">
        <f>Raw!W410/Raw!W$261</f>
        <v>0.16040635229852182</v>
      </c>
      <c r="X410">
        <f>Raw!X410/Raw!X$261</f>
        <v>4.3626626507462955E-2</v>
      </c>
      <c r="Y410">
        <f>Raw!Y410/Raw!Y$261</f>
        <v>8.6413178182051215E-2</v>
      </c>
      <c r="Z410">
        <f>Raw!Z410/Raw!Z$261</f>
        <v>0.14189765039760835</v>
      </c>
      <c r="AA410">
        <f>Raw!AA410/Raw!AA$261</f>
        <v>4.3230590532664342E-2</v>
      </c>
      <c r="AB410">
        <f>Raw!AB410/Raw!AB$261</f>
        <v>0.15839861651861861</v>
      </c>
      <c r="AC410">
        <f>Raw!AC410/Raw!AC$261</f>
        <v>8.2909131982275272E-2</v>
      </c>
      <c r="AD410">
        <f>Raw!AD410/Raw!AD$261</f>
        <v>4.8638756608426759E-2</v>
      </c>
      <c r="AE410">
        <f>Raw!AE410/Raw!AE$261</f>
        <v>0.22503959484935168</v>
      </c>
    </row>
    <row r="411" spans="1:31">
      <c r="A411">
        <v>1753</v>
      </c>
      <c r="B411">
        <f>Raw!B411/Raw!B$261</f>
        <v>0.16355425296962905</v>
      </c>
      <c r="C411">
        <f>Raw!C411/Raw!C$261</f>
        <v>0.10688680812923519</v>
      </c>
      <c r="D411">
        <f>Raw!D411/Raw!D$261</f>
        <v>0.15108964459846752</v>
      </c>
      <c r="E411">
        <f>Raw!E411/Raw!E$261</f>
        <v>0.22427948230395539</v>
      </c>
      <c r="F411">
        <f>Raw!F411/Raw!F$261</f>
        <v>0.29641912986051333</v>
      </c>
      <c r="G411">
        <f>Raw!G411/Raw!G$261</f>
        <v>0.13899116880776796</v>
      </c>
      <c r="H411">
        <f>Raw!H411/Raw!H$261</f>
        <v>7.0081775773809418E-2</v>
      </c>
      <c r="I411">
        <f>Raw!I411/Raw!I$261</f>
        <v>0.14913479686103165</v>
      </c>
      <c r="J411">
        <f>Raw!J411/Raw!J$261</f>
        <v>0.13943358472217854</v>
      </c>
      <c r="K411">
        <f>Raw!K411/Raw!K$261</f>
        <v>0.1442879790619977</v>
      </c>
      <c r="L411">
        <f>Raw!L411/Raw!L$261</f>
        <v>0.20285596859634417</v>
      </c>
      <c r="M411">
        <f>Raw!M411/Raw!M$261</f>
        <v>0.20382978014802203</v>
      </c>
      <c r="N411">
        <f>Raw!N411/Raw!N$261</f>
        <v>0.19485573269210535</v>
      </c>
      <c r="O411" s="1">
        <f>Raw!O411/Raw!O$261/3</f>
        <v>5.4610561387513412E-2</v>
      </c>
      <c r="P411">
        <f>Raw!P411/Raw!P$261</f>
        <v>0.15098195975510137</v>
      </c>
      <c r="Q411">
        <f>Raw!Q411/Raw!Q$261</f>
        <v>0.15197753815925985</v>
      </c>
      <c r="R411">
        <f>Raw!R411/Raw!R$261</f>
        <v>0.1565097396149944</v>
      </c>
      <c r="S411">
        <f>Raw!S411/Raw!S$261</f>
        <v>0.1309416726707166</v>
      </c>
      <c r="T411">
        <f>Raw!T411/Raw!T$261</f>
        <v>0.12614794219418937</v>
      </c>
      <c r="U411">
        <f>Raw!U411/Raw!U$261</f>
        <v>9.1955352698870188E-2</v>
      </c>
      <c r="V411">
        <f>Raw!V411/Raw!V$261</f>
        <v>0.1590442068735963</v>
      </c>
      <c r="W411">
        <f>Raw!W411/Raw!W$261</f>
        <v>0.16260199289778679</v>
      </c>
      <c r="X411">
        <f>Raw!X411/Raw!X$261</f>
        <v>4.2570473392270193E-2</v>
      </c>
      <c r="Y411">
        <f>Raw!Y411/Raw!Y$261</f>
        <v>7.8603717254054781E-2</v>
      </c>
      <c r="Z411">
        <f>Raw!Z411/Raw!Z$261</f>
        <v>0.12446772278188098</v>
      </c>
      <c r="AA411">
        <f>Raw!AA411/Raw!AA$261</f>
        <v>4.114071398736701E-2</v>
      </c>
      <c r="AB411">
        <f>Raw!AB411/Raw!AB$261</f>
        <v>0.16237103434981637</v>
      </c>
      <c r="AC411">
        <f>Raw!AC411/Raw!AC$261</f>
        <v>6.7008737135319449E-2</v>
      </c>
      <c r="AD411">
        <f>Raw!AD411/Raw!AD$261</f>
        <v>8.023390002781905E-2</v>
      </c>
      <c r="AE411">
        <f>Raw!AE411/Raw!AE$261</f>
        <v>0.1988949219455807</v>
      </c>
    </row>
    <row r="412" spans="1:31">
      <c r="A412">
        <v>1755</v>
      </c>
      <c r="B412">
        <f>Raw!B412/Raw!B$261</f>
        <v>0.17693600903354365</v>
      </c>
      <c r="C412">
        <f>Raw!C412/Raw!C$261</f>
        <v>0.10174986488368933</v>
      </c>
      <c r="D412">
        <f>Raw!D412/Raw!D$261</f>
        <v>0.12952366004741619</v>
      </c>
      <c r="E412">
        <f>Raw!E412/Raw!E$261</f>
        <v>0.20598980987896309</v>
      </c>
      <c r="F412">
        <f>Raw!F412/Raw!F$261</f>
        <v>0.26393754127559138</v>
      </c>
      <c r="G412">
        <f>Raw!G412/Raw!G$261</f>
        <v>0.13283819979677325</v>
      </c>
      <c r="H412">
        <f>Raw!H412/Raw!H$261</f>
        <v>7.4497185504131161E-2</v>
      </c>
      <c r="I412">
        <f>Raw!I412/Raw!I$261</f>
        <v>0.13838712522649962</v>
      </c>
      <c r="J412">
        <f>Raw!J412/Raw!J$261</f>
        <v>0.12576290182324915</v>
      </c>
      <c r="K412">
        <f>Raw!K412/Raw!K$261</f>
        <v>0.14039848982999964</v>
      </c>
      <c r="L412">
        <f>Raw!L412/Raw!L$261</f>
        <v>0.18855139896474657</v>
      </c>
      <c r="M412">
        <f>Raw!M412/Raw!M$261</f>
        <v>0.19296110762874732</v>
      </c>
      <c r="N412">
        <f>Raw!N412/Raw!N$261</f>
        <v>0.17766041517231762</v>
      </c>
      <c r="O412" s="1">
        <f>Raw!O412/Raw!O$261/3</f>
        <v>6.720323087568922E-3</v>
      </c>
      <c r="P412">
        <f>Raw!P412/Raw!P$261</f>
        <v>0.12974208269184365</v>
      </c>
      <c r="Q412">
        <f>Raw!Q412/Raw!Q$261</f>
        <v>0.13535052319039123</v>
      </c>
      <c r="R412">
        <f>Raw!R412/Raw!R$261</f>
        <v>0.16206501507678658</v>
      </c>
      <c r="S412">
        <f>Raw!S412/Raw!S$261</f>
        <v>0.13629740481727431</v>
      </c>
      <c r="T412">
        <f>Raw!T412/Raw!T$261</f>
        <v>0.11963843681993652</v>
      </c>
      <c r="U412">
        <f>Raw!U412/Raw!U$261</f>
        <v>8.9598193740145549E-2</v>
      </c>
      <c r="V412">
        <f>Raw!V412/Raw!V$261</f>
        <v>0.14642370402597857</v>
      </c>
      <c r="W412">
        <f>Raw!W412/Raw!W$261</f>
        <v>0.15491048951946768</v>
      </c>
      <c r="X412">
        <f>Raw!X412/Raw!X$261</f>
        <v>1.4679529219993862E-2</v>
      </c>
      <c r="Y412">
        <f>Raw!Y412/Raw!Y$261</f>
        <v>7.2197550874967251E-2</v>
      </c>
      <c r="Z412">
        <f>Raw!Z412/Raw!Z$261</f>
        <v>0.11136471806906727</v>
      </c>
      <c r="AA412">
        <f>Raw!AA412/Raw!AA$261</f>
        <v>7.4498403708179131E-2</v>
      </c>
      <c r="AB412">
        <f>Raw!AB412/Raw!AB$261</f>
        <v>0.15252027191961345</v>
      </c>
      <c r="AC412">
        <f>Raw!AC412/Raw!AC$261</f>
        <v>5.3496389737639594E-2</v>
      </c>
      <c r="AD412">
        <f>Raw!AD412/Raw!AD$261</f>
        <v>6.4966270241935881E-2</v>
      </c>
      <c r="AE412">
        <f>Raw!AE412/Raw!AE$261</f>
        <v>0.17705913203932852</v>
      </c>
    </row>
    <row r="413" spans="1:31">
      <c r="A413">
        <v>1757</v>
      </c>
      <c r="B413">
        <f>Raw!B413/Raw!B$261</f>
        <v>0.16835593961988432</v>
      </c>
      <c r="C413">
        <f>Raw!C413/Raw!C$261</f>
        <v>0.10580932604638008</v>
      </c>
      <c r="D413">
        <f>Raw!D413/Raw!D$261</f>
        <v>0.13974807519098217</v>
      </c>
      <c r="E413">
        <f>Raw!E413/Raw!E$261</f>
        <v>0.18810675649687417</v>
      </c>
      <c r="F413">
        <f>Raw!F413/Raw!F$261</f>
        <v>0.23963777542076123</v>
      </c>
      <c r="G413">
        <f>Raw!G413/Raw!G$261</f>
        <v>0.1231870155887078</v>
      </c>
      <c r="H413">
        <f>Raw!H413/Raw!H$261</f>
        <v>6.9393531724458474E-2</v>
      </c>
      <c r="I413">
        <f>Raw!I413/Raw!I$261</f>
        <v>0.13197622481100754</v>
      </c>
      <c r="J413">
        <f>Raw!J413/Raw!J$261</f>
        <v>0.11292201127992288</v>
      </c>
      <c r="K413">
        <f>Raw!K413/Raw!K$261</f>
        <v>0.13106285891756519</v>
      </c>
      <c r="L413">
        <f>Raw!L413/Raw!L$261</f>
        <v>0.16170070862988267</v>
      </c>
      <c r="M413">
        <f>Raw!M413/Raw!M$261</f>
        <v>0.18151755849476067</v>
      </c>
      <c r="N413">
        <f>Raw!N413/Raw!N$261</f>
        <v>0.15729215798476068</v>
      </c>
      <c r="O413" s="1">
        <f>Raw!O413/Raw!O$261/3</f>
        <v>1.9810357664772158E-2</v>
      </c>
      <c r="P413">
        <f>Raw!P413/Raw!P$261</f>
        <v>0.13154543154013754</v>
      </c>
      <c r="Q413">
        <f>Raw!Q413/Raw!Q$261</f>
        <v>0.13560498228995971</v>
      </c>
      <c r="R413">
        <f>Raw!R413/Raw!R$261</f>
        <v>0.15171156340198555</v>
      </c>
      <c r="S413">
        <f>Raw!S413/Raw!S$261</f>
        <v>0.14045008262363623</v>
      </c>
      <c r="T413">
        <f>Raw!T413/Raw!T$261</f>
        <v>0.11510241955356637</v>
      </c>
      <c r="U413">
        <f>Raw!U413/Raw!U$261</f>
        <v>9.2800278922130205E-2</v>
      </c>
      <c r="V413">
        <f>Raw!V413/Raw!V$261</f>
        <v>0.14321111160617178</v>
      </c>
      <c r="W413">
        <f>Raw!W413/Raw!W$261</f>
        <v>0.14899025392092874</v>
      </c>
      <c r="X413">
        <f>Raw!X413/Raw!X$261</f>
        <v>1.6403565775356413E-2</v>
      </c>
      <c r="Y413">
        <f>Raw!Y413/Raw!Y$261</f>
        <v>7.5765849116569195E-2</v>
      </c>
      <c r="Z413">
        <f>Raw!Z413/Raw!Z$261</f>
        <v>0.1127113047808945</v>
      </c>
      <c r="AA413">
        <f>Raw!AA413/Raw!AA$261</f>
        <v>8.9146411970342079E-2</v>
      </c>
      <c r="AB413">
        <f>Raw!AB413/Raw!AB$261</f>
        <v>0.14754526483111352</v>
      </c>
      <c r="AC413">
        <f>Raw!AC413/Raw!AC$261</f>
        <v>7.1346859930196155E-2</v>
      </c>
      <c r="AD413">
        <f>Raw!AD413/Raw!AD$261</f>
        <v>3.9074117684527745E-2</v>
      </c>
      <c r="AE413">
        <f>Raw!AE413/Raw!AE$261</f>
        <v>0.16426506882828015</v>
      </c>
    </row>
    <row r="414" spans="1:31">
      <c r="A414">
        <v>1759</v>
      </c>
      <c r="B414">
        <f>Raw!B414/Raw!B$261</f>
        <v>0.14256242083625811</v>
      </c>
      <c r="C414">
        <f>Raw!C414/Raw!C$261</f>
        <v>8.7151582935264496E-2</v>
      </c>
      <c r="D414">
        <f>Raw!D414/Raw!D$261</f>
        <v>0.13488533170126119</v>
      </c>
      <c r="E414">
        <f>Raw!E414/Raw!E$261</f>
        <v>0.16668867109873645</v>
      </c>
      <c r="F414">
        <f>Raw!F414/Raw!F$261</f>
        <v>0.21579071524345109</v>
      </c>
      <c r="G414">
        <f>Raw!G414/Raw!G$261</f>
        <v>0.11365299648293659</v>
      </c>
      <c r="H414">
        <f>Raw!H414/Raw!H$261</f>
        <v>7.8794438128248878E-2</v>
      </c>
      <c r="I414">
        <f>Raw!I414/Raw!I$261</f>
        <v>0.12563627146395004</v>
      </c>
      <c r="J414">
        <f>Raw!J414/Raw!J$261</f>
        <v>0.10250000685792972</v>
      </c>
      <c r="K414">
        <f>Raw!K414/Raw!K$261</f>
        <v>0.11837075823910459</v>
      </c>
      <c r="L414">
        <f>Raw!L414/Raw!L$261</f>
        <v>0.13674162631326306</v>
      </c>
      <c r="M414">
        <f>Raw!M414/Raw!M$261</f>
        <v>0.16971791764426378</v>
      </c>
      <c r="N414">
        <f>Raw!N414/Raw!N$261</f>
        <v>0.13765480413428033</v>
      </c>
      <c r="O414" s="1">
        <f>Raw!O414/Raw!O$261/3</f>
        <v>1.5273405172965444E-2</v>
      </c>
      <c r="P414">
        <f>Raw!P414/Raw!P$261</f>
        <v>0.11023988416090692</v>
      </c>
      <c r="Q414">
        <f>Raw!Q414/Raw!Q$261</f>
        <v>0.12441450039074223</v>
      </c>
      <c r="R414">
        <f>Raw!R414/Raw!R$261</f>
        <v>0.13294231303874046</v>
      </c>
      <c r="S414">
        <f>Raw!S414/Raw!S$261</f>
        <v>0.1160082348553807</v>
      </c>
      <c r="T414">
        <f>Raw!T414/Raw!T$261</f>
        <v>0.10851584692777144</v>
      </c>
      <c r="U414">
        <f>Raw!U414/Raw!U$261</f>
        <v>7.2506546463735763E-2</v>
      </c>
      <c r="V414">
        <f>Raw!V414/Raw!V$261</f>
        <v>0.13741688442053016</v>
      </c>
      <c r="W414">
        <f>Raw!W414/Raw!W$261</f>
        <v>0.13494966875187314</v>
      </c>
      <c r="X414">
        <f>Raw!X414/Raw!X$261</f>
        <v>9.520858855956639E-3</v>
      </c>
      <c r="Y414">
        <f>Raw!Y414/Raw!Y$261</f>
        <v>7.2796369580091266E-2</v>
      </c>
      <c r="Z414">
        <f>Raw!Z414/Raw!Z$261</f>
        <v>9.9665757957329543E-2</v>
      </c>
      <c r="AA414">
        <f>Raw!AA414/Raw!AA$261</f>
        <v>5.9409794139010187E-2</v>
      </c>
      <c r="AB414">
        <f>Raw!AB414/Raw!AB$261</f>
        <v>0.13910215182716715</v>
      </c>
      <c r="AC414">
        <f>Raw!AC414/Raw!AC$261</f>
        <v>7.6762962213601932E-2</v>
      </c>
      <c r="AD414">
        <f>Raw!AD414/Raw!AD$261</f>
        <v>4.3738788805117577E-2</v>
      </c>
      <c r="AE414">
        <f>Raw!AE414/Raw!AE$261</f>
        <v>0.16331602166303952</v>
      </c>
    </row>
    <row r="415" spans="1:31">
      <c r="A415">
        <v>1761</v>
      </c>
      <c r="B415">
        <f>Raw!B415/Raw!B$261</f>
        <v>0.12492641961474125</v>
      </c>
      <c r="C415">
        <f>Raw!C415/Raw!C$261</f>
        <v>7.900394188321129E-2</v>
      </c>
      <c r="D415">
        <f>Raw!D415/Raw!D$261</f>
        <v>0.10488820254937613</v>
      </c>
      <c r="E415">
        <f>Raw!E415/Raw!E$261</f>
        <v>0.16164668412755501</v>
      </c>
      <c r="F415">
        <f>Raw!F415/Raw!F$261</f>
        <v>0.19607943174768316</v>
      </c>
      <c r="G415">
        <f>Raw!G415/Raw!G$261</f>
        <v>0.11183926614475086</v>
      </c>
      <c r="H415">
        <f>Raw!H415/Raw!H$261</f>
        <v>6.8238263056904488E-2</v>
      </c>
      <c r="I415">
        <f>Raw!I415/Raw!I$261</f>
        <v>0.12439348605720978</v>
      </c>
      <c r="J415">
        <f>Raw!J415/Raw!J$261</f>
        <v>8.1191150390284697E-2</v>
      </c>
      <c r="K415">
        <f>Raw!K415/Raw!K$261</f>
        <v>0.11265882366759819</v>
      </c>
      <c r="L415">
        <f>Raw!L415/Raw!L$261</f>
        <v>0.1271574339813891</v>
      </c>
      <c r="M415">
        <f>Raw!M415/Raw!M$261</f>
        <v>0.16421223301195667</v>
      </c>
      <c r="N415">
        <f>Raw!N415/Raw!N$261</f>
        <v>0.12342025473489704</v>
      </c>
      <c r="O415" s="1">
        <f>Raw!O415/Raw!O$261/3</f>
        <v>1.2105982308747603E-2</v>
      </c>
      <c r="P415">
        <f>Raw!P415/Raw!P$261</f>
        <v>7.5924149744290279E-2</v>
      </c>
      <c r="Q415">
        <f>Raw!Q415/Raw!Q$261</f>
        <v>0.1189737696175053</v>
      </c>
      <c r="R415">
        <f>Raw!R415/Raw!R$261</f>
        <v>0.10030611331265371</v>
      </c>
      <c r="S415">
        <f>Raw!S415/Raw!S$261</f>
        <v>8.4190557679896763E-2</v>
      </c>
      <c r="T415">
        <f>Raw!T415/Raw!T$261</f>
        <v>0.10690957325404113</v>
      </c>
      <c r="U415">
        <f>Raw!U415/Raw!U$261</f>
        <v>7.8799972095388443E-2</v>
      </c>
      <c r="V415">
        <f>Raw!V415/Raw!V$261</f>
        <v>0.11956608229130355</v>
      </c>
      <c r="W415">
        <f>Raw!W415/Raw!W$261</f>
        <v>0.12527841622936892</v>
      </c>
      <c r="X415">
        <f>Raw!X415/Raw!X$261</f>
        <v>5.5823234555220244E-2</v>
      </c>
      <c r="Y415">
        <f>Raw!Y415/Raw!Y$261</f>
        <v>6.1927845742236545E-2</v>
      </c>
      <c r="Z415">
        <f>Raw!Z415/Raw!Z$261</f>
        <v>9.6209598055371409E-2</v>
      </c>
      <c r="AA415">
        <f>Raw!AA415/Raw!AA$261</f>
        <v>4.4536418176216383E-2</v>
      </c>
      <c r="AB415">
        <f>Raw!AB415/Raw!AB$261</f>
        <v>0.12741212980012137</v>
      </c>
      <c r="AC415">
        <f>Raw!AC415/Raw!AC$261</f>
        <v>5.8123797810187929E-2</v>
      </c>
      <c r="AD415">
        <f>Raw!AD415/Raw!AD$261</f>
        <v>4.5846463478016623E-2</v>
      </c>
      <c r="AE415">
        <f>Raw!AE415/Raw!AE$261</f>
        <v>0.14419127969913492</v>
      </c>
    </row>
    <row r="416" spans="1:31">
      <c r="A416">
        <v>1763</v>
      </c>
      <c r="B416">
        <f>Raw!B416/Raw!B$261</f>
        <v>0.13435954336895964</v>
      </c>
      <c r="C416">
        <f>Raw!C416/Raw!C$261</f>
        <v>8.2020719295083283E-2</v>
      </c>
      <c r="D416">
        <f>Raw!D416/Raw!D$261</f>
        <v>0.10744467702170016</v>
      </c>
      <c r="E416">
        <f>Raw!E416/Raw!E$261</f>
        <v>0.14890801548417024</v>
      </c>
      <c r="F416">
        <f>Raw!F416/Raw!F$261</f>
        <v>0.17762971792511362</v>
      </c>
      <c r="G416">
        <f>Raw!G416/Raw!G$261</f>
        <v>0.10736112132970316</v>
      </c>
      <c r="H416">
        <f>Raw!H416/Raw!H$261</f>
        <v>5.6749831036210875E-2</v>
      </c>
      <c r="I416">
        <f>Raw!I416/Raw!I$261</f>
        <v>0.11984590313862627</v>
      </c>
      <c r="J416">
        <f>Raw!J416/Raw!J$261</f>
        <v>8.7362747108353789E-2</v>
      </c>
      <c r="K416">
        <f>Raw!K416/Raw!K$261</f>
        <v>0.11944462197557491</v>
      </c>
      <c r="L416">
        <f>Raw!L416/Raw!L$261</f>
        <v>0.12544000311003728</v>
      </c>
      <c r="M416">
        <f>Raw!M416/Raw!M$261</f>
        <v>0.15158443092101725</v>
      </c>
      <c r="N416">
        <f>Raw!N416/Raw!N$261</f>
        <v>0.13284420670334365</v>
      </c>
      <c r="O416" s="1">
        <f>Raw!O416/Raw!O$261/3</f>
        <v>-1.0521391297139136E-4</v>
      </c>
      <c r="P416">
        <f>Raw!P416/Raw!P$261</f>
        <v>8.7119326291146076E-2</v>
      </c>
      <c r="Q416">
        <f>Raw!Q416/Raw!Q$261</f>
        <v>0.12285371949265557</v>
      </c>
      <c r="R416">
        <f>Raw!R416/Raw!R$261</f>
        <v>0.11251374768209281</v>
      </c>
      <c r="S416">
        <f>Raw!S416/Raw!S$261</f>
        <v>8.9473885017415794E-2</v>
      </c>
      <c r="T416">
        <f>Raw!T416/Raw!T$261</f>
        <v>0.10843122102488281</v>
      </c>
      <c r="U416">
        <f>Raw!U416/Raw!U$261</f>
        <v>8.2478468852803868E-2</v>
      </c>
      <c r="V416">
        <f>Raw!V416/Raw!V$261</f>
        <v>0.1239628276463975</v>
      </c>
      <c r="W416">
        <f>Raw!W416/Raw!W$261</f>
        <v>0.12685259950078531</v>
      </c>
      <c r="X416">
        <f>Raw!X416/Raw!X$261</f>
        <v>4.6312733517734343E-2</v>
      </c>
      <c r="Y416">
        <f>Raw!Y416/Raw!Y$261</f>
        <v>6.1677227106680499E-2</v>
      </c>
      <c r="Z416">
        <f>Raw!Z416/Raw!Z$261</f>
        <v>0.1040144424702656</v>
      </c>
      <c r="AA416">
        <f>Raw!AA416/Raw!AA$261</f>
        <v>3.6811534100683836E-2</v>
      </c>
      <c r="AB416">
        <f>Raw!AB416/Raw!AB$261</f>
        <v>0.12720874977561594</v>
      </c>
      <c r="AC416">
        <f>Raw!AC416/Raw!AC$261</f>
        <v>4.770303100295633E-2</v>
      </c>
      <c r="AD416">
        <f>Raw!AD416/Raw!AD$261</f>
        <v>3.9866528135090749E-2</v>
      </c>
      <c r="AE416">
        <f>Raw!AE416/Raw!AE$261</f>
        <v>0.13280189423678065</v>
      </c>
    </row>
    <row r="417" spans="1:31">
      <c r="A417">
        <v>1765</v>
      </c>
      <c r="B417">
        <f>Raw!B417/Raw!B$261</f>
        <v>0.12943288920651966</v>
      </c>
      <c r="C417">
        <f>Raw!C417/Raw!C$261</f>
        <v>6.8012051304469717E-2</v>
      </c>
      <c r="D417">
        <f>Raw!D417/Raw!D$261</f>
        <v>0.11252888593741857</v>
      </c>
      <c r="E417">
        <f>Raw!E417/Raw!E$261</f>
        <v>0.13777085798401273</v>
      </c>
      <c r="F417">
        <f>Raw!F417/Raw!F$261</f>
        <v>0.16556242370269578</v>
      </c>
      <c r="G417">
        <f>Raw!G417/Raw!G$261</f>
        <v>0.102471243062789</v>
      </c>
      <c r="H417">
        <f>Raw!H417/Raw!H$261</f>
        <v>4.9438673150804198E-2</v>
      </c>
      <c r="I417">
        <f>Raw!I417/Raw!I$261</f>
        <v>0.11877959053650877</v>
      </c>
      <c r="J417">
        <f>Raw!J417/Raw!J$261</f>
        <v>9.5925798228733775E-2</v>
      </c>
      <c r="K417">
        <f>Raw!K417/Raw!K$261</f>
        <v>0.11866729760270789</v>
      </c>
      <c r="L417">
        <f>Raw!L417/Raw!L$261</f>
        <v>0.13603603852276935</v>
      </c>
      <c r="M417">
        <f>Raw!M417/Raw!M$261</f>
        <v>0.13932494750169128</v>
      </c>
      <c r="N417">
        <f>Raw!N417/Raw!N$261</f>
        <v>0.14218839827779833</v>
      </c>
      <c r="O417" s="1">
        <f>Raw!O417/Raw!O$261/3</f>
        <v>1.4733632768459431E-2</v>
      </c>
      <c r="P417">
        <f>Raw!P417/Raw!P$261</f>
        <v>8.8017238620029067E-2</v>
      </c>
      <c r="Q417">
        <f>Raw!Q417/Raw!Q$261</f>
        <v>0.12406349410870081</v>
      </c>
      <c r="R417">
        <f>Raw!R417/Raw!R$261</f>
        <v>0.12507395802548599</v>
      </c>
      <c r="S417">
        <f>Raw!S417/Raw!S$261</f>
        <v>9.8626355276365818E-2</v>
      </c>
      <c r="T417">
        <f>Raw!T417/Raw!T$261</f>
        <v>0.10750027583051154</v>
      </c>
      <c r="U417">
        <f>Raw!U417/Raw!U$261</f>
        <v>8.3398484130985787E-2</v>
      </c>
      <c r="V417">
        <f>Raw!V417/Raw!V$261</f>
        <v>0.11649939588045521</v>
      </c>
      <c r="W417">
        <f>Raw!W417/Raw!W$261</f>
        <v>0.11862051805617145</v>
      </c>
      <c r="X417">
        <f>Raw!X417/Raw!X$261</f>
        <v>-8.6289359488956385E-5</v>
      </c>
      <c r="Y417">
        <f>Raw!Y417/Raw!Y$261</f>
        <v>6.6597630611047051E-2</v>
      </c>
      <c r="Z417">
        <f>Raw!Z417/Raw!Z$261</f>
        <v>0.10019245225928043</v>
      </c>
      <c r="AA417">
        <f>Raw!AA417/Raw!AA$261</f>
        <v>2.4309887621917201E-2</v>
      </c>
      <c r="AB417">
        <f>Raw!AB417/Raw!AB$261</f>
        <v>0.12550519372853058</v>
      </c>
      <c r="AC417">
        <f>Raw!AC417/Raw!AC$261</f>
        <v>4.5608185569116722E-2</v>
      </c>
      <c r="AD417">
        <f>Raw!AD417/Raw!AD$261</f>
        <v>3.5257570531643266E-2</v>
      </c>
      <c r="AE417">
        <f>Raw!AE417/Raw!AE$261</f>
        <v>0.12719224748439778</v>
      </c>
    </row>
    <row r="418" spans="1:31">
      <c r="A418">
        <v>1767</v>
      </c>
      <c r="B418">
        <f>Raw!B418/Raw!B$261</f>
        <v>0.12464893380160622</v>
      </c>
      <c r="C418">
        <f>Raw!C418/Raw!C$261</f>
        <v>6.9450080028081368E-2</v>
      </c>
      <c r="D418">
        <f>Raw!D418/Raw!D$261</f>
        <v>9.5892478851155913E-2</v>
      </c>
      <c r="E418">
        <f>Raw!E418/Raw!E$261</f>
        <v>0.13043102533017625</v>
      </c>
      <c r="F418">
        <f>Raw!F418/Raw!F$261</f>
        <v>0.1559052362464729</v>
      </c>
      <c r="G418">
        <f>Raw!G418/Raw!G$261</f>
        <v>9.1084960127114714E-2</v>
      </c>
      <c r="H418">
        <f>Raw!H418/Raw!H$261</f>
        <v>5.0377092541692946E-2</v>
      </c>
      <c r="I418">
        <f>Raw!I418/Raw!I$261</f>
        <v>0.11942874979019871</v>
      </c>
      <c r="J418">
        <f>Raw!J418/Raw!J$261</f>
        <v>9.2806777486239611E-2</v>
      </c>
      <c r="K418">
        <f>Raw!K418/Raw!K$261</f>
        <v>0.1089099390908924</v>
      </c>
      <c r="L418">
        <f>Raw!L418/Raw!L$261</f>
        <v>0.13470120478429989</v>
      </c>
      <c r="M418">
        <f>Raw!M418/Raw!M$261</f>
        <v>0.13212095348606218</v>
      </c>
      <c r="N418">
        <f>Raw!N418/Raw!N$261</f>
        <v>0.12801438668372944</v>
      </c>
      <c r="O418" s="1">
        <f>Raw!O418/Raw!O$261/3</f>
        <v>2.9428777834105763E-2</v>
      </c>
      <c r="P418">
        <f>Raw!P418/Raw!P$261</f>
        <v>8.8603255336767051E-2</v>
      </c>
      <c r="Q418">
        <f>Raw!Q418/Raw!Q$261</f>
        <v>0.11252955645783239</v>
      </c>
      <c r="R418">
        <f>Raw!R418/Raw!R$261</f>
        <v>0.11330236370048558</v>
      </c>
      <c r="S418">
        <f>Raw!S418/Raw!S$261</f>
        <v>8.4470839341501583E-2</v>
      </c>
      <c r="T418">
        <f>Raw!T418/Raw!T$261</f>
        <v>9.3586572143694147E-2</v>
      </c>
      <c r="U418">
        <f>Raw!U418/Raw!U$261</f>
        <v>6.0866449815055283E-2</v>
      </c>
      <c r="V418">
        <f>Raw!V418/Raw!V$261</f>
        <v>0.11161327438035164</v>
      </c>
      <c r="W418">
        <f>Raw!W418/Raw!W$261</f>
        <v>0.10652911967576455</v>
      </c>
      <c r="X418">
        <f>Raw!X418/Raw!X$261</f>
        <v>-1.6731839815713797E-2</v>
      </c>
      <c r="Y418">
        <f>Raw!Y418/Raw!Y$261</f>
        <v>6.0969046384608136E-2</v>
      </c>
      <c r="Z418">
        <f>Raw!Z418/Raw!Z$261</f>
        <v>7.4943474104860283E-2</v>
      </c>
      <c r="AA418">
        <f>Raw!AA418/Raw!AA$261</f>
        <v>3.5947683568375216E-2</v>
      </c>
      <c r="AB418">
        <f>Raw!AB418/Raw!AB$261</f>
        <v>0.12290368666586893</v>
      </c>
      <c r="AC418">
        <f>Raw!AC418/Raw!AC$261</f>
        <v>5.9094670063460628E-2</v>
      </c>
      <c r="AD418">
        <f>Raw!AD418/Raw!AD$261</f>
        <v>1.4830099599701715E-2</v>
      </c>
      <c r="AE418">
        <f>Raw!AE418/Raw!AE$261</f>
        <v>0.12776371448855672</v>
      </c>
    </row>
    <row r="419" spans="1:31">
      <c r="A419">
        <v>1769</v>
      </c>
      <c r="B419">
        <f>Raw!B419/Raw!B$261</f>
        <v>0.11094943257523027</v>
      </c>
      <c r="C419">
        <f>Raw!C419/Raw!C$261</f>
        <v>6.6847299494974366E-2</v>
      </c>
      <c r="D419">
        <f>Raw!D419/Raw!D$261</f>
        <v>8.9972853134035302E-2</v>
      </c>
      <c r="E419">
        <f>Raw!E419/Raw!E$261</f>
        <v>0.1199277555058632</v>
      </c>
      <c r="F419">
        <f>Raw!F419/Raw!F$261</f>
        <v>0.13911048600132123</v>
      </c>
      <c r="G419">
        <f>Raw!G419/Raw!G$261</f>
        <v>8.1958171621840867E-2</v>
      </c>
      <c r="H419">
        <f>Raw!H419/Raw!H$261</f>
        <v>3.9195868997130311E-2</v>
      </c>
      <c r="I419">
        <f>Raw!I419/Raw!I$261</f>
        <v>0.10168503783272752</v>
      </c>
      <c r="J419">
        <f>Raw!J419/Raw!J$261</f>
        <v>8.1488981707158181E-2</v>
      </c>
      <c r="K419">
        <f>Raw!K419/Raw!K$261</f>
        <v>0.1056385403233078</v>
      </c>
      <c r="L419">
        <f>Raw!L419/Raw!L$261</f>
        <v>0.11791914451118946</v>
      </c>
      <c r="M419">
        <f>Raw!M419/Raw!M$261</f>
        <v>0.13000414877574415</v>
      </c>
      <c r="N419">
        <f>Raw!N419/Raw!N$261</f>
        <v>9.5330379343548474E-2</v>
      </c>
      <c r="O419" s="1">
        <f>Raw!O419/Raw!O$261/3</f>
        <v>0.11318247590633883</v>
      </c>
      <c r="P419">
        <f>Raw!P419/Raw!P$261</f>
        <v>7.9195329965271705E-2</v>
      </c>
      <c r="Q419">
        <f>Raw!Q419/Raw!Q$261</f>
        <v>0.10294651044189439</v>
      </c>
      <c r="R419">
        <f>Raw!R419/Raw!R$261</f>
        <v>8.6240078252169922E-2</v>
      </c>
      <c r="S419">
        <f>Raw!S419/Raw!S$261</f>
        <v>7.0903760470849314E-2</v>
      </c>
      <c r="T419">
        <f>Raw!T419/Raw!T$261</f>
        <v>7.5799980798615038E-2</v>
      </c>
      <c r="U419">
        <f>Raw!U419/Raw!U$261</f>
        <v>-9.1449075497975971E-3</v>
      </c>
      <c r="V419">
        <f>Raw!V419/Raw!V$261</f>
        <v>0.10666270472576128</v>
      </c>
      <c r="W419">
        <f>Raw!W419/Raw!W$261</f>
        <v>8.1947791506137582E-2</v>
      </c>
      <c r="X419">
        <f>Raw!X419/Raw!X$261</f>
        <v>-5.7503848397066652E-3</v>
      </c>
      <c r="Y419">
        <f>Raw!Y419/Raw!Y$261</f>
        <v>5.2607052767977495E-2</v>
      </c>
      <c r="Z419">
        <f>Raw!Z419/Raw!Z$261</f>
        <v>5.8695043564843057E-2</v>
      </c>
      <c r="AA419">
        <f>Raw!AA419/Raw!AA$261</f>
        <v>1.0984961881449413E-3</v>
      </c>
      <c r="AB419">
        <f>Raw!AB419/Raw!AB$261</f>
        <v>0.11507162742096923</v>
      </c>
      <c r="AC419">
        <f>Raw!AC419/Raw!AC$261</f>
        <v>6.7759563330740236E-2</v>
      </c>
      <c r="AD419">
        <f>Raw!AD419/Raw!AD$261</f>
        <v>1.0138407351952615E-2</v>
      </c>
      <c r="AE419">
        <f>Raw!AE419/Raw!AE$261</f>
        <v>0.12167889956299753</v>
      </c>
    </row>
    <row r="420" spans="1:31">
      <c r="A420">
        <v>1771</v>
      </c>
      <c r="B420">
        <f>Raw!B420/Raw!B$261</f>
        <v>5.8834292798507215E-2</v>
      </c>
      <c r="C420">
        <f>Raw!C420/Raw!C$261</f>
        <v>5.1952625559745648E-2</v>
      </c>
      <c r="D420">
        <f>Raw!D420/Raw!D$261</f>
        <v>8.3540930880388081E-2</v>
      </c>
      <c r="E420">
        <f>Raw!E420/Raw!E$261</f>
        <v>0.11325469715180106</v>
      </c>
      <c r="F420">
        <f>Raw!F420/Raw!F$261</f>
        <v>0.13142974894434534</v>
      </c>
      <c r="G420">
        <f>Raw!G420/Raw!G$261</f>
        <v>8.6693606635125348E-2</v>
      </c>
      <c r="H420">
        <f>Raw!H420/Raw!H$261</f>
        <v>4.5530867628940104E-2</v>
      </c>
      <c r="I420">
        <f>Raw!I420/Raw!I$261</f>
        <v>9.7210320165237715E-2</v>
      </c>
      <c r="J420">
        <f>Raw!J420/Raw!J$261</f>
        <v>4.1293515278781813E-2</v>
      </c>
      <c r="K420">
        <f>Raw!K420/Raw!K$261</f>
        <v>8.7300143610209296E-2</v>
      </c>
      <c r="L420">
        <f>Raw!L420/Raw!L$261</f>
        <v>0.10003762658751457</v>
      </c>
      <c r="M420">
        <f>Raw!M420/Raw!M$261</f>
        <v>0.11165505448482192</v>
      </c>
      <c r="N420">
        <f>Raw!N420/Raw!N$261</f>
        <v>7.4146341300621657E-2</v>
      </c>
      <c r="O420" s="1">
        <f>Raw!O420/Raw!O$261/3</f>
        <v>0.12576067758365767</v>
      </c>
      <c r="P420">
        <f>Raw!P420/Raw!P$261</f>
        <v>6.0201061214562264E-2</v>
      </c>
      <c r="Q420">
        <f>Raw!Q420/Raw!Q$261</f>
        <v>9.3309890344598759E-2</v>
      </c>
      <c r="R420">
        <f>Raw!R420/Raw!R$261</f>
        <v>4.0160256116741851E-2</v>
      </c>
      <c r="S420">
        <f>Raw!S420/Raw!S$261</f>
        <v>6.8795301134822989E-2</v>
      </c>
      <c r="T420">
        <f>Raw!T420/Raw!T$261</f>
        <v>5.7054116534499898E-2</v>
      </c>
      <c r="U420">
        <f>Raw!U420/Raw!U$261</f>
        <v>-4.2367183037591641E-2</v>
      </c>
      <c r="V420">
        <f>Raw!V420/Raw!V$261</f>
        <v>0.10149087792591746</v>
      </c>
      <c r="W420">
        <f>Raw!W420/Raw!W$261</f>
        <v>7.0260913219574464E-2</v>
      </c>
      <c r="X420">
        <f>Raw!X420/Raw!X$261</f>
        <v>-1.8976505781357171E-2</v>
      </c>
      <c r="Y420">
        <f>Raw!Y420/Raw!Y$261</f>
        <v>4.06902650662576E-2</v>
      </c>
      <c r="Z420">
        <f>Raw!Z420/Raw!Z$261</f>
        <v>3.7086866465693646E-2</v>
      </c>
      <c r="AA420">
        <f>Raw!AA420/Raw!AA$261</f>
        <v>-6.4134714643446222E-2</v>
      </c>
      <c r="AB420">
        <f>Raw!AB420/Raw!AB$261</f>
        <v>8.2090267710710291E-2</v>
      </c>
      <c r="AC420">
        <f>Raw!AC420/Raw!AC$261</f>
        <v>6.7382636382798414E-2</v>
      </c>
      <c r="AD420">
        <f>Raw!AD420/Raw!AD$261</f>
        <v>-1.5349842717937252E-2</v>
      </c>
      <c r="AE420">
        <f>Raw!AE420/Raw!AE$261</f>
        <v>0.10733512073131135</v>
      </c>
    </row>
    <row r="421" spans="1:31">
      <c r="A421">
        <v>1773</v>
      </c>
      <c r="B421">
        <f>Raw!B421/Raw!B$261</f>
        <v>9.6122334722055017E-2</v>
      </c>
      <c r="C421">
        <f>Raw!C421/Raw!C$261</f>
        <v>3.7385412909195233E-2</v>
      </c>
      <c r="D421">
        <f>Raw!D421/Raw!D$261</f>
        <v>6.9451060715282772E-2</v>
      </c>
      <c r="E421">
        <f>Raw!E421/Raw!E$261</f>
        <v>0.1186196977548941</v>
      </c>
      <c r="F421">
        <f>Raw!F421/Raw!F$261</f>
        <v>0.13388174418139273</v>
      </c>
      <c r="G421">
        <f>Raw!G421/Raw!G$261</f>
        <v>8.8304208344877122E-2</v>
      </c>
      <c r="H421">
        <f>Raw!H421/Raw!H$261</f>
        <v>2.3929886498417648E-2</v>
      </c>
      <c r="I421">
        <f>Raw!I421/Raw!I$261</f>
        <v>0.11172275067393293</v>
      </c>
      <c r="J421">
        <f>Raw!J421/Raw!J$261</f>
        <v>5.5993457706461351E-2</v>
      </c>
      <c r="K421">
        <f>Raw!K421/Raw!K$261</f>
        <v>8.9439286253459468E-2</v>
      </c>
      <c r="L421">
        <f>Raw!L421/Raw!L$261</f>
        <v>9.9832912703614676E-2</v>
      </c>
      <c r="M421">
        <f>Raw!M421/Raw!M$261</f>
        <v>0.10069245671951507</v>
      </c>
      <c r="N421">
        <f>Raw!N421/Raw!N$261</f>
        <v>7.2871910369340598E-2</v>
      </c>
      <c r="O421" s="1">
        <f>Raw!O421/Raw!O$261/3</f>
        <v>6.679931952996411E-2</v>
      </c>
      <c r="P421">
        <f>Raw!P421/Raw!P$261</f>
        <v>6.8192741131879869E-2</v>
      </c>
      <c r="Q421">
        <f>Raw!Q421/Raw!Q$261</f>
        <v>0.11329289818277845</v>
      </c>
      <c r="R421">
        <f>Raw!R421/Raw!R$261</f>
        <v>6.547363769665468E-2</v>
      </c>
      <c r="S421">
        <f>Raw!S421/Raw!S$261</f>
        <v>7.9420956515193181E-2</v>
      </c>
      <c r="T421">
        <f>Raw!T421/Raw!T$261</f>
        <v>6.4208948224168089E-2</v>
      </c>
      <c r="U421">
        <f>Raw!U421/Raw!U$261</f>
        <v>-2.7962529108632395E-2</v>
      </c>
      <c r="V421">
        <f>Raw!V421/Raw!V$261</f>
        <v>0.11961091294126287</v>
      </c>
      <c r="W421">
        <f>Raw!W421/Raw!W$261</f>
        <v>7.817553459877194E-2</v>
      </c>
      <c r="X421">
        <f>Raw!X421/Raw!X$261</f>
        <v>-6.1465334950624798E-2</v>
      </c>
      <c r="Y421">
        <f>Raw!Y421/Raw!Y$261</f>
        <v>4.9035668225909164E-2</v>
      </c>
      <c r="Z421">
        <f>Raw!Z421/Raw!Z$261</f>
        <v>5.6987435814560991E-2</v>
      </c>
      <c r="AA421">
        <f>Raw!AA421/Raw!AA$261</f>
        <v>-2.1810497462099791E-2</v>
      </c>
      <c r="AB421">
        <f>Raw!AB421/Raw!AB$261</f>
        <v>8.6632862497722188E-2</v>
      </c>
      <c r="AC421">
        <f>Raw!AC421/Raw!AC$261</f>
        <v>4.2011578946164259E-2</v>
      </c>
      <c r="AD421">
        <f>Raw!AD421/Raw!AD$261</f>
        <v>-3.96830209799598E-2</v>
      </c>
      <c r="AE421">
        <f>Raw!AE421/Raw!AE$261</f>
        <v>9.127730065862158E-2</v>
      </c>
    </row>
    <row r="422" spans="1:31">
      <c r="A422">
        <v>1775</v>
      </c>
      <c r="B422">
        <f>Raw!B422/Raw!B$261</f>
        <v>0.1303440587354783</v>
      </c>
      <c r="C422">
        <f>Raw!C422/Raw!C$261</f>
        <v>3.8578755477302239E-2</v>
      </c>
      <c r="D422">
        <f>Raw!D422/Raw!D$261</f>
        <v>5.5641709479635197E-2</v>
      </c>
      <c r="E422">
        <f>Raw!E422/Raw!E$261</f>
        <v>0.11414150434140004</v>
      </c>
      <c r="F422">
        <f>Raw!F422/Raw!F$261</f>
        <v>0.12257143178770838</v>
      </c>
      <c r="G422">
        <f>Raw!G422/Raw!G$261</f>
        <v>8.1278959701972811E-2</v>
      </c>
      <c r="H422">
        <f>Raw!H422/Raw!H$261</f>
        <v>1.9551268115250483E-2</v>
      </c>
      <c r="I422">
        <f>Raw!I422/Raw!I$261</f>
        <v>0.11235301069044289</v>
      </c>
      <c r="J422">
        <f>Raw!J422/Raw!J$261</f>
        <v>7.7894680715364262E-2</v>
      </c>
      <c r="K422">
        <f>Raw!K422/Raw!K$261</f>
        <v>9.393742609187121E-2</v>
      </c>
      <c r="L422">
        <f>Raw!L422/Raw!L$261</f>
        <v>8.6620320959250457E-2</v>
      </c>
      <c r="M422">
        <f>Raw!M422/Raw!M$261</f>
        <v>9.9737737056121767E-2</v>
      </c>
      <c r="N422">
        <f>Raw!N422/Raw!N$261</f>
        <v>8.1884923883888461E-2</v>
      </c>
      <c r="O422" s="1">
        <f>Raw!O422/Raw!O$261/3</f>
        <v>4.5088762913169704E-2</v>
      </c>
      <c r="P422">
        <f>Raw!P422/Raw!P$261</f>
        <v>5.703572724526125E-2</v>
      </c>
      <c r="Q422">
        <f>Raw!Q422/Raw!Q$261</f>
        <v>0.1047941314538625</v>
      </c>
      <c r="R422">
        <f>Raw!R422/Raw!R$261</f>
        <v>9.3148310278105259E-2</v>
      </c>
      <c r="S422">
        <f>Raw!S422/Raw!S$261</f>
        <v>8.0567553017656821E-2</v>
      </c>
      <c r="T422">
        <f>Raw!T422/Raw!T$261</f>
        <v>7.414547983007469E-2</v>
      </c>
      <c r="U422">
        <f>Raw!U422/Raw!U$261</f>
        <v>-1.7677127835125147E-2</v>
      </c>
      <c r="V422">
        <f>Raw!V422/Raw!V$261</f>
        <v>0.10415006539168184</v>
      </c>
      <c r="W422">
        <f>Raw!W422/Raw!W$261</f>
        <v>7.9315971456740519E-2</v>
      </c>
      <c r="X422">
        <f>Raw!X422/Raw!X$261</f>
        <v>-3.8135310265389369E-2</v>
      </c>
      <c r="Y422">
        <f>Raw!Y422/Raw!Y$261</f>
        <v>4.6890273366580401E-2</v>
      </c>
      <c r="Z422">
        <f>Raw!Z422/Raw!Z$261</f>
        <v>5.78199463388556E-2</v>
      </c>
      <c r="AA422">
        <f>Raw!AA422/Raw!AA$261</f>
        <v>2.5980031716873669E-2</v>
      </c>
      <c r="AB422">
        <f>Raw!AB422/Raw!AB$261</f>
        <v>8.8223578381809359E-2</v>
      </c>
      <c r="AC422">
        <f>Raw!AC422/Raw!AC$261</f>
        <v>3.5857438926991891E-2</v>
      </c>
      <c r="AD422">
        <f>Raw!AD422/Raw!AD$261</f>
        <v>-2.1298166757741314E-2</v>
      </c>
      <c r="AE422">
        <f>Raw!AE422/Raw!AE$261</f>
        <v>0.10536195408676409</v>
      </c>
    </row>
    <row r="423" spans="1:31">
      <c r="A423">
        <v>1777</v>
      </c>
      <c r="B423">
        <f>Raw!B423/Raw!B$261</f>
        <v>0.11943658621400255</v>
      </c>
      <c r="C423">
        <f>Raw!C423/Raw!C$261</f>
        <v>4.0499978124197006E-2</v>
      </c>
      <c r="D423">
        <f>Raw!D423/Raw!D$261</f>
        <v>6.8309322842644307E-2</v>
      </c>
      <c r="E423">
        <f>Raw!E423/Raw!E$261</f>
        <v>0.10903048632332533</v>
      </c>
      <c r="F423">
        <f>Raw!F423/Raw!F$261</f>
        <v>0.12370258310152248</v>
      </c>
      <c r="G423">
        <f>Raw!G423/Raw!G$261</f>
        <v>7.2114520081916711E-2</v>
      </c>
      <c r="H423">
        <f>Raw!H423/Raw!H$261</f>
        <v>4.2891749667402926E-3</v>
      </c>
      <c r="I423">
        <f>Raw!I423/Raw!I$261</f>
        <v>0.11580697259396526</v>
      </c>
      <c r="J423">
        <f>Raw!J423/Raw!J$261</f>
        <v>8.9033801707075741E-2</v>
      </c>
      <c r="K423">
        <f>Raw!K423/Raw!K$261</f>
        <v>9.3969208962354916E-2</v>
      </c>
      <c r="L423">
        <f>Raw!L423/Raw!L$261</f>
        <v>7.4068293655778661E-2</v>
      </c>
      <c r="M423">
        <f>Raw!M423/Raw!M$261</f>
        <v>0.10236708817434063</v>
      </c>
      <c r="N423">
        <f>Raw!N423/Raw!N$261</f>
        <v>9.0418663086756071E-2</v>
      </c>
      <c r="O423" s="1">
        <f>Raw!O423/Raw!O$261/3</f>
        <v>6.6887576502125221E-2</v>
      </c>
      <c r="P423">
        <f>Raw!P423/Raw!P$261</f>
        <v>3.7654751783949857E-2</v>
      </c>
      <c r="Q423">
        <f>Raw!Q423/Raw!Q$261</f>
        <v>8.461588593174485E-2</v>
      </c>
      <c r="R423">
        <f>Raw!R423/Raw!R$261</f>
        <v>0.10533348599411188</v>
      </c>
      <c r="S423">
        <f>Raw!S423/Raw!S$261</f>
        <v>6.9950818263908546E-2</v>
      </c>
      <c r="T423">
        <f>Raw!T423/Raw!T$261</f>
        <v>7.9464239348982141E-2</v>
      </c>
      <c r="U423">
        <f>Raw!U423/Raw!U$261</f>
        <v>3.2532153846237213E-2</v>
      </c>
      <c r="V423">
        <f>Raw!V423/Raw!V$261</f>
        <v>7.9343173973324382E-2</v>
      </c>
      <c r="W423">
        <f>Raw!W423/Raw!W$261</f>
        <v>7.5107688764718128E-2</v>
      </c>
      <c r="X423">
        <f>Raw!X423/Raw!X$261</f>
        <v>-2.4587014796126242E-2</v>
      </c>
      <c r="Y423">
        <f>Raw!Y423/Raw!Y$261</f>
        <v>3.4912653281728261E-2</v>
      </c>
      <c r="Z423">
        <f>Raw!Z423/Raw!Z$261</f>
        <v>5.1400624273180241E-2</v>
      </c>
      <c r="AA423">
        <f>Raw!AA423/Raw!AA$261</f>
        <v>1.0365052406975492E-3</v>
      </c>
      <c r="AB423">
        <f>Raw!AB423/Raw!AB$261</f>
        <v>9.1672024121978057E-2</v>
      </c>
      <c r="AC423">
        <f>Raw!AC423/Raw!AC$261</f>
        <v>1.7051639091340703E-2</v>
      </c>
      <c r="AD423">
        <f>Raw!AD423/Raw!AD$261</f>
        <v>-4.4413554481584253E-2</v>
      </c>
      <c r="AE423">
        <f>Raw!AE423/Raw!AE$261</f>
        <v>9.7030166438278317E-2</v>
      </c>
    </row>
    <row r="424" spans="1:31">
      <c r="A424">
        <v>1779</v>
      </c>
      <c r="B424">
        <f>Raw!B424/Raw!B$261</f>
        <v>9.8854776475108597E-2</v>
      </c>
      <c r="C424">
        <f>Raw!C424/Raw!C$261</f>
        <v>3.8067336739157485E-2</v>
      </c>
      <c r="D424">
        <f>Raw!D424/Raw!D$261</f>
        <v>6.2508048627750237E-2</v>
      </c>
      <c r="E424">
        <f>Raw!E424/Raw!E$261</f>
        <v>0.10464822080278195</v>
      </c>
      <c r="F424">
        <f>Raw!F424/Raw!F$261</f>
        <v>0.12805834617462866</v>
      </c>
      <c r="G424">
        <f>Raw!G424/Raw!G$261</f>
        <v>6.6135697710543007E-2</v>
      </c>
      <c r="H424">
        <f>Raw!H424/Raw!H$261</f>
        <v>3.9814784124377396E-2</v>
      </c>
      <c r="I424">
        <f>Raw!I424/Raw!I$261</f>
        <v>0.1095225352209164</v>
      </c>
      <c r="J424">
        <f>Raw!J424/Raw!J$261</f>
        <v>7.904280102539761E-2</v>
      </c>
      <c r="K424">
        <f>Raw!K424/Raw!K$261</f>
        <v>8.7526363372867289E-2</v>
      </c>
      <c r="L424">
        <f>Raw!L424/Raw!L$261</f>
        <v>7.1089692650637484E-2</v>
      </c>
      <c r="M424">
        <f>Raw!M424/Raw!M$261</f>
        <v>9.6732580091379541E-2</v>
      </c>
      <c r="N424">
        <f>Raw!N424/Raw!N$261</f>
        <v>7.4293375192893155E-2</v>
      </c>
      <c r="O424" s="1">
        <f>Raw!O424/Raw!O$261/3</f>
        <v>0.11608472541611577</v>
      </c>
      <c r="P424">
        <f>Raw!P424/Raw!P$261</f>
        <v>3.3148537962765949E-2</v>
      </c>
      <c r="Q424">
        <f>Raw!Q424/Raw!Q$261</f>
        <v>7.0473022141676889E-2</v>
      </c>
      <c r="R424">
        <f>Raw!R424/Raw!R$261</f>
        <v>6.2957577955292748E-2</v>
      </c>
      <c r="S424">
        <f>Raw!S424/Raw!S$261</f>
        <v>4.9794217152574746E-2</v>
      </c>
      <c r="T424">
        <f>Raw!T424/Raw!T$261</f>
        <v>7.441889122883763E-2</v>
      </c>
      <c r="U424">
        <f>Raw!U424/Raw!U$261</f>
        <v>2.774119462656827E-2</v>
      </c>
      <c r="V424">
        <f>Raw!V424/Raw!V$261</f>
        <v>7.3729075317064449E-2</v>
      </c>
      <c r="W424">
        <f>Raw!W424/Raw!W$261</f>
        <v>7.2547732935688128E-2</v>
      </c>
      <c r="X424">
        <f>Raw!X424/Raw!X$261</f>
        <v>-1.6489137312137654E-3</v>
      </c>
      <c r="Y424">
        <f>Raw!Y424/Raw!Y$261</f>
        <v>2.923263778960368E-2</v>
      </c>
      <c r="Z424">
        <f>Raw!Z424/Raw!Z$261</f>
        <v>5.8648280986632342E-2</v>
      </c>
      <c r="AA424">
        <f>Raw!AA424/Raw!AA$261</f>
        <v>-2.3415146296642094E-2</v>
      </c>
      <c r="AB424">
        <f>Raw!AB424/Raw!AB$261</f>
        <v>9.421634084499006E-2</v>
      </c>
      <c r="AC424">
        <f>Raw!AC424/Raw!AC$261</f>
        <v>1.8936467336545719E-3</v>
      </c>
      <c r="AD424">
        <f>Raw!AD424/Raw!AD$261</f>
        <v>-2.5549188735849854E-2</v>
      </c>
      <c r="AE424">
        <f>Raw!AE424/Raw!AE$261</f>
        <v>8.272836594195368E-2</v>
      </c>
    </row>
    <row r="425" spans="1:31">
      <c r="A425">
        <v>1781</v>
      </c>
      <c r="B425">
        <f>Raw!B425/Raw!B$261</f>
        <v>7.1745267556315592E-2</v>
      </c>
      <c r="C425">
        <f>Raw!C425/Raw!C$261</f>
        <v>5.8221991841798069E-2</v>
      </c>
      <c r="D425">
        <f>Raw!D425/Raw!D$261</f>
        <v>6.4416515894560933E-2</v>
      </c>
      <c r="E425">
        <f>Raw!E425/Raw!E$261</f>
        <v>0.10356005877115179</v>
      </c>
      <c r="F425">
        <f>Raw!F425/Raw!F$261</f>
        <v>0.12341118993776141</v>
      </c>
      <c r="G425">
        <f>Raw!G425/Raw!G$261</f>
        <v>6.8974504437100709E-2</v>
      </c>
      <c r="H425">
        <f>Raw!H425/Raw!H$261</f>
        <v>4.9307300837105106E-2</v>
      </c>
      <c r="I425">
        <f>Raw!I425/Raw!I$261</f>
        <v>9.4663358943355369E-2</v>
      </c>
      <c r="J425">
        <f>Raw!J425/Raw!J$261</f>
        <v>8.5917352688239843E-2</v>
      </c>
      <c r="K425">
        <f>Raw!K425/Raw!K$261</f>
        <v>9.1486457215247105E-2</v>
      </c>
      <c r="L425">
        <f>Raw!L425/Raw!L$261</f>
        <v>8.141028457227685E-2</v>
      </c>
      <c r="M425">
        <f>Raw!M425/Raw!M$261</f>
        <v>8.6890531378854816E-2</v>
      </c>
      <c r="N425">
        <f>Raw!N425/Raw!N$261</f>
        <v>8.6870938560690697E-2</v>
      </c>
      <c r="O425" s="1">
        <f>Raw!O425/Raw!O$261/3</f>
        <v>4.706068894770734E-2</v>
      </c>
      <c r="P425">
        <f>Raw!P425/Raw!P$261</f>
        <v>2.721393292066426E-2</v>
      </c>
      <c r="Q425">
        <f>Raw!Q425/Raw!Q$261</f>
        <v>6.7491700997715842E-2</v>
      </c>
      <c r="R425">
        <f>Raw!R425/Raw!R$261</f>
        <v>7.3269334922253057E-2</v>
      </c>
      <c r="S425">
        <f>Raw!S425/Raw!S$261</f>
        <v>4.8619278486129291E-2</v>
      </c>
      <c r="T425">
        <f>Raw!T425/Raw!T$261</f>
        <v>6.918672906060741E-2</v>
      </c>
      <c r="U425">
        <f>Raw!U425/Raw!U$261</f>
        <v>1.9356521379806702E-2</v>
      </c>
      <c r="V425">
        <f>Raw!V425/Raw!V$261</f>
        <v>8.9284033159741871E-2</v>
      </c>
      <c r="W425">
        <f>Raw!W425/Raw!W$261</f>
        <v>6.2265933334043636E-2</v>
      </c>
      <c r="X425">
        <f>Raw!X425/Raw!X$261</f>
        <v>-2.5114576858467779E-2</v>
      </c>
      <c r="Y425">
        <f>Raw!Y425/Raw!Y$261</f>
        <v>2.7718497507084293E-2</v>
      </c>
      <c r="Z425">
        <f>Raw!Z425/Raw!Z$261</f>
        <v>5.426538414625539E-2</v>
      </c>
      <c r="AA425">
        <f>Raw!AA425/Raw!AA$261</f>
        <v>3.4685260118422076E-4</v>
      </c>
      <c r="AB425">
        <f>Raw!AB425/Raw!AB$261</f>
        <v>7.4275775663769264E-2</v>
      </c>
      <c r="AC425">
        <f>Raw!AC425/Raw!AC$261</f>
        <v>-7.223755252034501E-3</v>
      </c>
      <c r="AD425">
        <f>Raw!AD425/Raw!AD$261</f>
        <v>-2.3003209780648182E-2</v>
      </c>
      <c r="AE425">
        <f>Raw!AE425/Raw!AE$261</f>
        <v>8.3090351009038943E-2</v>
      </c>
    </row>
    <row r="426" spans="1:31">
      <c r="A426">
        <v>1783</v>
      </c>
      <c r="B426">
        <f>Raw!B426/Raw!B$261</f>
        <v>5.280320086901627E-2</v>
      </c>
      <c r="C426">
        <f>Raw!C426/Raw!C$261</f>
        <v>5.5464266683927677E-2</v>
      </c>
      <c r="D426">
        <f>Raw!D426/Raw!D$261</f>
        <v>5.1859035836702275E-2</v>
      </c>
      <c r="E426">
        <f>Raw!E426/Raw!E$261</f>
        <v>8.8609127397271351E-2</v>
      </c>
      <c r="F426">
        <f>Raw!F426/Raw!F$261</f>
        <v>0.11764960525525842</v>
      </c>
      <c r="G426">
        <f>Raw!G426/Raw!G$261</f>
        <v>5.695860917164066E-2</v>
      </c>
      <c r="H426">
        <f>Raw!H426/Raw!H$261</f>
        <v>8.6858522422721702E-3</v>
      </c>
      <c r="I426">
        <f>Raw!I426/Raw!I$261</f>
        <v>8.9213168323953582E-2</v>
      </c>
      <c r="J426">
        <f>Raw!J426/Raw!J$261</f>
        <v>6.8155978983188606E-2</v>
      </c>
      <c r="K426">
        <f>Raw!K426/Raw!K$261</f>
        <v>7.0815089850520319E-2</v>
      </c>
      <c r="L426">
        <f>Raw!L426/Raw!L$261</f>
        <v>7.5587510798847915E-2</v>
      </c>
      <c r="M426">
        <f>Raw!M426/Raw!M$261</f>
        <v>8.7893907192922699E-2</v>
      </c>
      <c r="N426">
        <f>Raw!N426/Raw!N$261</f>
        <v>5.841043875558654E-2</v>
      </c>
      <c r="O426" s="1">
        <f>Raw!O426/Raw!O$261/3</f>
        <v>4.427421518412112E-2</v>
      </c>
      <c r="P426">
        <f>Raw!P426/Raw!P$261</f>
        <v>4.5330850771313276E-2</v>
      </c>
      <c r="Q426">
        <f>Raw!Q426/Raw!Q$261</f>
        <v>5.6190949338413496E-2</v>
      </c>
      <c r="R426">
        <f>Raw!R426/Raw!R$261</f>
        <v>9.1643648931704805E-2</v>
      </c>
      <c r="S426">
        <f>Raw!S426/Raw!S$261</f>
        <v>4.5950482317125105E-2</v>
      </c>
      <c r="T426">
        <f>Raw!T426/Raw!T$261</f>
        <v>7.059886678081892E-2</v>
      </c>
      <c r="U426">
        <f>Raw!U426/Raw!U$261</f>
        <v>4.202872047862951E-2</v>
      </c>
      <c r="V426">
        <f>Raw!V426/Raw!V$261</f>
        <v>7.5048565445410428E-2</v>
      </c>
      <c r="W426">
        <f>Raw!W426/Raw!W$261</f>
        <v>5.6662611434787534E-2</v>
      </c>
      <c r="X426">
        <f>Raw!X426/Raw!X$261</f>
        <v>-3.6450743042004657E-2</v>
      </c>
      <c r="Y426">
        <f>Raw!Y426/Raw!Y$261</f>
        <v>2.4778414239631643E-2</v>
      </c>
      <c r="Z426">
        <f>Raw!Z426/Raw!Z$261</f>
        <v>4.7081731902031632E-2</v>
      </c>
      <c r="AA426">
        <f>Raw!AA426/Raw!AA$261</f>
        <v>2.6603600033051195E-2</v>
      </c>
      <c r="AB426">
        <f>Raw!AB426/Raw!AB$261</f>
        <v>5.6892595033494392E-2</v>
      </c>
      <c r="AC426">
        <f>Raw!AC426/Raw!AC$261</f>
        <v>-2.6662036352126006E-3</v>
      </c>
      <c r="AD426">
        <f>Raw!AD426/Raw!AD$261</f>
        <v>-3.736626900908966E-2</v>
      </c>
      <c r="AE426">
        <f>Raw!AE426/Raw!AE$261</f>
        <v>8.7233859052729623E-2</v>
      </c>
    </row>
    <row r="427" spans="1:31">
      <c r="A427">
        <v>1785</v>
      </c>
      <c r="B427">
        <f>Raw!B427/Raw!B$261</f>
        <v>8.2046755105788835E-2</v>
      </c>
      <c r="C427">
        <f>Raw!C427/Raw!C$261</f>
        <v>4.942800881555344E-2</v>
      </c>
      <c r="D427">
        <f>Raw!D427/Raw!D$261</f>
        <v>6.837706381642969E-2</v>
      </c>
      <c r="E427">
        <f>Raw!E427/Raw!E$261</f>
        <v>8.9342063594614649E-2</v>
      </c>
      <c r="F427">
        <f>Raw!F427/Raw!F$261</f>
        <v>0.11245302087294176</v>
      </c>
      <c r="G427">
        <f>Raw!G427/Raw!G$261</f>
        <v>5.2946168348204203E-2</v>
      </c>
      <c r="H427">
        <f>Raw!H427/Raw!H$261</f>
        <v>8.6280822623913973E-3</v>
      </c>
      <c r="I427">
        <f>Raw!I427/Raw!I$261</f>
        <v>9.1456328803910344E-2</v>
      </c>
      <c r="J427">
        <f>Raw!J427/Raw!J$261</f>
        <v>5.3360899924974163E-2</v>
      </c>
      <c r="K427">
        <f>Raw!K427/Raw!K$261</f>
        <v>6.6093610572088235E-2</v>
      </c>
      <c r="L427">
        <f>Raw!L427/Raw!L$261</f>
        <v>8.413663417830658E-2</v>
      </c>
      <c r="M427">
        <f>Raw!M427/Raw!M$261</f>
        <v>9.8801483660257997E-2</v>
      </c>
      <c r="N427">
        <f>Raw!N427/Raw!N$261</f>
        <v>7.56394069297429E-2</v>
      </c>
      <c r="O427" s="1">
        <f>Raw!O427/Raw!O$261/3</f>
        <v>6.373189085733591E-2</v>
      </c>
      <c r="P427">
        <f>Raw!P427/Raw!P$261</f>
        <v>5.2605015519624147E-2</v>
      </c>
      <c r="Q427">
        <f>Raw!Q427/Raw!Q$261</f>
        <v>7.8229844761806527E-2</v>
      </c>
      <c r="R427">
        <f>Raw!R427/Raw!R$261</f>
        <v>7.6419251274033914E-2</v>
      </c>
      <c r="S427">
        <f>Raw!S427/Raw!S$261</f>
        <v>4.571576637211399E-2</v>
      </c>
      <c r="T427">
        <f>Raw!T427/Raw!T$261</f>
        <v>6.992133010775782E-2</v>
      </c>
      <c r="U427">
        <f>Raw!U427/Raw!U$261</f>
        <v>2.9616435285439505E-2</v>
      </c>
      <c r="V427">
        <f>Raw!V427/Raw!V$261</f>
        <v>5.7671184677117245E-2</v>
      </c>
      <c r="W427">
        <f>Raw!W427/Raw!W$261</f>
        <v>6.5754361572540138E-2</v>
      </c>
      <c r="X427">
        <f>Raw!X427/Raw!X$261</f>
        <v>-1.9792948011382289E-2</v>
      </c>
      <c r="Y427">
        <f>Raw!Y427/Raw!Y$261</f>
        <v>2.6028739511078352E-2</v>
      </c>
      <c r="Z427">
        <f>Raw!Z427/Raw!Z$261</f>
        <v>3.4067841208472303E-2</v>
      </c>
      <c r="AA427">
        <f>Raw!AA427/Raw!AA$261</f>
        <v>5.2162436261382415E-2</v>
      </c>
      <c r="AB427">
        <f>Raw!AB427/Raw!AB$261</f>
        <v>6.7315112120688803E-2</v>
      </c>
      <c r="AC427">
        <f>Raw!AC427/Raw!AC$261</f>
        <v>2.485263056563462E-2</v>
      </c>
      <c r="AD427">
        <f>Raw!AD427/Raw!AD$261</f>
        <v>-2.7461618173956221E-2</v>
      </c>
      <c r="AE427">
        <f>Raw!AE427/Raw!AE$261</f>
        <v>6.7220241702470485E-2</v>
      </c>
    </row>
    <row r="428" spans="1:31">
      <c r="A428">
        <v>1787</v>
      </c>
      <c r="B428">
        <f>Raw!B428/Raw!B$261</f>
        <v>9.4258108809200325E-2</v>
      </c>
      <c r="C428">
        <f>Raw!C428/Raw!C$261</f>
        <v>5.7229978952531901E-2</v>
      </c>
      <c r="D428">
        <f>Raw!D428/Raw!D$261</f>
        <v>5.5814847647876129E-2</v>
      </c>
      <c r="E428">
        <f>Raw!E428/Raw!E$261</f>
        <v>9.0825459518840718E-2</v>
      </c>
      <c r="F428">
        <f>Raw!F428/Raw!F$261</f>
        <v>0.10839290360023268</v>
      </c>
      <c r="G428">
        <f>Raw!G428/Raw!G$261</f>
        <v>5.3632157286799723E-2</v>
      </c>
      <c r="H428">
        <f>Raw!H428/Raw!H$261</f>
        <v>3.4716629407268801E-2</v>
      </c>
      <c r="I428">
        <f>Raw!I428/Raw!I$261</f>
        <v>8.2113032338504324E-2</v>
      </c>
      <c r="J428">
        <f>Raw!J428/Raw!J$261</f>
        <v>1.9979819684452928E-2</v>
      </c>
      <c r="K428">
        <f>Raw!K428/Raw!K$261</f>
        <v>6.6243922821517448E-2</v>
      </c>
      <c r="L428">
        <f>Raw!L428/Raw!L$261</f>
        <v>7.9599612418931973E-2</v>
      </c>
      <c r="M428">
        <f>Raw!M428/Raw!M$261</f>
        <v>9.4731438601306867E-2</v>
      </c>
      <c r="N428">
        <f>Raw!N428/Raw!N$261</f>
        <v>7.0787661144918801E-2</v>
      </c>
      <c r="O428" s="1">
        <f>Raw!O428/Raw!O$261/3</f>
        <v>3.9408088398949541E-2</v>
      </c>
      <c r="P428">
        <f>Raw!P428/Raw!P$261</f>
        <v>5.0284604639446749E-2</v>
      </c>
      <c r="Q428">
        <f>Raw!Q428/Raw!Q$261</f>
        <v>7.6213808680338599E-2</v>
      </c>
      <c r="R428">
        <f>Raw!R428/Raw!R$261</f>
        <v>6.7871469113964134E-2</v>
      </c>
      <c r="S428">
        <f>Raw!S428/Raw!S$261</f>
        <v>2.7851238683312622E-2</v>
      </c>
      <c r="T428">
        <f>Raw!T428/Raw!T$261</f>
        <v>6.7428761518936994E-2</v>
      </c>
      <c r="U428">
        <f>Raw!U428/Raw!U$261</f>
        <v>5.286616724308546E-2</v>
      </c>
      <c r="V428">
        <f>Raw!V428/Raw!V$261</f>
        <v>5.2074020369705563E-2</v>
      </c>
      <c r="W428">
        <f>Raw!W428/Raw!W$261</f>
        <v>5.8332199623608354E-2</v>
      </c>
      <c r="X428">
        <f>Raw!X428/Raw!X$261</f>
        <v>-2.8199205033213524E-2</v>
      </c>
      <c r="Y428">
        <f>Raw!Y428/Raw!Y$261</f>
        <v>2.9323887425615459E-2</v>
      </c>
      <c r="Z428">
        <f>Raw!Z428/Raw!Z$261</f>
        <v>2.3742681131697786E-2</v>
      </c>
      <c r="AA428">
        <f>Raw!AA428/Raw!AA$261</f>
        <v>2.4119423476611827E-2</v>
      </c>
      <c r="AB428">
        <f>Raw!AB428/Raw!AB$261</f>
        <v>6.5583704601303278E-2</v>
      </c>
      <c r="AC428">
        <f>Raw!AC428/Raw!AC$261</f>
        <v>1.3947650835187751E-2</v>
      </c>
      <c r="AD428">
        <f>Raw!AD428/Raw!AD$261</f>
        <v>-4.9391897510572456E-4</v>
      </c>
      <c r="AE428">
        <f>Raw!AE428/Raw!AE$261</f>
        <v>6.0725392230854935E-2</v>
      </c>
    </row>
    <row r="429" spans="1:31">
      <c r="A429">
        <v>1789</v>
      </c>
      <c r="B429">
        <f>Raw!B429/Raw!B$261</f>
        <v>8.6250617673421445E-2</v>
      </c>
      <c r="C429">
        <f>Raw!C429/Raw!C$261</f>
        <v>6.9186461334895144E-2</v>
      </c>
      <c r="D429">
        <f>Raw!D429/Raw!D$261</f>
        <v>2.2745071053490832E-2</v>
      </c>
      <c r="E429">
        <f>Raw!E429/Raw!E$261</f>
        <v>6.9044695356696772E-2</v>
      </c>
      <c r="F429">
        <f>Raw!F429/Raw!F$261</f>
        <v>8.6655488903119943E-2</v>
      </c>
      <c r="G429">
        <f>Raw!G429/Raw!G$261</f>
        <v>4.3229701891954492E-2</v>
      </c>
      <c r="H429">
        <f>Raw!H429/Raw!H$261</f>
        <v>4.0033899945877624E-2</v>
      </c>
      <c r="I429">
        <f>Raw!I429/Raw!I$261</f>
        <v>7.8564565685767376E-2</v>
      </c>
      <c r="J429">
        <f>Raw!J429/Raw!J$261</f>
        <v>1.7191920417925668E-3</v>
      </c>
      <c r="K429">
        <f>Raw!K429/Raw!K$261</f>
        <v>5.1318755935537468E-2</v>
      </c>
      <c r="L429">
        <f>Raw!L429/Raw!L$261</f>
        <v>7.8447058100022005E-2</v>
      </c>
      <c r="M429">
        <f>Raw!M429/Raw!M$261</f>
        <v>7.2529464025655549E-2</v>
      </c>
      <c r="N429">
        <f>Raw!N429/Raw!N$261</f>
        <v>5.3407554254866367E-2</v>
      </c>
      <c r="O429" s="1">
        <f>Raw!O429/Raw!O$261/3</f>
        <v>7.9232563720296564E-2</v>
      </c>
      <c r="P429">
        <f>Raw!P429/Raw!P$261</f>
        <v>5.3054236139741646E-2</v>
      </c>
      <c r="Q429">
        <f>Raw!Q429/Raw!Q$261</f>
        <v>5.8243866514733358E-2</v>
      </c>
      <c r="R429">
        <f>Raw!R429/Raw!R$261</f>
        <v>1.9697354216339107E-2</v>
      </c>
      <c r="S429">
        <f>Raw!S429/Raw!S$261</f>
        <v>2.9123614476893198E-2</v>
      </c>
      <c r="T429">
        <f>Raw!T429/Raw!T$261</f>
        <v>6.3868511905065234E-2</v>
      </c>
      <c r="U429">
        <f>Raw!U429/Raw!U$261</f>
        <v>2.5792521288986864E-2</v>
      </c>
      <c r="V429">
        <f>Raw!V429/Raw!V$261</f>
        <v>4.1936812502784721E-2</v>
      </c>
      <c r="W429">
        <f>Raw!W429/Raw!W$261</f>
        <v>4.4204114772128537E-2</v>
      </c>
      <c r="X429">
        <f>Raw!X429/Raw!X$261</f>
        <v>9.3699908741987567E-2</v>
      </c>
      <c r="Y429">
        <f>Raw!Y429/Raw!Y$261</f>
        <v>1.6495405716993348E-2</v>
      </c>
      <c r="Z429">
        <f>Raw!Z429/Raw!Z$261</f>
        <v>1.0657484971368767E-2</v>
      </c>
      <c r="AA429">
        <f>Raw!AA429/Raw!AA$261</f>
        <v>1.9363400948395699E-3</v>
      </c>
      <c r="AB429">
        <f>Raw!AB429/Raw!AB$261</f>
        <v>5.3445642000500448E-2</v>
      </c>
      <c r="AC429">
        <f>Raw!AC429/Raw!AC$261</f>
        <v>1.3023014738671767E-2</v>
      </c>
      <c r="AD429">
        <f>Raw!AD429/Raw!AD$261</f>
        <v>-3.1052676834375247E-2</v>
      </c>
      <c r="AE429">
        <f>Raw!AE429/Raw!AE$261</f>
        <v>5.5178085879849126E-2</v>
      </c>
    </row>
    <row r="430" spans="1:31">
      <c r="A430">
        <v>1791</v>
      </c>
      <c r="B430">
        <f>Raw!B430/Raw!B$261</f>
        <v>1.8917352352690944E-2</v>
      </c>
      <c r="C430">
        <f>Raw!C430/Raw!C$261</f>
        <v>5.1686559758048665E-2</v>
      </c>
      <c r="D430">
        <f>Raw!D430/Raw!D$261</f>
        <v>1.2126866642795508E-2</v>
      </c>
      <c r="E430">
        <f>Raw!E430/Raw!E$261</f>
        <v>1.6852162885928012E-2</v>
      </c>
      <c r="F430">
        <f>Raw!F430/Raw!F$261</f>
        <v>7.0166421931597653E-2</v>
      </c>
      <c r="G430">
        <f>Raw!G430/Raw!G$261</f>
        <v>2.3113772845102742E-2</v>
      </c>
      <c r="H430">
        <f>Raw!H430/Raw!H$261</f>
        <v>4.1909810578999902E-2</v>
      </c>
      <c r="I430">
        <f>Raw!I430/Raw!I$261</f>
        <v>7.1093042991268812E-2</v>
      </c>
      <c r="J430">
        <f>Raw!J430/Raw!J$261</f>
        <v>6.197625776146189E-3</v>
      </c>
      <c r="K430">
        <f>Raw!K430/Raw!K$261</f>
        <v>2.7657227182921823E-2</v>
      </c>
      <c r="L430">
        <f>Raw!L430/Raw!L$261</f>
        <v>6.2295160649102198E-2</v>
      </c>
      <c r="M430">
        <f>Raw!M430/Raw!M$261</f>
        <v>4.9416015037770662E-2</v>
      </c>
      <c r="N430">
        <f>Raw!N430/Raw!N$261</f>
        <v>5.7533113356317417E-2</v>
      </c>
      <c r="O430" s="1">
        <f>Raw!O430/Raw!O$261/3</f>
        <v>3.9203304019619425E-2</v>
      </c>
      <c r="P430">
        <f>Raw!P430/Raw!P$261</f>
        <v>6.6775126479766134E-2</v>
      </c>
      <c r="Q430">
        <f>Raw!Q430/Raw!Q$261</f>
        <v>8.1033394937598036E-2</v>
      </c>
      <c r="R430">
        <f>Raw!R430/Raw!R$261</f>
        <v>6.742228515815735E-3</v>
      </c>
      <c r="S430">
        <f>Raw!S430/Raw!S$261</f>
        <v>4.1127190098769334E-2</v>
      </c>
      <c r="T430">
        <f>Raw!T430/Raw!T$261</f>
        <v>4.4908607812814923E-2</v>
      </c>
      <c r="U430">
        <f>Raw!U430/Raw!U$261</f>
        <v>2.456862878086755E-2</v>
      </c>
      <c r="V430">
        <f>Raw!V430/Raw!V$261</f>
        <v>1.5477536188202246E-2</v>
      </c>
      <c r="W430">
        <f>Raw!W430/Raw!W$261</f>
        <v>1.8211142987021867E-2</v>
      </c>
      <c r="X430">
        <f>Raw!X430/Raw!X$261</f>
        <v>8.9266386511972856E-2</v>
      </c>
      <c r="Y430">
        <f>Raw!Y430/Raw!Y$261</f>
        <v>-1.3560955903074772E-2</v>
      </c>
      <c r="Z430">
        <f>Raw!Z430/Raw!Z$261</f>
        <v>-2.1393246137291592E-2</v>
      </c>
      <c r="AA430">
        <f>Raw!AA430/Raw!AA$261</f>
        <v>-8.5395371443616142E-2</v>
      </c>
      <c r="AB430">
        <f>Raw!AB430/Raw!AB$261</f>
        <v>3.9485339851920043E-2</v>
      </c>
      <c r="AC430">
        <f>Raw!AC430/Raw!AC$261</f>
        <v>5.1748194247115645E-2</v>
      </c>
      <c r="AD430">
        <f>Raw!AD430/Raw!AD$261</f>
        <v>-8.7250100368518532E-2</v>
      </c>
      <c r="AE430">
        <f>Raw!AE430/Raw!AE$261</f>
        <v>4.4984310965674588E-2</v>
      </c>
    </row>
    <row r="431" spans="1:31">
      <c r="A431">
        <v>1793</v>
      </c>
      <c r="B431">
        <f>Raw!B431/Raw!B$261</f>
        <v>1.9991720201478023E-2</v>
      </c>
      <c r="C431">
        <f>Raw!C431/Raw!C$261</f>
        <v>3.3965506923422109E-2</v>
      </c>
      <c r="D431">
        <f>Raw!D431/Raw!D$261</f>
        <v>2.2183090704603902E-2</v>
      </c>
      <c r="E431">
        <f>Raw!E431/Raw!E$261</f>
        <v>3.647257191551348E-2</v>
      </c>
      <c r="F431">
        <f>Raw!F431/Raw!F$261</f>
        <v>9.3738273979867504E-2</v>
      </c>
      <c r="G431">
        <f>Raw!G431/Raw!G$261</f>
        <v>2.709807539581616E-2</v>
      </c>
      <c r="H431">
        <f>Raw!H431/Raw!H$261</f>
        <v>3.0424591072832317E-3</v>
      </c>
      <c r="I431">
        <f>Raw!I431/Raw!I$261</f>
        <v>6.2744790935216788E-2</v>
      </c>
      <c r="J431">
        <f>Raw!J431/Raw!J$261</f>
        <v>2.9333300786741612E-2</v>
      </c>
      <c r="K431">
        <f>Raw!K431/Raw!K$261</f>
        <v>3.4315434107372936E-2</v>
      </c>
      <c r="L431">
        <f>Raw!L431/Raw!L$261</f>
        <v>4.8253198269590077E-2</v>
      </c>
      <c r="M431">
        <f>Raw!M431/Raw!M$261</f>
        <v>5.7241402625955638E-2</v>
      </c>
      <c r="N431">
        <f>Raw!N431/Raw!N$261</f>
        <v>4.4291764411156946E-2</v>
      </c>
      <c r="O431" s="1">
        <f>Raw!O431/Raw!O$261/3</f>
        <v>9.3941192120475192E-2</v>
      </c>
      <c r="P431">
        <f>Raw!P431/Raw!P$261</f>
        <v>-3.1832066943252108E-2</v>
      </c>
      <c r="Q431">
        <f>Raw!Q431/Raw!Q$261</f>
        <v>6.506151521162401E-2</v>
      </c>
      <c r="R431">
        <f>Raw!R431/Raw!R$261</f>
        <v>3.3663241413030308E-2</v>
      </c>
      <c r="S431">
        <f>Raw!S431/Raw!S$261</f>
        <v>4.3438324733293322E-2</v>
      </c>
      <c r="T431">
        <f>Raw!T431/Raw!T$261</f>
        <v>4.4475186307842238E-2</v>
      </c>
      <c r="U431">
        <f>Raw!U431/Raw!U$261</f>
        <v>1.2146688657918339E-2</v>
      </c>
      <c r="V431">
        <f>Raw!V431/Raw!V$261</f>
        <v>6.2578840221519392E-3</v>
      </c>
      <c r="W431">
        <f>Raw!W431/Raw!W$261</f>
        <v>1.1224855291515021E-2</v>
      </c>
      <c r="X431">
        <f>Raw!X431/Raw!X$261</f>
        <v>-5.8576409794927255E-3</v>
      </c>
      <c r="Y431">
        <f>Raw!Y431/Raw!Y$261</f>
        <v>-5.1527516232327247E-3</v>
      </c>
      <c r="Z431">
        <f>Raw!Z431/Raw!Z$261</f>
        <v>-2.8299591677998365E-2</v>
      </c>
      <c r="AA431">
        <f>Raw!AA431/Raw!AA$261</f>
        <v>-4.0804728635175924E-2</v>
      </c>
      <c r="AB431">
        <f>Raw!AB431/Raw!AB$261</f>
        <v>2.0172893631875324E-2</v>
      </c>
      <c r="AC431">
        <f>Raw!AC431/Raw!AC$261</f>
        <v>4.3216351940001075E-3</v>
      </c>
      <c r="AD431">
        <f>Raw!AD431/Raw!AD$261</f>
        <v>-2.9418761473032039E-2</v>
      </c>
      <c r="AE431">
        <f>Raw!AE431/Raw!AE$261</f>
        <v>4.9236949689557157E-2</v>
      </c>
    </row>
    <row r="432" spans="1:31">
      <c r="A432">
        <v>1795</v>
      </c>
      <c r="B432">
        <f>Raw!B432/Raw!B$261</f>
        <v>3.9232486731390702E-2</v>
      </c>
      <c r="C432">
        <f>Raw!C432/Raw!C$261</f>
        <v>5.2933592784907592E-2</v>
      </c>
      <c r="D432">
        <f>Raw!D432/Raw!D$261</f>
        <v>6.8957621865136237E-2</v>
      </c>
      <c r="E432">
        <f>Raw!E432/Raw!E$261</f>
        <v>4.8518572472242852E-2</v>
      </c>
      <c r="F432">
        <f>Raw!F432/Raw!F$261</f>
        <v>9.8826253527186825E-2</v>
      </c>
      <c r="G432">
        <f>Raw!G432/Raw!G$261</f>
        <v>4.6091559578854878E-2</v>
      </c>
      <c r="H432">
        <f>Raw!H432/Raw!H$261</f>
        <v>-2.1246783310260163E-2</v>
      </c>
      <c r="I432">
        <f>Raw!I432/Raw!I$261</f>
        <v>5.4429212209232539E-2</v>
      </c>
      <c r="J432">
        <f>Raw!J432/Raw!J$261</f>
        <v>6.440773032699966E-2</v>
      </c>
      <c r="K432">
        <f>Raw!K432/Raw!K$261</f>
        <v>4.2751545010244758E-2</v>
      </c>
      <c r="L432">
        <f>Raw!L432/Raw!L$261</f>
        <v>6.2598042807486529E-2</v>
      </c>
      <c r="M432">
        <f>Raw!M432/Raw!M$261</f>
        <v>6.693010057394129E-2</v>
      </c>
      <c r="N432">
        <f>Raw!N432/Raw!N$261</f>
        <v>-7.9241589894969693E-3</v>
      </c>
      <c r="O432" s="1">
        <f>Raw!O432/Raw!O$261/3</f>
        <v>1.9524077936148031E-2</v>
      </c>
      <c r="P432">
        <f>Raw!P432/Raw!P$261</f>
        <v>-3.7114247035997944E-2</v>
      </c>
      <c r="Q432">
        <f>Raw!Q432/Raw!Q$261</f>
        <v>2.1594668105364343E-2</v>
      </c>
      <c r="R432">
        <f>Raw!R432/Raw!R$261</f>
        <v>4.7737961315672317E-2</v>
      </c>
      <c r="S432">
        <f>Raw!S432/Raw!S$261</f>
        <v>3.4860408716859533E-2</v>
      </c>
      <c r="T432">
        <f>Raw!T432/Raw!T$261</f>
        <v>4.4271477210476862E-2</v>
      </c>
      <c r="U432">
        <f>Raw!U432/Raw!U$261</f>
        <v>2.2104771587851398E-2</v>
      </c>
      <c r="V432">
        <f>Raw!V432/Raw!V$261</f>
        <v>4.2922864024615523E-2</v>
      </c>
      <c r="W432">
        <f>Raw!W432/Raw!W$261</f>
        <v>1.5349046686712912E-2</v>
      </c>
      <c r="X432">
        <f>Raw!X432/Raw!X$261</f>
        <v>-1.1322938853531406E-2</v>
      </c>
      <c r="Y432">
        <f>Raw!Y432/Raw!Y$261</f>
        <v>-2.0407856177413346E-2</v>
      </c>
      <c r="Z432">
        <f>Raw!Z432/Raw!Z$261</f>
        <v>2.3797216359808339E-2</v>
      </c>
      <c r="AA432">
        <f>Raw!AA432/Raw!AA$261</f>
        <v>-2.3724607538880844E-2</v>
      </c>
      <c r="AB432">
        <f>Raw!AB432/Raw!AB$261</f>
        <v>1.659146016594569E-2</v>
      </c>
      <c r="AC432">
        <f>Raw!AC432/Raw!AC$261</f>
        <v>2.638203894973136E-2</v>
      </c>
      <c r="AD432">
        <f>Raw!AD432/Raw!AD$261</f>
        <v>-3.3808815751938601E-2</v>
      </c>
      <c r="AE432">
        <f>Raw!AE432/Raw!AE$261</f>
        <v>5.1862596878462848E-2</v>
      </c>
    </row>
    <row r="433" spans="1:31">
      <c r="A433">
        <v>1797</v>
      </c>
      <c r="B433">
        <f>Raw!B433/Raw!B$261</f>
        <v>1.5653382062564471E-2</v>
      </c>
      <c r="C433">
        <f>Raw!C433/Raw!C$261</f>
        <v>4.5488518831402543E-2</v>
      </c>
      <c r="D433">
        <f>Raw!D433/Raw!D$261</f>
        <v>8.5579288250502011E-2</v>
      </c>
      <c r="E433">
        <f>Raw!E433/Raw!E$261</f>
        <v>4.8155933716295E-2</v>
      </c>
      <c r="F433">
        <f>Raw!F433/Raw!F$261</f>
        <v>9.7159989193299892E-2</v>
      </c>
      <c r="G433">
        <f>Raw!G433/Raw!G$261</f>
        <v>6.587918527754269E-2</v>
      </c>
      <c r="H433">
        <f>Raw!H433/Raw!H$261</f>
        <v>-1.2035609476408232E-3</v>
      </c>
      <c r="I433">
        <f>Raw!I433/Raw!I$261</f>
        <v>3.6966291365095251E-2</v>
      </c>
      <c r="J433">
        <f>Raw!J433/Raw!J$261</f>
        <v>3.5087641770552812E-2</v>
      </c>
      <c r="K433">
        <f>Raw!K433/Raw!K$261</f>
        <v>4.9303406709156616E-2</v>
      </c>
      <c r="L433">
        <f>Raw!L433/Raw!L$261</f>
        <v>0.10613931832274479</v>
      </c>
      <c r="M433">
        <f>Raw!M433/Raw!M$261</f>
        <v>8.6195466731608661E-2</v>
      </c>
      <c r="N433">
        <f>Raw!N433/Raw!N$261</f>
        <v>-2.6683478274025091E-2</v>
      </c>
      <c r="O433" s="1">
        <f>Raw!O433/Raw!O$261/3</f>
        <v>8.4324621170184147E-2</v>
      </c>
      <c r="P433">
        <f>Raw!P433/Raw!P$261</f>
        <v>-1.7682396913983166E-2</v>
      </c>
      <c r="Q433">
        <f>Raw!Q433/Raw!Q$261</f>
        <v>2.6447446903318465E-2</v>
      </c>
      <c r="R433">
        <f>Raw!R433/Raw!R$261</f>
        <v>2.3889282098504768E-2</v>
      </c>
      <c r="S433">
        <f>Raw!S433/Raw!S$261</f>
        <v>3.8862331536565847E-2</v>
      </c>
      <c r="T433">
        <f>Raw!T433/Raw!T$261</f>
        <v>2.9191588980719073E-2</v>
      </c>
      <c r="U433">
        <f>Raw!U433/Raw!U$261</f>
        <v>3.6433377507240156E-2</v>
      </c>
      <c r="V433">
        <f>Raw!V433/Raw!V$261</f>
        <v>7.7051470723135049E-2</v>
      </c>
      <c r="W433">
        <f>Raw!W433/Raw!W$261</f>
        <v>2.2632073085212135E-2</v>
      </c>
      <c r="X433">
        <f>Raw!X433/Raw!X$261</f>
        <v>-5.2999443126800071E-2</v>
      </c>
      <c r="Y433">
        <f>Raw!Y433/Raw!Y$261</f>
        <v>1.5332912651193045E-2</v>
      </c>
      <c r="Z433">
        <f>Raw!Z433/Raw!Z$261</f>
        <v>5.8071173042169792E-2</v>
      </c>
      <c r="AA433">
        <f>Raw!AA433/Raw!AA$261</f>
        <v>-8.5439337361634698E-2</v>
      </c>
      <c r="AB433">
        <f>Raw!AB433/Raw!AB$261</f>
        <v>1.329484160347646E-2</v>
      </c>
      <c r="AC433">
        <f>Raw!AC433/Raw!AC$261</f>
        <v>6.2629917569953397E-2</v>
      </c>
      <c r="AD433">
        <f>Raw!AD433/Raw!AD$261</f>
        <v>-4.1288574814984678E-2</v>
      </c>
      <c r="AE433">
        <f>Raw!AE433/Raw!AE$261</f>
        <v>4.6377471030401483E-2</v>
      </c>
    </row>
    <row r="434" spans="1:31">
      <c r="A434">
        <v>1799</v>
      </c>
      <c r="B434">
        <f>Raw!B434/Raw!B$261</f>
        <v>-2.3720532180940966E-2</v>
      </c>
      <c r="C434">
        <f>Raw!C434/Raw!C$261</f>
        <v>7.706514944621877E-2</v>
      </c>
      <c r="D434">
        <f>Raw!D434/Raw!D$261</f>
        <v>6.6584550420452943E-2</v>
      </c>
      <c r="E434">
        <f>Raw!E434/Raw!E$261</f>
        <v>7.2125733073367823E-2</v>
      </c>
      <c r="F434">
        <f>Raw!F434/Raw!F$261</f>
        <v>7.8626604744941847E-2</v>
      </c>
      <c r="G434">
        <f>Raw!G434/Raw!G$261</f>
        <v>5.3971681376708928E-2</v>
      </c>
      <c r="H434">
        <f>Raw!H434/Raw!H$261</f>
        <v>4.2478954825707446E-2</v>
      </c>
      <c r="I434">
        <f>Raw!I434/Raw!I$261</f>
        <v>3.2842727433094875E-2</v>
      </c>
      <c r="J434">
        <f>Raw!J434/Raw!J$261</f>
        <v>1.5813108726989916E-2</v>
      </c>
      <c r="K434">
        <f>Raw!K434/Raw!K$261</f>
        <v>9.1709956433284764E-2</v>
      </c>
      <c r="L434">
        <f>Raw!L434/Raw!L$261</f>
        <v>8.956572629216146E-2</v>
      </c>
      <c r="M434">
        <f>Raw!M434/Raw!M$261</f>
        <v>9.2876129242145167E-2</v>
      </c>
      <c r="N434">
        <f>Raw!N434/Raw!N$261</f>
        <v>7.4183701870108615E-2</v>
      </c>
      <c r="O434" s="1">
        <f>Raw!O434/Raw!O$261/3</f>
        <v>0.11297531015860061</v>
      </c>
      <c r="P434">
        <f>Raw!P434/Raw!P$261</f>
        <v>9.2431916653944457E-2</v>
      </c>
      <c r="Q434">
        <f>Raw!Q434/Raw!Q$261</f>
        <v>3.7829655801112354E-2</v>
      </c>
      <c r="R434">
        <f>Raw!R434/Raw!R$261</f>
        <v>2.2284908374666419E-2</v>
      </c>
      <c r="S434">
        <f>Raw!S434/Raw!S$261</f>
        <v>2.6000123725436489E-2</v>
      </c>
      <c r="T434">
        <f>Raw!T434/Raw!T$261</f>
        <v>3.3579315063596613E-2</v>
      </c>
      <c r="U434">
        <f>Raw!U434/Raw!U$261</f>
        <v>6.3353367930092219E-2</v>
      </c>
      <c r="V434">
        <f>Raw!V434/Raw!V$261</f>
        <v>5.571373906753295E-2</v>
      </c>
      <c r="W434">
        <f>Raw!W434/Raw!W$261</f>
        <v>1.96390409949436E-2</v>
      </c>
      <c r="X434">
        <f>Raw!X434/Raw!X$261</f>
        <v>-1.7682053555976112E-2</v>
      </c>
      <c r="Y434">
        <f>Raw!Y434/Raw!Y$261</f>
        <v>4.5979538787333789E-2</v>
      </c>
      <c r="Z434">
        <f>Raw!Z434/Raw!Z$261</f>
        <v>3.2538556505807503E-2</v>
      </c>
      <c r="AA434">
        <f>Raw!AA434/Raw!AA$261</f>
        <v>-0.18604530136533226</v>
      </c>
      <c r="AB434">
        <f>Raw!AB434/Raw!AB$261</f>
        <v>1.6528745216112556E-2</v>
      </c>
      <c r="AC434">
        <f>Raw!AC434/Raw!AC$261</f>
        <v>7.1978555127126642E-2</v>
      </c>
      <c r="AD434">
        <f>Raw!AD434/Raw!AD$261</f>
        <v>-5.1604707680186761E-2</v>
      </c>
      <c r="AE434">
        <f>Raw!AE434/Raw!AE$261</f>
        <v>5.1323444348150088E-2</v>
      </c>
    </row>
    <row r="435" spans="1:31">
      <c r="A435">
        <v>2687</v>
      </c>
      <c r="B435">
        <f>Raw!B435/Raw!B$261</f>
        <v>-1.9871409379989192E-2</v>
      </c>
      <c r="C435">
        <f>Raw!C435/Raw!C$261</f>
        <v>7.7243586312687212E-2</v>
      </c>
      <c r="D435">
        <f>Raw!D435/Raw!D$261</f>
        <v>0.10998102400943907</v>
      </c>
      <c r="E435">
        <f>Raw!E435/Raw!E$261</f>
        <v>7.7792537322031508E-2</v>
      </c>
      <c r="F435">
        <f>Raw!F435/Raw!F$261</f>
        <v>9.4330441123496631E-2</v>
      </c>
      <c r="G435">
        <f>Raw!G435/Raw!G$261</f>
        <v>5.2019276861355088E-2</v>
      </c>
      <c r="H435">
        <f>Raw!H435/Raw!H$261</f>
        <v>3.7738509764054046E-2</v>
      </c>
      <c r="I435">
        <f>Raw!I435/Raw!I$261</f>
        <v>4.5046601562633737E-2</v>
      </c>
      <c r="J435">
        <f>Raw!J435/Raw!J$261</f>
        <v>4.0125395531098555E-2</v>
      </c>
      <c r="K435">
        <f>Raw!K435/Raw!K$261</f>
        <v>9.9337258057216826E-2</v>
      </c>
      <c r="L435">
        <f>Raw!L435/Raw!L$261</f>
        <v>0.10230385975862626</v>
      </c>
      <c r="M435">
        <f>Raw!M435/Raw!M$261</f>
        <v>0.11389110870924959</v>
      </c>
      <c r="N435">
        <f>Raw!N435/Raw!N$261</f>
        <v>7.6386267907710179E-2</v>
      </c>
      <c r="O435" s="1">
        <f>Raw!O435/Raw!O$261/3</f>
        <v>0.21384307814562886</v>
      </c>
      <c r="P435">
        <f>Raw!P435/Raw!P$261</f>
        <v>6.1043425055206844E-2</v>
      </c>
      <c r="Q435">
        <f>Raw!Q435/Raw!Q$261</f>
        <v>5.2105978995544998E-2</v>
      </c>
      <c r="R435">
        <f>Raw!R435/Raw!R$261</f>
        <v>4.5479665947624759E-2</v>
      </c>
      <c r="S435">
        <f>Raw!S435/Raw!S$261</f>
        <v>1.6883552168195082E-2</v>
      </c>
      <c r="T435">
        <f>Raw!T435/Raw!T$261</f>
        <v>4.0018750104168242E-2</v>
      </c>
      <c r="U435">
        <f>Raw!U435/Raw!U$261</f>
        <v>3.673366107884752E-2</v>
      </c>
      <c r="V435">
        <f>Raw!V435/Raw!V$261</f>
        <v>7.289818816554712E-2</v>
      </c>
      <c r="W435">
        <f>Raw!W435/Raw!W$261</f>
        <v>2.988910013907746E-2</v>
      </c>
      <c r="X435">
        <f>Raw!X435/Raw!X$261</f>
        <v>-6.44656251767121E-4</v>
      </c>
      <c r="Y435">
        <f>Raw!Y435/Raw!Y$261</f>
        <v>5.049046620984083E-2</v>
      </c>
      <c r="Z435">
        <f>Raw!Z435/Raw!Z$261</f>
        <v>4.2625596611956904E-2</v>
      </c>
      <c r="AA435">
        <f>Raw!AA435/Raw!AA$261</f>
        <v>-0.19101522468956905</v>
      </c>
      <c r="AB435">
        <f>Raw!AB435/Raw!AB$261</f>
        <v>2.2282062308933533E-2</v>
      </c>
      <c r="AC435">
        <f>Raw!AC435/Raw!AC$261</f>
        <v>5.992789074395545E-2</v>
      </c>
      <c r="AD435">
        <f>Raw!AD435/Raw!AD$261</f>
        <v>-6.2855713220345916E-2</v>
      </c>
      <c r="AE435">
        <f>Raw!AE435/Raw!AE$261</f>
        <v>6.9744553259769276E-2</v>
      </c>
    </row>
    <row r="436" spans="1:31">
      <c r="A436">
        <v>2689</v>
      </c>
      <c r="B436">
        <f>Raw!B436/Raw!B$261</f>
        <v>-1.2346261459196905E-2</v>
      </c>
      <c r="C436">
        <f>Raw!C436/Raw!C$261</f>
        <v>7.7592431733664827E-2</v>
      </c>
      <c r="D436">
        <f>Raw!D436/Raw!D$261</f>
        <v>0.19482225191218974</v>
      </c>
      <c r="E436">
        <f>Raw!E436/Raw!E$261</f>
        <v>8.8871300203368905E-2</v>
      </c>
      <c r="F436">
        <f>Raw!F436/Raw!F$261</f>
        <v>0.12503186975925043</v>
      </c>
      <c r="G436">
        <f>Raw!G436/Raw!G$261</f>
        <v>4.8202277980682065E-2</v>
      </c>
      <c r="H436">
        <f>Raw!H436/Raw!H$261</f>
        <v>2.8470799966146734E-2</v>
      </c>
      <c r="I436">
        <f>Raw!I436/Raw!I$261</f>
        <v>6.8905496963448276E-2</v>
      </c>
      <c r="J436">
        <f>Raw!J436/Raw!J$261</f>
        <v>8.7656557963907991E-2</v>
      </c>
      <c r="K436">
        <f>Raw!K436/Raw!K$261</f>
        <v>0.11424883085674524</v>
      </c>
      <c r="L436">
        <f>Raw!L436/Raw!L$261</f>
        <v>0.12720723472821502</v>
      </c>
      <c r="M436">
        <f>Raw!M436/Raw!M$261</f>
        <v>0.15497595337532752</v>
      </c>
      <c r="N436">
        <f>Raw!N436/Raw!N$261</f>
        <v>8.069235581723587E-2</v>
      </c>
      <c r="O436" s="1">
        <f>Raw!O436/Raw!O$261/3</f>
        <v>0.41104214721417276</v>
      </c>
      <c r="P436">
        <f>Raw!P436/Raw!P$261</f>
        <v>-3.2189714187139449E-4</v>
      </c>
      <c r="Q436">
        <f>Raw!Q436/Raw!Q$261</f>
        <v>8.0016581284901314E-2</v>
      </c>
      <c r="R436">
        <f>Raw!R436/Raw!R$261</f>
        <v>9.0826041964560109E-2</v>
      </c>
      <c r="S436">
        <f>Raw!S436/Raw!S$261</f>
        <v>-9.3958346562421911E-4</v>
      </c>
      <c r="T436">
        <f>Raw!T436/Raw!T$261</f>
        <v>5.260801536606665E-2</v>
      </c>
      <c r="U436">
        <f>Raw!U436/Raw!U$261</f>
        <v>-1.5308601873568748E-2</v>
      </c>
      <c r="V436">
        <f>Raw!V436/Raw!V$261</f>
        <v>0.10649423924182354</v>
      </c>
      <c r="W436">
        <f>Raw!W436/Raw!W$261</f>
        <v>4.9928247613950906E-2</v>
      </c>
      <c r="X436">
        <f>Raw!X436/Raw!X$261</f>
        <v>3.2663874119963431E-2</v>
      </c>
      <c r="Y436">
        <f>Raw!Y436/Raw!Y$261</f>
        <v>5.9309419086761989E-2</v>
      </c>
      <c r="Z436">
        <f>Raw!Z436/Raw!Z$261</f>
        <v>6.2346012856813467E-2</v>
      </c>
      <c r="AA436">
        <f>Raw!AA436/Raw!AA$261</f>
        <v>-0.20073157293664654</v>
      </c>
      <c r="AB436">
        <f>Raw!AB436/Raw!AB$261</f>
        <v>3.3529950845418287E-2</v>
      </c>
      <c r="AC436">
        <f>Raw!AC436/Raw!AC$261</f>
        <v>3.636851103485534E-2</v>
      </c>
      <c r="AD436">
        <f>Raw!AD436/Raw!AD$261</f>
        <v>-8.485173654944847E-2</v>
      </c>
      <c r="AE436">
        <f>Raw!AE436/Raw!AE$261</f>
        <v>0.10575831232001419</v>
      </c>
    </row>
    <row r="437" spans="1:31">
      <c r="A437">
        <v>2691</v>
      </c>
      <c r="B437">
        <f>Raw!B437/Raw!B$261</f>
        <v>8.9336897835383313E-3</v>
      </c>
      <c r="C437">
        <f>Raw!C437/Raw!C$261</f>
        <v>7.8578908320556973E-2</v>
      </c>
      <c r="D437">
        <f>Raw!D437/Raw!D$261</f>
        <v>0.43474035387146559</v>
      </c>
      <c r="E437">
        <f>Raw!E437/Raw!E$261</f>
        <v>0.12020037041517927</v>
      </c>
      <c r="F437">
        <f>Raw!F437/Raw!F$261</f>
        <v>0.21185082250995607</v>
      </c>
      <c r="G437">
        <f>Raw!G437/Raw!G$261</f>
        <v>3.7408374706805289E-2</v>
      </c>
      <c r="H437">
        <f>Raw!H437/Raw!H$261</f>
        <v>2.2631417440926952E-3</v>
      </c>
      <c r="I437">
        <f>Raw!I437/Raw!I$261</f>
        <v>0.13637482316753605</v>
      </c>
      <c r="J437">
        <f>Raw!J437/Raw!J$261</f>
        <v>0.22206742922273595</v>
      </c>
      <c r="K437">
        <f>Raw!K437/Raw!K$261</f>
        <v>0.15641651244489418</v>
      </c>
      <c r="L437">
        <f>Raw!L437/Raw!L$261</f>
        <v>0.19763019092679884</v>
      </c>
      <c r="M437">
        <f>Raw!M437/Raw!M$261</f>
        <v>0.27115762378124808</v>
      </c>
      <c r="N437">
        <f>Raw!N437/Raw!N$261</f>
        <v>9.2869309535293862E-2</v>
      </c>
      <c r="O437" s="1">
        <f>Raw!O437/Raw!O$261/3</f>
        <v>0.9686910719411892</v>
      </c>
      <c r="P437">
        <f>Raw!P437/Raw!P$261</f>
        <v>-0.17385370748772666</v>
      </c>
      <c r="Q437">
        <f>Raw!Q437/Raw!Q$261</f>
        <v>0.15894348496482186</v>
      </c>
      <c r="R437">
        <f>Raw!R437/Raw!R$261</f>
        <v>0.21905864473262118</v>
      </c>
      <c r="S437">
        <f>Raw!S437/Raw!S$261</f>
        <v>-5.1340702748948919E-2</v>
      </c>
      <c r="T437">
        <f>Raw!T437/Raw!T$261</f>
        <v>8.8208548665937664E-2</v>
      </c>
      <c r="U437">
        <f>Raw!U437/Raw!U$261</f>
        <v>-0.16247618983411932</v>
      </c>
      <c r="V437">
        <f>Raw!V437/Raw!V$261</f>
        <v>0.20149876686227397</v>
      </c>
      <c r="W437">
        <f>Raw!W437/Raw!W$261</f>
        <v>0.10659587878758091</v>
      </c>
      <c r="X437">
        <f>Raw!X437/Raw!X$261</f>
        <v>0.1268553659281233</v>
      </c>
      <c r="Y437">
        <f>Raw!Y437/Raw!Y$261</f>
        <v>8.4248123546297196E-2</v>
      </c>
      <c r="Z437">
        <f>Raw!Z437/Raw!Z$261</f>
        <v>0.11811237351573134</v>
      </c>
      <c r="AA437">
        <f>Raw!AA437/Raw!AA$261</f>
        <v>-0.2282078789955847</v>
      </c>
      <c r="AB437">
        <f>Raw!AB437/Raw!AB$261</f>
        <v>6.5337269802242803E-2</v>
      </c>
      <c r="AC437">
        <f>Raw!AC437/Raw!AC$261</f>
        <v>-3.0253846137012305E-2</v>
      </c>
      <c r="AD437">
        <f>Raw!AD437/Raw!AD$261</f>
        <v>-0.14705314948248441</v>
      </c>
      <c r="AE437">
        <f>Raw!AE437/Raw!AE$261</f>
        <v>0.20759971266251595</v>
      </c>
    </row>
    <row r="438" spans="1:31">
      <c r="A438">
        <v>2693</v>
      </c>
      <c r="B438">
        <f>Raw!B438/Raw!B$261</f>
        <v>0.12648030590502021</v>
      </c>
      <c r="C438">
        <f>Raw!C438/Raw!C$261</f>
        <v>9.8443888637003873E-2</v>
      </c>
      <c r="D438">
        <f>Raw!D438/Raw!D$261</f>
        <v>0.55513369161097192</v>
      </c>
      <c r="E438">
        <f>Raw!E438/Raw!E$261</f>
        <v>0.12295397646721438</v>
      </c>
      <c r="F438">
        <f>Raw!F438/Raw!F$261</f>
        <v>0.29559867117612937</v>
      </c>
      <c r="G438">
        <f>Raw!G438/Raw!G$261</f>
        <v>0.12225424310507027</v>
      </c>
      <c r="H438">
        <f>Raw!H438/Raw!H$261</f>
        <v>7.3744698438159076E-2</v>
      </c>
      <c r="I438">
        <f>Raw!I438/Raw!I$261</f>
        <v>0.22721618603631535</v>
      </c>
      <c r="J438">
        <f>Raw!J438/Raw!J$261</f>
        <v>0.25418076542725576</v>
      </c>
      <c r="K438">
        <f>Raw!K438/Raw!K$261</f>
        <v>0.15923416755307476</v>
      </c>
      <c r="L438">
        <f>Raw!L438/Raw!L$261</f>
        <v>0.28838257443300741</v>
      </c>
      <c r="M438">
        <f>Raw!M438/Raw!M$261</f>
        <v>0.28705784561973813</v>
      </c>
      <c r="N438">
        <f>Raw!N438/Raw!N$261</f>
        <v>-6.9801518984976038E-2</v>
      </c>
      <c r="O438" s="1">
        <f>Raw!O438/Raw!O$261/3</f>
        <v>0.46682840282312671</v>
      </c>
      <c r="P438">
        <f>Raw!P438/Raw!P$261</f>
        <v>-0.19783405341486021</v>
      </c>
      <c r="Q438">
        <f>Raw!Q438/Raw!Q$261</f>
        <v>0.19486147364724368</v>
      </c>
      <c r="R438">
        <f>Raw!R438/Raw!R$261</f>
        <v>0.41973309613677207</v>
      </c>
      <c r="S438">
        <f>Raw!S438/Raw!S$261</f>
        <v>2.6825049406784996E-3</v>
      </c>
      <c r="T438">
        <f>Raw!T438/Raw!T$261</f>
        <v>0.21823947680771608</v>
      </c>
      <c r="U438">
        <f>Raw!U438/Raw!U$261</f>
        <v>8.1824539273629232E-2</v>
      </c>
      <c r="V438">
        <f>Raw!V438/Raw!V$261</f>
        <v>0.15714501752077742</v>
      </c>
      <c r="W438">
        <f>Raw!W438/Raw!W$261</f>
        <v>0.15160167914703512</v>
      </c>
      <c r="X438">
        <f>Raw!X438/Raw!X$261</f>
        <v>7.8169977861172968E-2</v>
      </c>
      <c r="Y438">
        <f>Raw!Y438/Raw!Y$261</f>
        <v>0.20270770521953749</v>
      </c>
      <c r="Z438">
        <f>Raw!Z438/Raw!Z$261</f>
        <v>0.20060842023198125</v>
      </c>
      <c r="AA438">
        <f>Raw!AA438/Raw!AA$261</f>
        <v>-5.5438889128602335E-2</v>
      </c>
      <c r="AB438">
        <f>Raw!AB438/Raw!AB$261</f>
        <v>0.1260707119505648</v>
      </c>
      <c r="AC438">
        <f>Raw!AC438/Raw!AC$261</f>
        <v>0.12289983277643531</v>
      </c>
      <c r="AD438">
        <f>Raw!AD438/Raw!AD$261</f>
        <v>-0.10944131007257032</v>
      </c>
      <c r="AE438">
        <f>Raw!AE438/Raw!AE$261</f>
        <v>0.26943703359625987</v>
      </c>
    </row>
    <row r="439" spans="1:31">
      <c r="A439">
        <v>2695</v>
      </c>
      <c r="B439">
        <f>Raw!B439/Raw!B$261</f>
        <v>0.27799954423613293</v>
      </c>
      <c r="C439">
        <f>Raw!C439/Raw!C$261</f>
        <v>0.16099066208536805</v>
      </c>
      <c r="D439">
        <f>Raw!D439/Raw!D$261</f>
        <v>0.44916336860901002</v>
      </c>
      <c r="E439">
        <f>Raw!E439/Raw!E$261</f>
        <v>7.0937322278489451E-2</v>
      </c>
      <c r="F439">
        <f>Raw!F439/Raw!F$261</f>
        <v>0.36547907202465546</v>
      </c>
      <c r="G439">
        <f>Raw!G439/Raw!G$261</f>
        <v>0.23688111082414212</v>
      </c>
      <c r="H439">
        <f>Raw!H439/Raw!H$261</f>
        <v>7.7544655413959107E-2</v>
      </c>
      <c r="I439">
        <f>Raw!I439/Raw!I$261</f>
        <v>0.26169534806451983</v>
      </c>
      <c r="J439">
        <f>Raw!J439/Raw!J$261</f>
        <v>0.25281396288214114</v>
      </c>
      <c r="K439">
        <f>Raw!K439/Raw!K$261</f>
        <v>0.18654670821010338</v>
      </c>
      <c r="L439">
        <f>Raw!L439/Raw!L$261</f>
        <v>0.31034673055780815</v>
      </c>
      <c r="M439">
        <f>Raw!M439/Raw!M$261</f>
        <v>0.31277264222360707</v>
      </c>
      <c r="N439">
        <f>Raw!N439/Raw!N$261</f>
        <v>-0.21660640325787228</v>
      </c>
      <c r="O439" s="1">
        <f>Raw!O439/Raw!O$261/3</f>
        <v>0.35948451010316101</v>
      </c>
      <c r="P439">
        <f>Raw!P439/Raw!P$261</f>
        <v>-1.6305514834120828E-2</v>
      </c>
      <c r="Q439">
        <f>Raw!Q439/Raw!Q$261</f>
        <v>0.28708761831120805</v>
      </c>
      <c r="R439">
        <f>Raw!R439/Raw!R$261</f>
        <v>0.57585206762451302</v>
      </c>
      <c r="S439">
        <f>Raw!S439/Raw!S$261</f>
        <v>0.18372654920142001</v>
      </c>
      <c r="T439">
        <f>Raw!T439/Raw!T$261</f>
        <v>0.26747825346737231</v>
      </c>
      <c r="U439">
        <f>Raw!U439/Raw!U$261</f>
        <v>0.14090867985304825</v>
      </c>
      <c r="V439">
        <f>Raw!V439/Raw!V$261</f>
        <v>8.7709666174809409E-2</v>
      </c>
      <c r="W439">
        <f>Raw!W439/Raw!W$261</f>
        <v>0.16280454106747377</v>
      </c>
      <c r="X439">
        <f>Raw!X439/Raw!X$261</f>
        <v>-0.24301215014432492</v>
      </c>
      <c r="Y439">
        <f>Raw!Y439/Raw!Y$261</f>
        <v>0.25475660458111221</v>
      </c>
      <c r="Z439">
        <f>Raw!Z439/Raw!Z$261</f>
        <v>0.11941780771097518</v>
      </c>
      <c r="AA439">
        <f>Raw!AA439/Raw!AA$261</f>
        <v>3.4545821299698749E-2</v>
      </c>
      <c r="AB439">
        <f>Raw!AB439/Raw!AB$261</f>
        <v>0.14051331788029039</v>
      </c>
      <c r="AC439">
        <f>Raw!AC439/Raw!AC$261</f>
        <v>2.1446663382077926E-2</v>
      </c>
      <c r="AD439">
        <f>Raw!AD439/Raw!AD$261</f>
        <v>-0.25055560838276059</v>
      </c>
      <c r="AE439">
        <f>Raw!AE439/Raw!AE$261</f>
        <v>0.25598743678015706</v>
      </c>
    </row>
    <row r="440" spans="1:31">
      <c r="A440">
        <v>2697</v>
      </c>
      <c r="B440">
        <f>Raw!B440/Raw!B$261</f>
        <v>0.30909870016344237</v>
      </c>
      <c r="C440">
        <f>Raw!C440/Raw!C$261</f>
        <v>0.205265509387593</v>
      </c>
      <c r="D440">
        <f>Raw!D440/Raw!D$261</f>
        <v>0.42186191851523586</v>
      </c>
      <c r="E440">
        <f>Raw!E440/Raw!E$261</f>
        <v>0.10046510396562618</v>
      </c>
      <c r="F440">
        <f>Raw!F440/Raw!F$261</f>
        <v>0.40505375833016527</v>
      </c>
      <c r="G440">
        <f>Raw!G440/Raw!G$261</f>
        <v>0.24264310498291622</v>
      </c>
      <c r="H440">
        <f>Raw!H440/Raw!H$261</f>
        <v>-1.8958072016328539E-2</v>
      </c>
      <c r="I440">
        <f>Raw!I440/Raw!I$261</f>
        <v>0.24325029200905698</v>
      </c>
      <c r="J440">
        <f>Raw!J440/Raw!J$261</f>
        <v>0.25989748423704834</v>
      </c>
      <c r="K440">
        <f>Raw!K440/Raw!K$261</f>
        <v>0.15764809867614002</v>
      </c>
      <c r="L440">
        <f>Raw!L440/Raw!L$261</f>
        <v>0.34572797998210725</v>
      </c>
      <c r="M440">
        <f>Raw!M440/Raw!M$261</f>
        <v>0.31749142896738874</v>
      </c>
      <c r="N440">
        <f>Raw!N440/Raw!N$261</f>
        <v>1.3592396186896945E-2</v>
      </c>
      <c r="O440" s="1">
        <f>Raw!O440/Raw!O$261/3</f>
        <v>0.11541443007614582</v>
      </c>
      <c r="P440">
        <f>Raw!P440/Raw!P$261</f>
        <v>2.3514110570044357E-2</v>
      </c>
      <c r="Q440">
        <f>Raw!Q440/Raw!Q$261</f>
        <v>0.21084332291923374</v>
      </c>
      <c r="R440">
        <f>Raw!R440/Raw!R$261</f>
        <v>0.51202972575109917</v>
      </c>
      <c r="S440">
        <f>Raw!S440/Raw!S$261</f>
        <v>0.2733628791899454</v>
      </c>
      <c r="T440">
        <f>Raw!T440/Raw!T$261</f>
        <v>0.22415676443165264</v>
      </c>
      <c r="U440">
        <f>Raw!U440/Raw!U$261</f>
        <v>0.3159678851318784</v>
      </c>
      <c r="V440">
        <f>Raw!V440/Raw!V$261</f>
        <v>8.5204162265723637E-2</v>
      </c>
      <c r="W440">
        <f>Raw!W440/Raw!W$261</f>
        <v>0.20362917215423212</v>
      </c>
      <c r="X440">
        <f>Raw!X440/Raw!X$261</f>
        <v>-3.0668463955455784E-2</v>
      </c>
      <c r="Y440">
        <f>Raw!Y440/Raw!Y$261</f>
        <v>0.29578016887149305</v>
      </c>
      <c r="Z440">
        <f>Raw!Z440/Raw!Z$261</f>
        <v>0.13532590657691052</v>
      </c>
      <c r="AA440">
        <f>Raw!AA440/Raw!AA$261</f>
        <v>0.1025320799663684</v>
      </c>
      <c r="AB440">
        <f>Raw!AB440/Raw!AB$261</f>
        <v>0.15993975965055912</v>
      </c>
      <c r="AC440">
        <f>Raw!AC440/Raw!AC$261</f>
        <v>8.6813180760108688E-2</v>
      </c>
      <c r="AD440">
        <f>Raw!AD440/Raw!AD$261</f>
        <v>-0.27751181848577527</v>
      </c>
      <c r="AE440">
        <f>Raw!AE440/Raw!AE$261</f>
        <v>0.23381164284446576</v>
      </c>
    </row>
    <row r="441" spans="1:31">
      <c r="A441">
        <v>2699</v>
      </c>
      <c r="B441">
        <f>Raw!B441/Raw!B$261</f>
        <v>0.24730238998186638</v>
      </c>
      <c r="C441">
        <f>Raw!C441/Raw!C$261</f>
        <v>0.17206768509964707</v>
      </c>
      <c r="D441">
        <f>Raw!D441/Raw!D$261</f>
        <v>0.55749479067258323</v>
      </c>
      <c r="E441">
        <f>Raw!E441/Raw!E$261</f>
        <v>0.19704188189858893</v>
      </c>
      <c r="F441">
        <f>Raw!F441/Raw!F$261</f>
        <v>0.4181878014368906</v>
      </c>
      <c r="G441">
        <f>Raw!G441/Raw!G$261</f>
        <v>0.26985835685186221</v>
      </c>
      <c r="H441">
        <f>Raw!H441/Raw!H$261</f>
        <v>-1.2292601546096668E-2</v>
      </c>
      <c r="I441">
        <f>Raw!I441/Raw!I$261</f>
        <v>0.22681417262958803</v>
      </c>
      <c r="J441">
        <f>Raw!J441/Raw!J$261</f>
        <v>0.37770404741298352</v>
      </c>
      <c r="K441">
        <f>Raw!K441/Raw!K$261</f>
        <v>0.22169265549683001</v>
      </c>
      <c r="L441">
        <f>Raw!L441/Raw!L$261</f>
        <v>0.29814243986443989</v>
      </c>
      <c r="M441">
        <f>Raw!M441/Raw!M$261</f>
        <v>0.3545027156843269</v>
      </c>
      <c r="N441">
        <f>Raw!N441/Raw!N$261</f>
        <v>0.23533650209401591</v>
      </c>
      <c r="O441" s="1">
        <f>Raw!O441/Raw!O$261/3</f>
        <v>0.34607567648224097</v>
      </c>
      <c r="P441">
        <f>Raw!P441/Raw!P$261</f>
        <v>7.4821105118981476E-2</v>
      </c>
      <c r="Q441">
        <f>Raw!Q441/Raw!Q$261</f>
        <v>0.19566120732785275</v>
      </c>
      <c r="R441">
        <f>Raw!R441/Raw!R$261</f>
        <v>0.35151714487381824</v>
      </c>
      <c r="S441">
        <f>Raw!S441/Raw!S$261</f>
        <v>0.28840998421651326</v>
      </c>
      <c r="T441">
        <f>Raw!T441/Raw!T$261</f>
        <v>0.24074194344186542</v>
      </c>
      <c r="U441">
        <f>Raw!U441/Raw!U$261</f>
        <v>0.13520428484959349</v>
      </c>
      <c r="V441">
        <f>Raw!V441/Raw!V$261</f>
        <v>0.14968425908210539</v>
      </c>
      <c r="W441">
        <f>Raw!W441/Raw!W$261</f>
        <v>0.24293323214632587</v>
      </c>
      <c r="X441">
        <f>Raw!X441/Raw!X$261</f>
        <v>0.22597683084357523</v>
      </c>
      <c r="Y441">
        <f>Raw!Y441/Raw!Y$261</f>
        <v>0.36264161237098574</v>
      </c>
      <c r="Z441">
        <f>Raw!Z441/Raw!Z$261</f>
        <v>0.18451179614990496</v>
      </c>
      <c r="AA441">
        <f>Raw!AA441/Raw!AA$261</f>
        <v>0.23381342387746962</v>
      </c>
      <c r="AB441">
        <f>Raw!AB441/Raw!AB$261</f>
        <v>0.23143679981940504</v>
      </c>
      <c r="AC441">
        <f>Raw!AC441/Raw!AC$261</f>
        <v>6.779634336346442E-2</v>
      </c>
      <c r="AD441">
        <f>Raw!AD441/Raw!AD$261</f>
        <v>-0.22290072837236816</v>
      </c>
      <c r="AE441">
        <f>Raw!AE441/Raw!AE$261</f>
        <v>0.19476688407523451</v>
      </c>
    </row>
    <row r="442" spans="1:31">
      <c r="A442">
        <v>2701</v>
      </c>
      <c r="B442">
        <f>Raw!B442/Raw!B$261</f>
        <v>0.24297196354487083</v>
      </c>
      <c r="C442">
        <f>Raw!C442/Raw!C$261</f>
        <v>0.15048388270575158</v>
      </c>
      <c r="D442">
        <f>Raw!D442/Raw!D$261</f>
        <v>0.55139843428360324</v>
      </c>
      <c r="E442">
        <f>Raw!E442/Raw!E$261</f>
        <v>0.27876730279936596</v>
      </c>
      <c r="F442">
        <f>Raw!F442/Raw!F$261</f>
        <v>0.44987267105605439</v>
      </c>
      <c r="G442">
        <f>Raw!G442/Raw!G$261</f>
        <v>0.26820356352200608</v>
      </c>
      <c r="H442">
        <f>Raw!H442/Raw!H$261</f>
        <v>8.7607561663752581E-2</v>
      </c>
      <c r="I442">
        <f>Raw!I442/Raw!I$261</f>
        <v>0.25213430361406219</v>
      </c>
      <c r="J442">
        <f>Raw!J442/Raw!J$261</f>
        <v>0.37638187284575275</v>
      </c>
      <c r="K442">
        <f>Raw!K442/Raw!K$261</f>
        <v>0.28148036319529784</v>
      </c>
      <c r="L442">
        <f>Raw!L442/Raw!L$261</f>
        <v>0.31615521557044673</v>
      </c>
      <c r="M442">
        <f>Raw!M442/Raw!M$261</f>
        <v>0.34335005483044773</v>
      </c>
      <c r="N442">
        <f>Raw!N442/Raw!N$261</f>
        <v>0.16930086955515697</v>
      </c>
      <c r="O442" s="1">
        <f>Raw!O442/Raw!O$261/3</f>
        <v>0.3723572032389903</v>
      </c>
      <c r="P442">
        <f>Raw!P442/Raw!P$261</f>
        <v>5.47449268699867E-2</v>
      </c>
      <c r="Q442">
        <f>Raw!Q442/Raw!Q$261</f>
        <v>0.17431969098640626</v>
      </c>
      <c r="R442">
        <f>Raw!R442/Raw!R$261</f>
        <v>0.20814016817636929</v>
      </c>
      <c r="S442">
        <f>Raw!S442/Raw!S$261</f>
        <v>0.30575499736282985</v>
      </c>
      <c r="T442">
        <f>Raw!T442/Raw!T$261</f>
        <v>0.27416927839019145</v>
      </c>
      <c r="U442">
        <f>Raw!U442/Raw!U$261</f>
        <v>6.5631652263555148E-4</v>
      </c>
      <c r="V442">
        <f>Raw!V442/Raw!V$261</f>
        <v>0.18192794072552015</v>
      </c>
      <c r="W442">
        <f>Raw!W442/Raw!W$261</f>
        <v>0.28010065908146631</v>
      </c>
      <c r="X442">
        <f>Raw!X442/Raw!X$261</f>
        <v>0.24061163327608076</v>
      </c>
      <c r="Y442">
        <f>Raw!Y442/Raw!Y$261</f>
        <v>0.30939857368937584</v>
      </c>
      <c r="Z442">
        <f>Raw!Z442/Raw!Z$261</f>
        <v>0.17277572819504766</v>
      </c>
      <c r="AA442">
        <f>Raw!AA442/Raw!AA$261</f>
        <v>0.12500913214986531</v>
      </c>
      <c r="AB442">
        <f>Raw!AB442/Raw!AB$261</f>
        <v>0.25268967771634088</v>
      </c>
      <c r="AC442">
        <f>Raw!AC442/Raw!AC$261</f>
        <v>-7.6808564231863391E-3</v>
      </c>
      <c r="AD442">
        <f>Raw!AD442/Raw!AD$261</f>
        <v>-0.15630710118253927</v>
      </c>
      <c r="AE442">
        <f>Raw!AE442/Raw!AE$261</f>
        <v>0.21018940768823627</v>
      </c>
    </row>
    <row r="443" spans="1:31">
      <c r="A443">
        <v>2703</v>
      </c>
      <c r="B443">
        <f>Raw!B443/Raw!B$261</f>
        <v>0.19539847940826935</v>
      </c>
      <c r="C443">
        <f>Raw!C443/Raw!C$261</f>
        <v>0.20446767119109033</v>
      </c>
      <c r="D443">
        <f>Raw!D443/Raw!D$261</f>
        <v>0.51559854817109563</v>
      </c>
      <c r="E443">
        <f>Raw!E443/Raw!E$261</f>
        <v>0.26749854164911935</v>
      </c>
      <c r="F443">
        <f>Raw!F443/Raw!F$261</f>
        <v>0.48214728131441448</v>
      </c>
      <c r="G443">
        <f>Raw!G443/Raw!G$261</f>
        <v>0.29937311940004457</v>
      </c>
      <c r="H443">
        <f>Raw!H443/Raw!H$261</f>
        <v>0.11813490046568749</v>
      </c>
      <c r="I443">
        <f>Raw!I443/Raw!I$261</f>
        <v>0.24949168159537988</v>
      </c>
      <c r="J443">
        <f>Raw!J443/Raw!J$261</f>
        <v>0.39140008750718341</v>
      </c>
      <c r="K443">
        <f>Raw!K443/Raw!K$261</f>
        <v>0.30224808534115238</v>
      </c>
      <c r="L443">
        <f>Raw!L443/Raw!L$261</f>
        <v>0.31933397021668225</v>
      </c>
      <c r="M443">
        <f>Raw!M443/Raw!M$261</f>
        <v>0.37810459797268253</v>
      </c>
      <c r="N443">
        <f>Raw!N443/Raw!N$261</f>
        <v>0.18887018790080418</v>
      </c>
      <c r="O443" s="1">
        <f>Raw!O443/Raw!O$261/3</f>
        <v>0.72768983078262106</v>
      </c>
      <c r="P443">
        <f>Raw!P443/Raw!P$261</f>
        <v>0.12646979346318865</v>
      </c>
      <c r="Q443">
        <f>Raw!Q443/Raw!Q$261</f>
        <v>0.19212971131752096</v>
      </c>
      <c r="R443">
        <f>Raw!R443/Raw!R$261</f>
        <v>0.38775301881629565</v>
      </c>
      <c r="S443">
        <f>Raw!S443/Raw!S$261</f>
        <v>0.30512574572938217</v>
      </c>
      <c r="T443">
        <f>Raw!T443/Raw!T$261</f>
        <v>0.30025879858008986</v>
      </c>
      <c r="U443">
        <f>Raw!U443/Raw!U$261</f>
        <v>-6.1640476355975297E-2</v>
      </c>
      <c r="V443">
        <f>Raw!V443/Raw!V$261</f>
        <v>0.23272163062479953</v>
      </c>
      <c r="W443">
        <f>Raw!W443/Raw!W$261</f>
        <v>0.31232084313036163</v>
      </c>
      <c r="X443">
        <f>Raw!X443/Raw!X$261</f>
        <v>0.1162471487907764</v>
      </c>
      <c r="Y443">
        <f>Raw!Y443/Raw!Y$261</f>
        <v>0.30361188342678858</v>
      </c>
      <c r="Z443">
        <f>Raw!Z443/Raw!Z$261</f>
        <v>0.19179108637214676</v>
      </c>
      <c r="AA443">
        <f>Raw!AA443/Raw!AA$261</f>
        <v>9.9594886217400456E-3</v>
      </c>
      <c r="AB443">
        <f>Raw!AB443/Raw!AB$261</f>
        <v>0.25468614434565512</v>
      </c>
      <c r="AC443">
        <f>Raw!AC443/Raw!AC$261</f>
        <v>-1.0549565309252173E-2</v>
      </c>
      <c r="AD443">
        <f>Raw!AD443/Raw!AD$261</f>
        <v>-3.4301986326366142E-2</v>
      </c>
      <c r="AE443">
        <f>Raw!AE443/Raw!AE$261</f>
        <v>0.29633069074523888</v>
      </c>
    </row>
    <row r="444" spans="1:31">
      <c r="A444">
        <v>2705</v>
      </c>
      <c r="B444">
        <f>Raw!B444/Raw!B$261</f>
        <v>0.2821192048029379</v>
      </c>
      <c r="C444">
        <f>Raw!C444/Raw!C$261</f>
        <v>0.23497008403110187</v>
      </c>
      <c r="D444">
        <f>Raw!D444/Raw!D$261</f>
        <v>0.55150594912289119</v>
      </c>
      <c r="E444">
        <f>Raw!E444/Raw!E$261</f>
        <v>0.26208588573314467</v>
      </c>
      <c r="F444">
        <f>Raw!F444/Raw!F$261</f>
        <v>0.49788553903420113</v>
      </c>
      <c r="G444">
        <f>Raw!G444/Raw!G$261</f>
        <v>0.30635159296872527</v>
      </c>
      <c r="H444">
        <f>Raw!H444/Raw!H$261</f>
        <v>0.27580157827401769</v>
      </c>
      <c r="I444">
        <f>Raw!I444/Raw!I$261</f>
        <v>0.27061118094970571</v>
      </c>
      <c r="J444">
        <f>Raw!J444/Raw!J$261</f>
        <v>0.34280918633406732</v>
      </c>
      <c r="K444">
        <f>Raw!K444/Raw!K$261</f>
        <v>0.29348382061886064</v>
      </c>
      <c r="L444">
        <f>Raw!L444/Raw!L$261</f>
        <v>0.29426585707896025</v>
      </c>
      <c r="M444">
        <f>Raw!M444/Raw!M$261</f>
        <v>0.39992918852278569</v>
      </c>
      <c r="N444">
        <f>Raw!N444/Raw!N$261</f>
        <v>0.25979539957176301</v>
      </c>
      <c r="O444" s="1">
        <f>Raw!O444/Raw!O$261/3</f>
        <v>0.54634844028218443</v>
      </c>
      <c r="P444">
        <f>Raw!P444/Raw!P$261</f>
        <v>0.20840955059664987</v>
      </c>
      <c r="Q444">
        <f>Raw!Q444/Raw!Q$261</f>
        <v>0.19263213730560363</v>
      </c>
      <c r="R444">
        <f>Raw!R444/Raw!R$261</f>
        <v>0.456841361229811</v>
      </c>
      <c r="S444">
        <f>Raw!S444/Raw!S$261</f>
        <v>0.28490395661138967</v>
      </c>
      <c r="T444">
        <f>Raw!T444/Raw!T$261</f>
        <v>0.28763733156948684</v>
      </c>
      <c r="U444">
        <f>Raw!U444/Raw!U$261</f>
        <v>6.0002668993574863E-2</v>
      </c>
      <c r="V444">
        <f>Raw!V444/Raw!V$261</f>
        <v>0.22321522643343994</v>
      </c>
      <c r="W444">
        <f>Raw!W444/Raw!W$261</f>
        <v>0.29261949505388368</v>
      </c>
      <c r="X444">
        <f>Raw!X444/Raw!X$261</f>
        <v>0.10384989308157522</v>
      </c>
      <c r="Y444">
        <f>Raw!Y444/Raw!Y$261</f>
        <v>0.31335470994752868</v>
      </c>
      <c r="Z444">
        <f>Raw!Z444/Raw!Z$261</f>
        <v>9.5536671163161141E-2</v>
      </c>
      <c r="AA444">
        <f>Raw!AA444/Raw!AA$261</f>
        <v>1.8360407881292558E-2</v>
      </c>
      <c r="AB444">
        <f>Raw!AB444/Raw!AB$261</f>
        <v>0.26301064821866182</v>
      </c>
      <c r="AC444">
        <f>Raw!AC444/Raw!AC$261</f>
        <v>9.4258470274919467E-4</v>
      </c>
      <c r="AD444">
        <f>Raw!AD444/Raw!AD$261</f>
        <v>6.7280018577165299E-2</v>
      </c>
      <c r="AE444">
        <f>Raw!AE444/Raw!AE$261</f>
        <v>0.31831310751410719</v>
      </c>
    </row>
    <row r="445" spans="1:31">
      <c r="A445">
        <v>2707</v>
      </c>
      <c r="B445">
        <f>Raw!B445/Raw!B$261</f>
        <v>0.30892062457342301</v>
      </c>
      <c r="C445">
        <f>Raw!C445/Raw!C$261</f>
        <v>0.20475026058787066</v>
      </c>
      <c r="D445">
        <f>Raw!D445/Raw!D$261</f>
        <v>0.7240354029203766</v>
      </c>
      <c r="E445">
        <f>Raw!E445/Raw!E$261</f>
        <v>0.26330007314844722</v>
      </c>
      <c r="F445">
        <f>Raw!F445/Raw!F$261</f>
        <v>0.50857281514539066</v>
      </c>
      <c r="G445">
        <f>Raw!G445/Raw!G$261</f>
        <v>0.27986751319544645</v>
      </c>
      <c r="H445">
        <f>Raw!H445/Raw!H$261</f>
        <v>0.32636469624644848</v>
      </c>
      <c r="I445">
        <f>Raw!I445/Raw!I$261</f>
        <v>0.2859601874338486</v>
      </c>
      <c r="J445">
        <f>Raw!J445/Raw!J$261</f>
        <v>0.35124481711958616</v>
      </c>
      <c r="K445">
        <f>Raw!K445/Raw!K$261</f>
        <v>0.31364880826327002</v>
      </c>
      <c r="L445">
        <f>Raw!L445/Raw!L$261</f>
        <v>0.30996969257805923</v>
      </c>
      <c r="M445">
        <f>Raw!M445/Raw!M$261</f>
        <v>0.41508100745747833</v>
      </c>
      <c r="N445">
        <f>Raw!N445/Raw!N$261</f>
        <v>0.25740323295463596</v>
      </c>
      <c r="O445" s="1">
        <f>Raw!O445/Raw!O$261/3</f>
        <v>0.41357411389215021</v>
      </c>
      <c r="P445">
        <f>Raw!P445/Raw!P$261</f>
        <v>0.18282807057438283</v>
      </c>
      <c r="Q445">
        <f>Raw!Q445/Raw!Q$261</f>
        <v>0.24906001677373882</v>
      </c>
      <c r="R445">
        <f>Raw!R445/Raw!R$261</f>
        <v>0.43797325546406041</v>
      </c>
      <c r="S445">
        <f>Raw!S445/Raw!S$261</f>
        <v>0.21534633568454892</v>
      </c>
      <c r="T445">
        <f>Raw!T445/Raw!T$261</f>
        <v>0.31598082781660763</v>
      </c>
      <c r="U445">
        <f>Raw!U445/Raw!U$261</f>
        <v>1.021370367309463E-2</v>
      </c>
      <c r="V445">
        <f>Raw!V445/Raw!V$261</f>
        <v>0.22533210849515251</v>
      </c>
      <c r="W445">
        <f>Raw!W445/Raw!W$261</f>
        <v>0.3013520308019374</v>
      </c>
      <c r="X445">
        <f>Raw!X445/Raw!X$261</f>
        <v>6.5708458264671879E-2</v>
      </c>
      <c r="Y445">
        <f>Raw!Y445/Raw!Y$261</f>
        <v>0.30325844046715839</v>
      </c>
      <c r="Z445">
        <f>Raw!Z445/Raw!Z$261</f>
        <v>7.11191810540618E-2</v>
      </c>
      <c r="AA445">
        <f>Raw!AA445/Raw!AA$261</f>
        <v>-3.3111220591536424E-4</v>
      </c>
      <c r="AB445">
        <f>Raw!AB445/Raw!AB$261</f>
        <v>0.26769645258830616</v>
      </c>
      <c r="AC445">
        <f>Raw!AC445/Raw!AC$261</f>
        <v>6.4224203917453968E-2</v>
      </c>
      <c r="AD445">
        <f>Raw!AD445/Raw!AD$261</f>
        <v>-1.330786900741158E-2</v>
      </c>
      <c r="AE445">
        <f>Raw!AE445/Raw!AE$261</f>
        <v>0.33552767282222362</v>
      </c>
    </row>
    <row r="446" spans="1:31">
      <c r="A446">
        <v>2709</v>
      </c>
      <c r="B446">
        <f>Raw!B446/Raw!B$261</f>
        <v>0.34325158614049234</v>
      </c>
      <c r="C446">
        <f>Raw!C446/Raw!C$261</f>
        <v>0.23729904883720951</v>
      </c>
      <c r="D446">
        <f>Raw!D446/Raw!D$261</f>
        <v>0.77102809487679758</v>
      </c>
      <c r="E446">
        <f>Raw!E446/Raw!E$261</f>
        <v>0.28163183405077979</v>
      </c>
      <c r="F446">
        <f>Raw!F446/Raw!F$261</f>
        <v>0.51738032580199711</v>
      </c>
      <c r="G446">
        <f>Raw!G446/Raw!G$261</f>
        <v>0.27082693382638789</v>
      </c>
      <c r="H446">
        <f>Raw!H446/Raw!H$261</f>
        <v>0.30363567990106988</v>
      </c>
      <c r="I446">
        <f>Raw!I446/Raw!I$261</f>
        <v>0.29118163477117048</v>
      </c>
      <c r="J446">
        <f>Raw!J446/Raw!J$261</f>
        <v>0.43280867884726465</v>
      </c>
      <c r="K446">
        <f>Raw!K446/Raw!K$261</f>
        <v>0.3291211932671449</v>
      </c>
      <c r="L446">
        <f>Raw!L446/Raw!L$261</f>
        <v>0.32598626904618022</v>
      </c>
      <c r="M446">
        <f>Raw!M446/Raw!M$261</f>
        <v>0.387590492051263</v>
      </c>
      <c r="N446">
        <f>Raw!N446/Raw!N$261</f>
        <v>0.23623729395787726</v>
      </c>
      <c r="O446" s="1">
        <f>Raw!O446/Raw!O$261/3</f>
        <v>0.2759273747025715</v>
      </c>
      <c r="P446">
        <f>Raw!P446/Raw!P$261</f>
        <v>0.35108108456719339</v>
      </c>
      <c r="Q446">
        <f>Raw!Q446/Raw!Q$261</f>
        <v>0.28394286242403566</v>
      </c>
      <c r="R446">
        <f>Raw!R446/Raw!R$261</f>
        <v>0.44881084354055317</v>
      </c>
      <c r="S446">
        <f>Raw!S446/Raw!S$261</f>
        <v>0.20556298718048804</v>
      </c>
      <c r="T446">
        <f>Raw!T446/Raw!T$261</f>
        <v>0.31035829315941743</v>
      </c>
      <c r="U446">
        <f>Raw!U446/Raw!U$261</f>
        <v>9.6257145761958929E-2</v>
      </c>
      <c r="V446">
        <f>Raw!V446/Raw!V$261</f>
        <v>0.22953122420042654</v>
      </c>
      <c r="W446">
        <f>Raw!W446/Raw!W$261</f>
        <v>0.33795842508869622</v>
      </c>
      <c r="X446">
        <f>Raw!X446/Raw!X$261</f>
        <v>3.4681279985606682E-2</v>
      </c>
      <c r="Y446">
        <f>Raw!Y446/Raw!Y$261</f>
        <v>0.31930299160071074</v>
      </c>
      <c r="Z446">
        <f>Raw!Z446/Raw!Z$261</f>
        <v>0.10340220377698295</v>
      </c>
      <c r="AA446">
        <f>Raw!AA446/Raw!AA$261</f>
        <v>0.10671226174958777</v>
      </c>
      <c r="AB446">
        <f>Raw!AB446/Raw!AB$261</f>
        <v>0.28456975950776847</v>
      </c>
      <c r="AC446">
        <f>Raw!AC446/Raw!AC$261</f>
        <v>7.7214083365487921E-2</v>
      </c>
      <c r="AD446">
        <f>Raw!AD446/Raw!AD$261</f>
        <v>-1.5690591269029098E-2</v>
      </c>
      <c r="AE446">
        <f>Raw!AE446/Raw!AE$261</f>
        <v>0.38913861914911618</v>
      </c>
    </row>
    <row r="447" spans="1:31">
      <c r="A447">
        <v>2711</v>
      </c>
      <c r="B447">
        <f>Raw!B447/Raw!B$261</f>
        <v>0.36127428736746675</v>
      </c>
      <c r="C447">
        <f>Raw!C447/Raw!C$261</f>
        <v>0.23315868492011441</v>
      </c>
      <c r="D447">
        <f>Raw!D447/Raw!D$261</f>
        <v>0.78083163106762254</v>
      </c>
      <c r="E447">
        <f>Raw!E447/Raw!E$261</f>
        <v>0.29376152289233587</v>
      </c>
      <c r="F447">
        <f>Raw!F447/Raw!F$261</f>
        <v>0.55324461165922889</v>
      </c>
      <c r="G447">
        <f>Raw!G447/Raw!G$261</f>
        <v>0.28565963552338253</v>
      </c>
      <c r="H447">
        <f>Raw!H447/Raw!H$261</f>
        <v>0.28412980087364925</v>
      </c>
      <c r="I447">
        <f>Raw!I447/Raw!I$261</f>
        <v>0.30098628841931396</v>
      </c>
      <c r="J447">
        <f>Raw!J447/Raw!J$261</f>
        <v>0.43838993639955931</v>
      </c>
      <c r="K447">
        <f>Raw!K447/Raw!K$261</f>
        <v>0.32317541277139439</v>
      </c>
      <c r="L447">
        <f>Raw!L447/Raw!L$261</f>
        <v>0.3127219559447923</v>
      </c>
      <c r="M447">
        <f>Raw!M447/Raw!M$261</f>
        <v>0.42410638784790849</v>
      </c>
      <c r="N447">
        <f>Raw!N447/Raw!N$261</f>
        <v>0.28655544559918372</v>
      </c>
      <c r="O447" s="1">
        <f>Raw!O447/Raw!O$261/3</f>
        <v>0.30927608449180194</v>
      </c>
      <c r="P447">
        <f>Raw!P447/Raw!P$261</f>
        <v>0.39860697716652255</v>
      </c>
      <c r="Q447">
        <f>Raw!Q447/Raw!Q$261</f>
        <v>0.30800682077029473</v>
      </c>
      <c r="R447">
        <f>Raw!R447/Raw!R$261</f>
        <v>0.4215021163641457</v>
      </c>
      <c r="S447">
        <f>Raw!S447/Raw!S$261</f>
        <v>0.22143050159597366</v>
      </c>
      <c r="T447">
        <f>Raw!T447/Raw!T$261</f>
        <v>0.30195847927786251</v>
      </c>
      <c r="U447">
        <f>Raw!U447/Raw!U$261</f>
        <v>8.5889005590763415E-2</v>
      </c>
      <c r="V447">
        <f>Raw!V447/Raw!V$261</f>
        <v>0.29294666187913943</v>
      </c>
      <c r="W447">
        <f>Raw!W447/Raw!W$261</f>
        <v>0.35054987653491287</v>
      </c>
      <c r="X447">
        <f>Raw!X447/Raw!X$261</f>
        <v>0.1314669776036349</v>
      </c>
      <c r="Y447">
        <f>Raw!Y447/Raw!Y$261</f>
        <v>0.34844958868232662</v>
      </c>
      <c r="Z447">
        <f>Raw!Z447/Raw!Z$261</f>
        <v>0.14820533223689794</v>
      </c>
      <c r="AA447">
        <f>Raw!AA447/Raw!AA$261</f>
        <v>0.18057416657567762</v>
      </c>
      <c r="AB447">
        <f>Raw!AB447/Raw!AB$261</f>
        <v>0.30847564020882778</v>
      </c>
      <c r="AC447">
        <f>Raw!AC447/Raw!AC$261</f>
        <v>8.8683901755185826E-2</v>
      </c>
      <c r="AD447">
        <f>Raw!AD447/Raw!AD$261</f>
        <v>6.5925207674650307E-2</v>
      </c>
      <c r="AE447">
        <f>Raw!AE447/Raw!AE$261</f>
        <v>0.44025982695791593</v>
      </c>
    </row>
    <row r="448" spans="1:31">
      <c r="A448">
        <v>2713</v>
      </c>
      <c r="B448">
        <f>Raw!B448/Raw!B$261</f>
        <v>0.35785328614719647</v>
      </c>
      <c r="C448">
        <f>Raw!C448/Raw!C$261</f>
        <v>0.2206649611921816</v>
      </c>
      <c r="D448">
        <f>Raw!D448/Raw!D$261</f>
        <v>0.75902757118362507</v>
      </c>
      <c r="E448">
        <f>Raw!E448/Raw!E$261</f>
        <v>0.2577298540679776</v>
      </c>
      <c r="F448">
        <f>Raw!F448/Raw!F$261</f>
        <v>0.56163521383257653</v>
      </c>
      <c r="G448">
        <f>Raw!G448/Raw!G$261</f>
        <v>0.29655966509119636</v>
      </c>
      <c r="H448">
        <f>Raw!H448/Raw!H$261</f>
        <v>0.29577293985447761</v>
      </c>
      <c r="I448">
        <f>Raw!I448/Raw!I$261</f>
        <v>0.32593859075230364</v>
      </c>
      <c r="J448">
        <f>Raw!J448/Raw!J$261</f>
        <v>0.41267883766320035</v>
      </c>
      <c r="K448">
        <f>Raw!K448/Raw!K$261</f>
        <v>0.32831131736198049</v>
      </c>
      <c r="L448">
        <f>Raw!L448/Raw!L$261</f>
        <v>0.33967205474715839</v>
      </c>
      <c r="M448">
        <f>Raw!M448/Raw!M$261</f>
        <v>0.46339782342582286</v>
      </c>
      <c r="N448">
        <f>Raw!N448/Raw!N$261</f>
        <v>0.31987902673185681</v>
      </c>
      <c r="O448" s="1">
        <f>Raw!O448/Raw!O$261/3</f>
        <v>0.18635466323685737</v>
      </c>
      <c r="P448">
        <f>Raw!P448/Raw!P$261</f>
        <v>0.4665273161557042</v>
      </c>
      <c r="Q448">
        <f>Raw!Q448/Raw!Q$261</f>
        <v>0.2688095184565199</v>
      </c>
      <c r="R448">
        <f>Raw!R448/Raw!R$261</f>
        <v>0.49615328681708648</v>
      </c>
      <c r="S448">
        <f>Raw!S448/Raw!S$261</f>
        <v>0.25929639450612102</v>
      </c>
      <c r="T448">
        <f>Raw!T448/Raw!T$261</f>
        <v>0.32028240636604488</v>
      </c>
      <c r="U448">
        <f>Raw!U448/Raw!U$261</f>
        <v>-2.4901030068400762E-2</v>
      </c>
      <c r="V448">
        <f>Raw!V448/Raw!V$261</f>
        <v>0.31808487551992382</v>
      </c>
      <c r="W448">
        <f>Raw!W448/Raw!W$261</f>
        <v>0.35457761936802346</v>
      </c>
      <c r="X448">
        <f>Raw!X448/Raw!X$261</f>
        <v>0.1009666013059211</v>
      </c>
      <c r="Y448">
        <f>Raw!Y448/Raw!Y$261</f>
        <v>0.34910420702064643</v>
      </c>
      <c r="Z448">
        <f>Raw!Z448/Raw!Z$261</f>
        <v>9.8455414306670569E-2</v>
      </c>
      <c r="AA448">
        <f>Raw!AA448/Raw!AA$261</f>
        <v>0.14596783481352563</v>
      </c>
      <c r="AB448">
        <f>Raw!AB448/Raw!AB$261</f>
        <v>0.31245975533966397</v>
      </c>
      <c r="AC448">
        <f>Raw!AC448/Raw!AC$261</f>
        <v>3.3440833485775256E-2</v>
      </c>
      <c r="AD448">
        <f>Raw!AD448/Raw!AD$261</f>
        <v>3.6830812096321386E-2</v>
      </c>
      <c r="AE448">
        <f>Raw!AE448/Raw!AE$261</f>
        <v>0.38754719002489629</v>
      </c>
    </row>
    <row r="449" spans="1:31">
      <c r="A449">
        <v>2715</v>
      </c>
      <c r="B449">
        <f>Raw!B449/Raw!B$261</f>
        <v>0.35609168653313655</v>
      </c>
      <c r="C449">
        <f>Raw!C449/Raw!C$261</f>
        <v>0.18072507906001428</v>
      </c>
      <c r="D449">
        <f>Raw!D449/Raw!D$261</f>
        <v>0.70028522349237055</v>
      </c>
      <c r="E449">
        <f>Raw!E449/Raw!E$261</f>
        <v>0.27180244852974811</v>
      </c>
      <c r="F449">
        <f>Raw!F449/Raw!F$261</f>
        <v>0.56644194400528303</v>
      </c>
      <c r="G449">
        <f>Raw!G449/Raw!G$261</f>
        <v>0.30675581257164042</v>
      </c>
      <c r="H449">
        <f>Raw!H449/Raw!H$261</f>
        <v>0.37389032990837406</v>
      </c>
      <c r="I449">
        <f>Raw!I449/Raw!I$261</f>
        <v>0.38001942159942104</v>
      </c>
      <c r="J449">
        <f>Raw!J449/Raw!J$261</f>
        <v>0.34840851453126703</v>
      </c>
      <c r="K449">
        <f>Raw!K449/Raw!K$261</f>
        <v>0.35116444491734933</v>
      </c>
      <c r="L449">
        <f>Raw!L449/Raw!L$261</f>
        <v>0.38598593858541025</v>
      </c>
      <c r="M449">
        <f>Raw!M449/Raw!M$261</f>
        <v>0.44550595014388761</v>
      </c>
      <c r="N449">
        <f>Raw!N449/Raw!N$261</f>
        <v>0.2472283429950568</v>
      </c>
      <c r="O449" s="1">
        <f>Raw!O449/Raw!O$261/3</f>
        <v>0.25762840770825768</v>
      </c>
      <c r="P449">
        <f>Raw!P449/Raw!P$261</f>
        <v>0.49004240777099894</v>
      </c>
      <c r="Q449">
        <f>Raw!Q449/Raw!Q$261</f>
        <v>0.23772584356766663</v>
      </c>
      <c r="R449">
        <f>Raw!R449/Raw!R$261</f>
        <v>0.49795142241788187</v>
      </c>
      <c r="S449">
        <f>Raw!S449/Raw!S$261</f>
        <v>0.2943263414563434</v>
      </c>
      <c r="T449">
        <f>Raw!T449/Raw!T$261</f>
        <v>0.32693054153828383</v>
      </c>
      <c r="U449">
        <f>Raw!U449/Raw!U$261</f>
        <v>8.7028718347619376E-3</v>
      </c>
      <c r="V449">
        <f>Raw!V449/Raw!V$261</f>
        <v>0.28750015070227214</v>
      </c>
      <c r="W449">
        <f>Raw!W449/Raw!W$261</f>
        <v>0.3736940483517644</v>
      </c>
      <c r="X449">
        <f>Raw!X449/Raw!X$261</f>
        <v>2.4002649713673933E-2</v>
      </c>
      <c r="Y449">
        <f>Raw!Y449/Raw!Y$261</f>
        <v>0.32394584032583384</v>
      </c>
      <c r="Z449">
        <f>Raw!Z449/Raw!Z$261</f>
        <v>3.8586207464422179E-2</v>
      </c>
      <c r="AA449">
        <f>Raw!AA449/Raw!AA$261</f>
        <v>0.17532639061307534</v>
      </c>
      <c r="AB449">
        <f>Raw!AB449/Raw!AB$261</f>
        <v>0.32916668649860048</v>
      </c>
      <c r="AC449">
        <f>Raw!AC449/Raw!AC$261</f>
        <v>-7.3517999374615259E-3</v>
      </c>
      <c r="AD449">
        <f>Raw!AD449/Raw!AD$261</f>
        <v>7.9581219278015512E-3</v>
      </c>
      <c r="AE449">
        <f>Raw!AE449/Raw!AE$261</f>
        <v>0.3677369334998411</v>
      </c>
    </row>
    <row r="450" spans="1:31">
      <c r="A450">
        <v>2717</v>
      </c>
      <c r="B450">
        <f>Raw!B450/Raw!B$261</f>
        <v>0.406236613961027</v>
      </c>
      <c r="C450">
        <f>Raw!C450/Raw!C$261</f>
        <v>0.18502920617272642</v>
      </c>
      <c r="D450">
        <f>Raw!D450/Raw!D$261</f>
        <v>0.68676876580346502</v>
      </c>
      <c r="E450">
        <f>Raw!E450/Raw!E$261</f>
        <v>0.2900796841640424</v>
      </c>
      <c r="F450">
        <f>Raw!F450/Raw!F$261</f>
        <v>0.5746904080529931</v>
      </c>
      <c r="G450">
        <f>Raw!G450/Raw!G$261</f>
        <v>0.30451128216245688</v>
      </c>
      <c r="H450">
        <f>Raw!H450/Raw!H$261</f>
        <v>0.36967577852992806</v>
      </c>
      <c r="I450">
        <f>Raw!I450/Raw!I$261</f>
        <v>0.38435985791747029</v>
      </c>
      <c r="J450">
        <f>Raw!J450/Raw!J$261</f>
        <v>0.30043187812635896</v>
      </c>
      <c r="K450">
        <f>Raw!K450/Raw!K$261</f>
        <v>0.36180241349445391</v>
      </c>
      <c r="L450">
        <f>Raw!L450/Raw!L$261</f>
        <v>0.35764398611972187</v>
      </c>
      <c r="M450">
        <f>Raw!M450/Raw!M$261</f>
        <v>0.43547196130594373</v>
      </c>
      <c r="N450">
        <f>Raw!N450/Raw!N$261</f>
        <v>0.25053983436536048</v>
      </c>
      <c r="O450" s="1">
        <f>Raw!O450/Raw!O$261/3</f>
        <v>0.38614689616033721</v>
      </c>
      <c r="P450">
        <f>Raw!P450/Raw!P$261</f>
        <v>0.34320573102407775</v>
      </c>
      <c r="Q450">
        <f>Raw!Q450/Raw!Q$261</f>
        <v>0.31749395103798633</v>
      </c>
      <c r="R450">
        <f>Raw!R450/Raw!R$261</f>
        <v>0.55857485572461574</v>
      </c>
      <c r="S450">
        <f>Raw!S450/Raw!S$261</f>
        <v>0.31523913168092627</v>
      </c>
      <c r="T450">
        <f>Raw!T450/Raw!T$261</f>
        <v>0.33297532759780291</v>
      </c>
      <c r="U450">
        <f>Raw!U450/Raw!U$261</f>
        <v>5.281450477218446E-2</v>
      </c>
      <c r="V450">
        <f>Raw!V450/Raw!V$261</f>
        <v>0.26530917554062777</v>
      </c>
      <c r="W450">
        <f>Raw!W450/Raw!W$261</f>
        <v>0.381647295255438</v>
      </c>
      <c r="X450">
        <f>Raw!X450/Raw!X$261</f>
        <v>4.6697669263505888E-2</v>
      </c>
      <c r="Y450">
        <f>Raw!Y450/Raw!Y$261</f>
        <v>0.34145024978741451</v>
      </c>
      <c r="Z450">
        <f>Raw!Z450/Raw!Z$261</f>
        <v>3.5972187938512173E-2</v>
      </c>
      <c r="AA450">
        <f>Raw!AA450/Raw!AA$261</f>
        <v>0.20384900576410131</v>
      </c>
      <c r="AB450">
        <f>Raw!AB450/Raw!AB$261</f>
        <v>0.34991030157912129</v>
      </c>
      <c r="AC450">
        <f>Raw!AC450/Raw!AC$261</f>
        <v>2.3027060853123681E-2</v>
      </c>
      <c r="AD450">
        <f>Raw!AD450/Raw!AD$261</f>
        <v>5.1275135364797574E-2</v>
      </c>
      <c r="AE450">
        <f>Raw!AE450/Raw!AE$261</f>
        <v>0.37514370871622349</v>
      </c>
    </row>
    <row r="451" spans="1:31">
      <c r="A451">
        <v>2719</v>
      </c>
      <c r="B451">
        <f>Raw!B451/Raw!B$261</f>
        <v>0.43430396833524965</v>
      </c>
      <c r="C451">
        <f>Raw!C451/Raw!C$261</f>
        <v>0.22132193574060072</v>
      </c>
      <c r="D451">
        <f>Raw!D451/Raw!D$261</f>
        <v>0.67385821480568819</v>
      </c>
      <c r="E451">
        <f>Raw!E451/Raw!E$261</f>
        <v>0.29386826439190511</v>
      </c>
      <c r="F451">
        <f>Raw!F451/Raw!F$261</f>
        <v>0.55915352518561523</v>
      </c>
      <c r="G451">
        <f>Raw!G451/Raw!G$261</f>
        <v>0.29952181355859309</v>
      </c>
      <c r="H451">
        <f>Raw!H451/Raw!H$261</f>
        <v>0.34219815581575774</v>
      </c>
      <c r="I451">
        <f>Raw!I451/Raw!I$261</f>
        <v>0.35023579945400335</v>
      </c>
      <c r="J451">
        <f>Raw!J451/Raw!J$261</f>
        <v>0.34694235772881865</v>
      </c>
      <c r="K451">
        <f>Raw!K451/Raw!K$261</f>
        <v>0.3370181656378109</v>
      </c>
      <c r="L451">
        <f>Raw!L451/Raw!L$261</f>
        <v>0.36400801969607971</v>
      </c>
      <c r="M451">
        <f>Raw!M451/Raw!M$261</f>
        <v>0.45331421370318209</v>
      </c>
      <c r="N451">
        <f>Raw!N451/Raw!N$261</f>
        <v>0.27522057030572755</v>
      </c>
      <c r="O451" s="1">
        <f>Raw!O451/Raw!O$261/3</f>
        <v>0.27163431291654455</v>
      </c>
      <c r="P451">
        <f>Raw!P451/Raw!P$261</f>
        <v>0.33291714265844835</v>
      </c>
      <c r="Q451">
        <f>Raw!Q451/Raw!Q$261</f>
        <v>0.3485233403702962</v>
      </c>
      <c r="R451">
        <f>Raw!R451/Raw!R$261</f>
        <v>0.59526286404295392</v>
      </c>
      <c r="S451">
        <f>Raw!S451/Raw!S$261</f>
        <v>0.30371975614167362</v>
      </c>
      <c r="T451">
        <f>Raw!T451/Raw!T$261</f>
        <v>0.31062875169096821</v>
      </c>
      <c r="U451">
        <f>Raw!U451/Raw!U$261</f>
        <v>0.12857478920239498</v>
      </c>
      <c r="V451">
        <f>Raw!V451/Raw!V$261</f>
        <v>0.27566381074939772</v>
      </c>
      <c r="W451">
        <f>Raw!W451/Raw!W$261</f>
        <v>0.40550956290982548</v>
      </c>
      <c r="X451">
        <f>Raw!X451/Raw!X$261</f>
        <v>8.6723605531818126E-2</v>
      </c>
      <c r="Y451">
        <f>Raw!Y451/Raw!Y$261</f>
        <v>0.35944279566282961</v>
      </c>
      <c r="Z451">
        <f>Raw!Z451/Raw!Z$261</f>
        <v>9.9932796890795095E-2</v>
      </c>
      <c r="AA451">
        <f>Raw!AA451/Raw!AA$261</f>
        <v>0.2197171928712443</v>
      </c>
      <c r="AB451">
        <f>Raw!AB451/Raw!AB$261</f>
        <v>0.35143262916368578</v>
      </c>
      <c r="AC451">
        <f>Raw!AC451/Raw!AC$261</f>
        <v>0.10851594283860681</v>
      </c>
      <c r="AD451">
        <f>Raw!AD451/Raw!AD$261</f>
        <v>8.4594615350281857E-2</v>
      </c>
      <c r="AE451">
        <f>Raw!AE451/Raw!AE$261</f>
        <v>0.38638101078195136</v>
      </c>
    </row>
    <row r="452" spans="1:31">
      <c r="A452">
        <v>2721</v>
      </c>
      <c r="B452">
        <f>Raw!B452/Raw!B$261</f>
        <v>0.42103610651567847</v>
      </c>
      <c r="C452">
        <f>Raw!C452/Raw!C$261</f>
        <v>0.21058594536049408</v>
      </c>
      <c r="D452">
        <f>Raw!D452/Raw!D$261</f>
        <v>0.66513102582343564</v>
      </c>
      <c r="E452">
        <f>Raw!E452/Raw!E$261</f>
        <v>0.30118909893348178</v>
      </c>
      <c r="F452">
        <f>Raw!F452/Raw!F$261</f>
        <v>0.55605025115571627</v>
      </c>
      <c r="G452">
        <f>Raw!G452/Raw!G$261</f>
        <v>0.31117562954228523</v>
      </c>
      <c r="H452">
        <f>Raw!H452/Raw!H$261</f>
        <v>0.3717221746503202</v>
      </c>
      <c r="I452">
        <f>Raw!I452/Raw!I$261</f>
        <v>0.34644108610242413</v>
      </c>
      <c r="J452">
        <f>Raw!J452/Raw!J$261</f>
        <v>0.39562457223663233</v>
      </c>
      <c r="K452">
        <f>Raw!K452/Raw!K$261</f>
        <v>0.34450911183804833</v>
      </c>
      <c r="L452">
        <f>Raw!L452/Raw!L$261</f>
        <v>0.40414163085323779</v>
      </c>
      <c r="M452">
        <f>Raw!M452/Raw!M$261</f>
        <v>0.46257335334163768</v>
      </c>
      <c r="N452">
        <f>Raw!N452/Raw!N$261</f>
        <v>0.3055485201276516</v>
      </c>
      <c r="O452" s="1">
        <f>Raw!O452/Raw!O$261/3</f>
        <v>0.26279736074136723</v>
      </c>
      <c r="P452">
        <f>Raw!P452/Raw!P$261</f>
        <v>0.42294239322764304</v>
      </c>
      <c r="Q452">
        <f>Raw!Q452/Raw!Q$261</f>
        <v>0.33802402993204655</v>
      </c>
      <c r="R452">
        <f>Raw!R452/Raw!R$261</f>
        <v>0.55769452627993676</v>
      </c>
      <c r="S452">
        <f>Raw!S452/Raw!S$261</f>
        <v>0.30529927842682975</v>
      </c>
      <c r="T452">
        <f>Raw!T452/Raw!T$261</f>
        <v>0.30428613066335797</v>
      </c>
      <c r="U452">
        <f>Raw!U452/Raw!U$261</f>
        <v>8.2771686187883262E-2</v>
      </c>
      <c r="V452">
        <f>Raw!V452/Raw!V$261</f>
        <v>0.27476515344112312</v>
      </c>
      <c r="W452">
        <f>Raw!W452/Raw!W$261</f>
        <v>0.4045899945609257</v>
      </c>
      <c r="X452">
        <f>Raw!X452/Raw!X$261</f>
        <v>0.14318138972264305</v>
      </c>
      <c r="Y452">
        <f>Raw!Y452/Raw!Y$261</f>
        <v>0.37796365504646257</v>
      </c>
      <c r="Z452">
        <f>Raw!Z452/Raw!Z$261</f>
        <v>0.1425817069282089</v>
      </c>
      <c r="AA452">
        <f>Raw!AA452/Raw!AA$261</f>
        <v>0.22687554219647404</v>
      </c>
      <c r="AB452">
        <f>Raw!AB452/Raw!AB$261</f>
        <v>0.35740352160751521</v>
      </c>
      <c r="AC452">
        <f>Raw!AC452/Raw!AC$261</f>
        <v>9.9343266279777687E-2</v>
      </c>
      <c r="AD452">
        <f>Raw!AD452/Raw!AD$261</f>
        <v>7.7595195415821203E-2</v>
      </c>
      <c r="AE452">
        <f>Raw!AE452/Raw!AE$261</f>
        <v>0.37071847962174459</v>
      </c>
    </row>
    <row r="453" spans="1:31">
      <c r="A453">
        <v>2723</v>
      </c>
      <c r="B453">
        <f>Raw!B453/Raw!B$261</f>
        <v>0.43795755490284977</v>
      </c>
      <c r="C453">
        <f>Raw!C453/Raw!C$261</f>
        <v>0.20224955815547524</v>
      </c>
      <c r="D453">
        <f>Raw!D453/Raw!D$261</f>
        <v>0.66667030517746284</v>
      </c>
      <c r="E453">
        <f>Raw!E453/Raw!E$261</f>
        <v>0.31938597552494463</v>
      </c>
      <c r="F453">
        <f>Raw!F453/Raw!F$261</f>
        <v>0.54906386959915143</v>
      </c>
      <c r="G453">
        <f>Raw!G453/Raw!G$261</f>
        <v>0.30992833061634034</v>
      </c>
      <c r="H453">
        <f>Raw!H453/Raw!H$261</f>
        <v>0.397395709143748</v>
      </c>
      <c r="I453">
        <f>Raw!I453/Raw!I$261</f>
        <v>0.37077525407356871</v>
      </c>
      <c r="J453">
        <f>Raw!J453/Raw!J$261</f>
        <v>0.38153677290514326</v>
      </c>
      <c r="K453">
        <f>Raw!K453/Raw!K$261</f>
        <v>0.35080478028190698</v>
      </c>
      <c r="L453">
        <f>Raw!L453/Raw!L$261</f>
        <v>0.43788121217025239</v>
      </c>
      <c r="M453">
        <f>Raw!M453/Raw!M$261</f>
        <v>0.46227646693260943</v>
      </c>
      <c r="N453">
        <f>Raw!N453/Raw!N$261</f>
        <v>0.34059138828027175</v>
      </c>
      <c r="O453" s="1">
        <f>Raw!O453/Raw!O$261/3</f>
        <v>0.19889961888260729</v>
      </c>
      <c r="P453">
        <f>Raw!P453/Raw!P$261</f>
        <v>0.51623733965370056</v>
      </c>
      <c r="Q453">
        <f>Raw!Q453/Raw!Q$261</f>
        <v>0.32000012237373193</v>
      </c>
      <c r="R453">
        <f>Raw!R453/Raw!R$261</f>
        <v>0.5570146698679973</v>
      </c>
      <c r="S453">
        <f>Raw!S453/Raw!S$261</f>
        <v>0.33718856769554145</v>
      </c>
      <c r="T453">
        <f>Raw!T453/Raw!T$261</f>
        <v>0.31888569156597824</v>
      </c>
      <c r="U453">
        <f>Raw!U453/Raw!U$261</f>
        <v>5.1826408557145466E-2</v>
      </c>
      <c r="V453">
        <f>Raw!V453/Raw!V$261</f>
        <v>0.30422752635979361</v>
      </c>
      <c r="W453">
        <f>Raw!W453/Raw!W$261</f>
        <v>0.41052380394307025</v>
      </c>
      <c r="X453">
        <f>Raw!X453/Raw!X$261</f>
        <v>0.11818365953850808</v>
      </c>
      <c r="Y453">
        <f>Raw!Y453/Raw!Y$261</f>
        <v>0.3803000057259997</v>
      </c>
      <c r="Z453">
        <f>Raw!Z453/Raw!Z$261</f>
        <v>0.15666980226885346</v>
      </c>
      <c r="AA453">
        <f>Raw!AA453/Raw!AA$261</f>
        <v>0.17097607767543499</v>
      </c>
      <c r="AB453">
        <f>Raw!AB453/Raw!AB$261</f>
        <v>0.36599688275995301</v>
      </c>
      <c r="AC453">
        <f>Raw!AC453/Raw!AC$261</f>
        <v>0.14751874289578384</v>
      </c>
      <c r="AD453">
        <f>Raw!AD453/Raw!AD$261</f>
        <v>4.0686117564211081E-2</v>
      </c>
      <c r="AE453">
        <f>Raw!AE453/Raw!AE$261</f>
        <v>0.3778312415953391</v>
      </c>
    </row>
    <row r="454" spans="1:31">
      <c r="A454">
        <v>2725</v>
      </c>
      <c r="B454">
        <f>Raw!B454/Raw!B$261</f>
        <v>0.43806183985569086</v>
      </c>
      <c r="C454">
        <f>Raw!C454/Raw!C$261</f>
        <v>0.22473509983017334</v>
      </c>
      <c r="D454">
        <f>Raw!D454/Raw!D$261</f>
        <v>0.70341817057569955</v>
      </c>
      <c r="E454">
        <f>Raw!E454/Raw!E$261</f>
        <v>0.31951740771192638</v>
      </c>
      <c r="F454">
        <f>Raw!F454/Raw!F$261</f>
        <v>0.56158993576017091</v>
      </c>
      <c r="G454">
        <f>Raw!G454/Raw!G$261</f>
        <v>0.29914752199811157</v>
      </c>
      <c r="H454">
        <f>Raw!H454/Raw!H$261</f>
        <v>0.36432177483530315</v>
      </c>
      <c r="I454">
        <f>Raw!I454/Raw!I$261</f>
        <v>0.36485766057072821</v>
      </c>
      <c r="J454">
        <f>Raw!J454/Raw!J$261</f>
        <v>0.37675689873443846</v>
      </c>
      <c r="K454">
        <f>Raw!K454/Raw!K$261</f>
        <v>0.35269786477839588</v>
      </c>
      <c r="L454">
        <f>Raw!L454/Raw!L$261</f>
        <v>0.44069839023139468</v>
      </c>
      <c r="M454">
        <f>Raw!M454/Raw!M$261</f>
        <v>0.45239901667597349</v>
      </c>
      <c r="N454">
        <f>Raw!N454/Raw!N$261</f>
        <v>0.34991552295230416</v>
      </c>
      <c r="O454" s="1">
        <f>Raw!O454/Raw!O$261/3</f>
        <v>0.24787448235503062</v>
      </c>
      <c r="P454">
        <f>Raw!P454/Raw!P$261</f>
        <v>0.47911339306596668</v>
      </c>
      <c r="Q454">
        <f>Raw!Q454/Raw!Q$261</f>
        <v>0.31012417091796779</v>
      </c>
      <c r="R454">
        <f>Raw!R454/Raw!R$261</f>
        <v>0.56460571961308359</v>
      </c>
      <c r="S454">
        <f>Raw!S454/Raw!S$261</f>
        <v>0.33537520454126907</v>
      </c>
      <c r="T454">
        <f>Raw!T454/Raw!T$261</f>
        <v>0.32730616690907099</v>
      </c>
      <c r="U454">
        <f>Raw!U454/Raw!U$261</f>
        <v>3.6215561613824117E-2</v>
      </c>
      <c r="V454">
        <f>Raw!V454/Raw!V$261</f>
        <v>0.31270407053390503</v>
      </c>
      <c r="W454">
        <f>Raw!W454/Raw!W$261</f>
        <v>0.39766203785279169</v>
      </c>
      <c r="X454">
        <f>Raw!X454/Raw!X$261</f>
        <v>3.614111293769582E-2</v>
      </c>
      <c r="Y454">
        <f>Raw!Y454/Raw!Y$261</f>
        <v>0.35927930239794309</v>
      </c>
      <c r="Z454">
        <f>Raw!Z454/Raw!Z$261</f>
        <v>0.15078770694341009</v>
      </c>
      <c r="AA454">
        <f>Raw!AA454/Raw!AA$261</f>
        <v>0.11175557126941101</v>
      </c>
      <c r="AB454">
        <f>Raw!AB454/Raw!AB$261</f>
        <v>0.37270898665390267</v>
      </c>
      <c r="AC454">
        <f>Raw!AC454/Raw!AC$261</f>
        <v>0.12786850683213369</v>
      </c>
      <c r="AD454">
        <f>Raw!AD454/Raw!AD$261</f>
        <v>3.8969785936809595E-2</v>
      </c>
      <c r="AE454">
        <f>Raw!AE454/Raw!AE$261</f>
        <v>0.41472440705663666</v>
      </c>
    </row>
    <row r="455" spans="1:31">
      <c r="A455">
        <v>2727</v>
      </c>
      <c r="B455">
        <f>Raw!B455/Raw!B$261</f>
        <v>0.4704619100767175</v>
      </c>
      <c r="C455">
        <f>Raw!C455/Raw!C$261</f>
        <v>0.24189332668749552</v>
      </c>
      <c r="D455">
        <f>Raw!D455/Raw!D$261</f>
        <v>0.70389889566990782</v>
      </c>
      <c r="E455">
        <f>Raw!E455/Raw!E$261</f>
        <v>0.3406842310730101</v>
      </c>
      <c r="F455">
        <f>Raw!F455/Raw!F$261</f>
        <v>0.57952745702335418</v>
      </c>
      <c r="G455">
        <f>Raw!G455/Raw!G$261</f>
        <v>0.31073262174090904</v>
      </c>
      <c r="H455">
        <f>Raw!H455/Raw!H$261</f>
        <v>0.36599795893418807</v>
      </c>
      <c r="I455">
        <f>Raw!I455/Raw!I$261</f>
        <v>0.37076939676580745</v>
      </c>
      <c r="J455">
        <f>Raw!J455/Raw!J$261</f>
        <v>0.41620158473040686</v>
      </c>
      <c r="K455">
        <f>Raw!K455/Raw!K$261</f>
        <v>0.3433680376944851</v>
      </c>
      <c r="L455">
        <f>Raw!L455/Raw!L$261</f>
        <v>0.43907453843779942</v>
      </c>
      <c r="M455">
        <f>Raw!M455/Raw!M$261</f>
        <v>0.48421703529013793</v>
      </c>
      <c r="N455">
        <f>Raw!N455/Raw!N$261</f>
        <v>0.32995771475458208</v>
      </c>
      <c r="O455" s="1">
        <f>Raw!O455/Raw!O$261/3</f>
        <v>0.24963238456689149</v>
      </c>
      <c r="P455">
        <f>Raw!P455/Raw!P$261</f>
        <v>0.50924926049662245</v>
      </c>
      <c r="Q455">
        <f>Raw!Q455/Raw!Q$261</f>
        <v>0.32850559475625601</v>
      </c>
      <c r="R455">
        <f>Raw!R455/Raw!R$261</f>
        <v>0.52810265612832918</v>
      </c>
      <c r="S455">
        <f>Raw!S455/Raw!S$261</f>
        <v>0.30278352788432406</v>
      </c>
      <c r="T455">
        <f>Raw!T455/Raw!T$261</f>
        <v>0.32937276072801686</v>
      </c>
      <c r="U455">
        <f>Raw!U455/Raw!U$261</f>
        <v>4.6071227702948261E-2</v>
      </c>
      <c r="V455">
        <f>Raw!V455/Raw!V$261</f>
        <v>0.33045315518140717</v>
      </c>
      <c r="W455">
        <f>Raw!W455/Raw!W$261</f>
        <v>0.41054722939100119</v>
      </c>
      <c r="X455">
        <f>Raw!X455/Raw!X$261</f>
        <v>-6.2827339716974726E-2</v>
      </c>
      <c r="Y455">
        <f>Raw!Y455/Raw!Y$261</f>
        <v>0.37423132863783148</v>
      </c>
      <c r="Z455">
        <f>Raw!Z455/Raw!Z$261</f>
        <v>0.16866042224581232</v>
      </c>
      <c r="AA455">
        <f>Raw!AA455/Raw!AA$261</f>
        <v>0.16160801726191654</v>
      </c>
      <c r="AB455">
        <f>Raw!AB455/Raw!AB$261</f>
        <v>0.38377860558159016</v>
      </c>
      <c r="AC455">
        <f>Raw!AC455/Raw!AC$261</f>
        <v>8.777626305716027E-2</v>
      </c>
      <c r="AD455">
        <f>Raw!AD455/Raw!AD$261</f>
        <v>3.2838652141836247E-2</v>
      </c>
      <c r="AE455">
        <f>Raw!AE455/Raw!AE$261</f>
        <v>0.41682679162196096</v>
      </c>
    </row>
    <row r="456" spans="1:31">
      <c r="A456">
        <v>2729</v>
      </c>
      <c r="B456">
        <f>Raw!B456/Raw!B$261</f>
        <v>0.48979487012723211</v>
      </c>
      <c r="C456">
        <f>Raw!C456/Raw!C$261</f>
        <v>0.25302056706248344</v>
      </c>
      <c r="D456">
        <f>Raw!D456/Raw!D$261</f>
        <v>0.69149733657854706</v>
      </c>
      <c r="E456">
        <f>Raw!E456/Raw!E$261</f>
        <v>0.36002824157405039</v>
      </c>
      <c r="F456">
        <f>Raw!F456/Raw!F$261</f>
        <v>0.58691293602033234</v>
      </c>
      <c r="G456">
        <f>Raw!G456/Raw!G$261</f>
        <v>0.33310893669176589</v>
      </c>
      <c r="H456">
        <f>Raw!H456/Raw!H$261</f>
        <v>0.35939561566550143</v>
      </c>
      <c r="I456">
        <f>Raw!I456/Raw!I$261</f>
        <v>0.39642409648458726</v>
      </c>
      <c r="J456">
        <f>Raw!J456/Raw!J$261</f>
        <v>0.44029681805775223</v>
      </c>
      <c r="K456">
        <f>Raw!K456/Raw!K$261</f>
        <v>0.35227577443973246</v>
      </c>
      <c r="L456">
        <f>Raw!L456/Raw!L$261</f>
        <v>0.4411091884848633</v>
      </c>
      <c r="M456">
        <f>Raw!M456/Raw!M$261</f>
        <v>0.50594834025481061</v>
      </c>
      <c r="N456">
        <f>Raw!N456/Raw!N$261</f>
        <v>0.30824092845103263</v>
      </c>
      <c r="O456" s="1">
        <f>Raw!O456/Raw!O$261/3</f>
        <v>0.2481011513769906</v>
      </c>
      <c r="P456">
        <f>Raw!P456/Raw!P$261</f>
        <v>0.47297078723643515</v>
      </c>
      <c r="Q456">
        <f>Raw!Q456/Raw!Q$261</f>
        <v>0.32690011542973463</v>
      </c>
      <c r="R456">
        <f>Raw!R456/Raw!R$261</f>
        <v>0.52521321660772857</v>
      </c>
      <c r="S456">
        <f>Raw!S456/Raw!S$261</f>
        <v>0.3190908451495344</v>
      </c>
      <c r="T456">
        <f>Raw!T456/Raw!T$261</f>
        <v>0.33279336899317918</v>
      </c>
      <c r="U456">
        <f>Raw!U456/Raw!U$261</f>
        <v>5.1528285055100466E-2</v>
      </c>
      <c r="V456">
        <f>Raw!V456/Raw!V$261</f>
        <v>0.32405438910540524</v>
      </c>
      <c r="W456">
        <f>Raw!W456/Raw!W$261</f>
        <v>0.42070735154754174</v>
      </c>
      <c r="X456">
        <f>Raw!X456/Raw!X$261</f>
        <v>-2.6979911646649165E-3</v>
      </c>
      <c r="Y456">
        <f>Raw!Y456/Raw!Y$261</f>
        <v>0.38234584510768965</v>
      </c>
      <c r="Z456">
        <f>Raw!Z456/Raw!Z$261</f>
        <v>0.15598964563593293</v>
      </c>
      <c r="AA456">
        <f>Raw!AA456/Raw!AA$261</f>
        <v>0.2204591301998127</v>
      </c>
      <c r="AB456">
        <f>Raw!AB456/Raw!AB$261</f>
        <v>0.39124392632855759</v>
      </c>
      <c r="AC456">
        <f>Raw!AC456/Raw!AC$261</f>
        <v>0.1096482406411851</v>
      </c>
      <c r="AD456">
        <f>Raw!AD456/Raw!AD$261</f>
        <v>7.0567394335094971E-2</v>
      </c>
      <c r="AE456">
        <f>Raw!AE456/Raw!AE$261</f>
        <v>0.40235786228587489</v>
      </c>
    </row>
    <row r="457" spans="1:31">
      <c r="A457">
        <v>2731</v>
      </c>
      <c r="B457">
        <f>Raw!B457/Raw!B$261</f>
        <v>0.4939644304833018</v>
      </c>
      <c r="C457">
        <f>Raw!C457/Raw!C$261</f>
        <v>0.26184061067184283</v>
      </c>
      <c r="D457">
        <f>Raw!D457/Raw!D$261</f>
        <v>0.68916242217556578</v>
      </c>
      <c r="E457">
        <f>Raw!E457/Raw!E$261</f>
        <v>0.35460840706932756</v>
      </c>
      <c r="F457">
        <f>Raw!F457/Raw!F$261</f>
        <v>0.57833011467109652</v>
      </c>
      <c r="G457">
        <f>Raw!G457/Raw!G$261</f>
        <v>0.34027929540546131</v>
      </c>
      <c r="H457">
        <f>Raw!H457/Raw!H$261</f>
        <v>0.37927885258620525</v>
      </c>
      <c r="I457">
        <f>Raw!I457/Raw!I$261</f>
        <v>0.38097114847761349</v>
      </c>
      <c r="J457">
        <f>Raw!J457/Raw!J$261</f>
        <v>0.41093428320232428</v>
      </c>
      <c r="K457">
        <f>Raw!K457/Raw!K$261</f>
        <v>0.35007992355528683</v>
      </c>
      <c r="L457">
        <f>Raw!L457/Raw!L$261</f>
        <v>0.4463670664032342</v>
      </c>
      <c r="M457">
        <f>Raw!M457/Raw!M$261</f>
        <v>0.53083625493943731</v>
      </c>
      <c r="N457">
        <f>Raw!N457/Raw!N$261</f>
        <v>0.36609244374277961</v>
      </c>
      <c r="O457" s="1">
        <f>Raw!O457/Raw!O$261/3</f>
        <v>0.20923442517877447</v>
      </c>
      <c r="P457">
        <f>Raw!P457/Raw!P$261</f>
        <v>0.47409839211631472</v>
      </c>
      <c r="Q457">
        <f>Raw!Q457/Raw!Q$261</f>
        <v>0.30230527208803276</v>
      </c>
      <c r="R457">
        <f>Raw!R457/Raw!R$261</f>
        <v>0.56442923565724579</v>
      </c>
      <c r="S457">
        <f>Raw!S457/Raw!S$261</f>
        <v>0.37548707753806493</v>
      </c>
      <c r="T457">
        <f>Raw!T457/Raw!T$261</f>
        <v>0.34276758624403947</v>
      </c>
      <c r="U457">
        <f>Raw!U457/Raw!U$261</f>
        <v>6.8586950103438946E-2</v>
      </c>
      <c r="V457">
        <f>Raw!V457/Raw!V$261</f>
        <v>0.32512264544079772</v>
      </c>
      <c r="W457">
        <f>Raw!W457/Raw!W$261</f>
        <v>0.4198428978822577</v>
      </c>
      <c r="X457">
        <f>Raw!X457/Raw!X$261</f>
        <v>0.11631582498938192</v>
      </c>
      <c r="Y457">
        <f>Raw!Y457/Raw!Y$261</f>
        <v>0.40682945397392772</v>
      </c>
      <c r="Z457">
        <f>Raw!Z457/Raw!Z$261</f>
        <v>0.12804017383228367</v>
      </c>
      <c r="AA457">
        <f>Raw!AA457/Raw!AA$261</f>
        <v>0.21868336571325189</v>
      </c>
      <c r="AB457">
        <f>Raw!AB457/Raw!AB$261</f>
        <v>0.3908747973742977</v>
      </c>
      <c r="AC457">
        <f>Raw!AC457/Raw!AC$261</f>
        <v>0.11592139975205415</v>
      </c>
      <c r="AD457">
        <f>Raw!AD457/Raw!AD$261</f>
        <v>9.5429228522535797E-2</v>
      </c>
      <c r="AE457">
        <f>Raw!AE457/Raw!AE$261</f>
        <v>0.39639980684269271</v>
      </c>
    </row>
    <row r="458" spans="1:31">
      <c r="A458">
        <v>2733</v>
      </c>
      <c r="B458">
        <f>Raw!B458/Raw!B$261</f>
        <v>0.49301203600360011</v>
      </c>
      <c r="C458">
        <f>Raw!C458/Raw!C$261</f>
        <v>0.24790967541983741</v>
      </c>
      <c r="D458">
        <f>Raw!D458/Raw!D$261</f>
        <v>0.71271984465872362</v>
      </c>
      <c r="E458">
        <f>Raw!E458/Raw!E$261</f>
        <v>0.3528951019803126</v>
      </c>
      <c r="F458">
        <f>Raw!F458/Raw!F$261</f>
        <v>0.58974194000280189</v>
      </c>
      <c r="G458">
        <f>Raw!G458/Raw!G$261</f>
        <v>0.32202762869549462</v>
      </c>
      <c r="H458">
        <f>Raw!H458/Raw!H$261</f>
        <v>0.41805998752195728</v>
      </c>
      <c r="I458">
        <f>Raw!I458/Raw!I$261</f>
        <v>0.36141976344697418</v>
      </c>
      <c r="J458">
        <f>Raw!J458/Raw!J$261</f>
        <v>0.40530406003157421</v>
      </c>
      <c r="K458">
        <f>Raw!K458/Raw!K$261</f>
        <v>0.35840499737273179</v>
      </c>
      <c r="L458">
        <f>Raw!L458/Raw!L$261</f>
        <v>0.45381023197651083</v>
      </c>
      <c r="M458">
        <f>Raw!M458/Raw!M$261</f>
        <v>0.53406521971104248</v>
      </c>
      <c r="N458">
        <f>Raw!N458/Raw!N$261</f>
        <v>0.38092029033228236</v>
      </c>
      <c r="O458" s="1">
        <f>Raw!O458/Raw!O$261/3</f>
        <v>0.2809997160184915</v>
      </c>
      <c r="P458">
        <f>Raw!P458/Raw!P$261</f>
        <v>0.48765817776458181</v>
      </c>
      <c r="Q458">
        <f>Raw!Q458/Raw!Q$261</f>
        <v>0.30766524153444086</v>
      </c>
      <c r="R458">
        <f>Raw!R458/Raw!R$261</f>
        <v>0.57328095618668762</v>
      </c>
      <c r="S458">
        <f>Raw!S458/Raw!S$261</f>
        <v>0.39746700737386254</v>
      </c>
      <c r="T458">
        <f>Raw!T458/Raw!T$261</f>
        <v>0.34558935648225109</v>
      </c>
      <c r="U458">
        <f>Raw!U458/Raw!U$261</f>
        <v>0.10916120759938397</v>
      </c>
      <c r="V458">
        <f>Raw!V458/Raw!V$261</f>
        <v>0.31787465240193236</v>
      </c>
      <c r="W458">
        <f>Raw!W458/Raw!W$261</f>
        <v>0.42128434833135764</v>
      </c>
      <c r="X458">
        <f>Raw!X458/Raw!X$261</f>
        <v>0.18657495673959321</v>
      </c>
      <c r="Y458">
        <f>Raw!Y458/Raw!Y$261</f>
        <v>0.38924146392969688</v>
      </c>
      <c r="Z458">
        <f>Raw!Z458/Raw!Z$261</f>
        <v>0.15354818300962056</v>
      </c>
      <c r="AA458">
        <f>Raw!AA458/Raw!AA$261</f>
        <v>0.19344270166159658</v>
      </c>
      <c r="AB458">
        <f>Raw!AB458/Raw!AB$261</f>
        <v>0.39580801928615855</v>
      </c>
      <c r="AC458">
        <f>Raw!AC458/Raw!AC$261</f>
        <v>0.14030697177332657</v>
      </c>
      <c r="AD458">
        <f>Raw!AD458/Raw!AD$261</f>
        <v>0.12033818625725845</v>
      </c>
      <c r="AE458">
        <f>Raw!AE458/Raw!AE$261</f>
        <v>0.42928947532527284</v>
      </c>
    </row>
    <row r="459" spans="1:31">
      <c r="A459">
        <v>2735</v>
      </c>
      <c r="B459">
        <f>Raw!B459/Raw!B$261</f>
        <v>0.5064617112251214</v>
      </c>
      <c r="C459">
        <f>Raw!C459/Raw!C$261</f>
        <v>0.23835271539062963</v>
      </c>
      <c r="D459">
        <f>Raw!D459/Raw!D$261</f>
        <v>0.77645273590247987</v>
      </c>
      <c r="E459">
        <f>Raw!E459/Raw!E$261</f>
        <v>0.34896544190797879</v>
      </c>
      <c r="F459">
        <f>Raw!F459/Raw!F$261</f>
        <v>0.6038103123936841</v>
      </c>
      <c r="G459">
        <f>Raw!G459/Raw!G$261</f>
        <v>0.33091904087919544</v>
      </c>
      <c r="H459">
        <f>Raw!H459/Raw!H$261</f>
        <v>0.45662744459807963</v>
      </c>
      <c r="I459">
        <f>Raw!I459/Raw!I$261</f>
        <v>0.36234730752235855</v>
      </c>
      <c r="J459">
        <f>Raw!J459/Raw!J$261</f>
        <v>0.44890485719732942</v>
      </c>
      <c r="K459">
        <f>Raw!K459/Raw!K$261</f>
        <v>0.36474543820805366</v>
      </c>
      <c r="L459">
        <f>Raw!L459/Raw!L$261</f>
        <v>0.46507187946397144</v>
      </c>
      <c r="M459">
        <f>Raw!M459/Raw!M$261</f>
        <v>0.54053493578730272</v>
      </c>
      <c r="N459">
        <f>Raw!N459/Raw!N$261</f>
        <v>0.38297483798739418</v>
      </c>
      <c r="O459" s="1">
        <f>Raw!O459/Raw!O$261/3</f>
        <v>0.3371475671208633</v>
      </c>
      <c r="P459">
        <f>Raw!P459/Raw!P$261</f>
        <v>0.51410961459151228</v>
      </c>
      <c r="Q459">
        <f>Raw!Q459/Raw!Q$261</f>
        <v>0.31826618620273017</v>
      </c>
      <c r="R459">
        <f>Raw!R459/Raw!R$261</f>
        <v>0.59173024850394262</v>
      </c>
      <c r="S459">
        <f>Raw!S459/Raw!S$261</f>
        <v>0.38319853458349307</v>
      </c>
      <c r="T459">
        <f>Raw!T459/Raw!T$261</f>
        <v>0.35320985447030689</v>
      </c>
      <c r="U459">
        <f>Raw!U459/Raw!U$261</f>
        <v>0.12240038049770618</v>
      </c>
      <c r="V459">
        <f>Raw!V459/Raw!V$261</f>
        <v>0.31482283965016189</v>
      </c>
      <c r="W459">
        <f>Raw!W459/Raw!W$261</f>
        <v>0.43468411432274312</v>
      </c>
      <c r="X459">
        <f>Raw!X459/Raw!X$261</f>
        <v>0.18822088056738259</v>
      </c>
      <c r="Y459">
        <f>Raw!Y459/Raw!Y$261</f>
        <v>0.37876257809656294</v>
      </c>
      <c r="Z459">
        <f>Raw!Z459/Raw!Z$261</f>
        <v>0.15887033989372706</v>
      </c>
      <c r="AA459">
        <f>Raw!AA459/Raw!AA$261</f>
        <v>0.21042748351208276</v>
      </c>
      <c r="AB459">
        <f>Raw!AB459/Raw!AB$261</f>
        <v>0.39661320997190425</v>
      </c>
      <c r="AC459">
        <f>Raw!AC459/Raw!AC$261</f>
        <v>0.17011072257072465</v>
      </c>
      <c r="AD459">
        <f>Raw!AD459/Raw!AD$261</f>
        <v>0.14959030124482073</v>
      </c>
      <c r="AE459">
        <f>Raw!AE459/Raw!AE$261</f>
        <v>0.44253949891029121</v>
      </c>
    </row>
    <row r="460" spans="1:31">
      <c r="A460">
        <v>2737</v>
      </c>
      <c r="B460">
        <f>Raw!B460/Raw!B$261</f>
        <v>0.52414134361381082</v>
      </c>
      <c r="C460">
        <f>Raw!C460/Raw!C$261</f>
        <v>0.2418516046099104</v>
      </c>
      <c r="D460">
        <f>Raw!D460/Raw!D$261</f>
        <v>0.81341821789737034</v>
      </c>
      <c r="E460">
        <f>Raw!E460/Raw!E$261</f>
        <v>0.35063023436857721</v>
      </c>
      <c r="F460">
        <f>Raw!F460/Raw!F$261</f>
        <v>0.60127213872601026</v>
      </c>
      <c r="G460">
        <f>Raw!G460/Raw!G$261</f>
        <v>0.34161042923690033</v>
      </c>
      <c r="H460">
        <f>Raw!H460/Raw!H$261</f>
        <v>0.48103397180029689</v>
      </c>
      <c r="I460">
        <f>Raw!I460/Raw!I$261</f>
        <v>0.38385503334555032</v>
      </c>
      <c r="J460">
        <f>Raw!J460/Raw!J$261</f>
        <v>0.4715184005113261</v>
      </c>
      <c r="K460">
        <f>Raw!K460/Raw!K$261</f>
        <v>0.3775192502282666</v>
      </c>
      <c r="L460">
        <f>Raw!L460/Raw!L$261</f>
        <v>0.46929652700401109</v>
      </c>
      <c r="M460">
        <f>Raw!M460/Raw!M$261</f>
        <v>0.52970860670260322</v>
      </c>
      <c r="N460">
        <f>Raw!N460/Raw!N$261</f>
        <v>0.38905037742128734</v>
      </c>
      <c r="O460" s="1">
        <f>Raw!O460/Raw!O$261/3</f>
        <v>0.22159250327132163</v>
      </c>
      <c r="P460">
        <f>Raw!P460/Raw!P$261</f>
        <v>0.51729731212710639</v>
      </c>
      <c r="Q460">
        <f>Raw!Q460/Raw!Q$261</f>
        <v>0.35259023924349203</v>
      </c>
      <c r="R460">
        <f>Raw!R460/Raw!R$261</f>
        <v>0.59446943278972508</v>
      </c>
      <c r="S460">
        <f>Raw!S460/Raw!S$261</f>
        <v>0.39214057482726422</v>
      </c>
      <c r="T460">
        <f>Raw!T460/Raw!T$261</f>
        <v>0.35626141459660571</v>
      </c>
      <c r="U460">
        <f>Raw!U460/Raw!U$261</f>
        <v>0.11475430574511829</v>
      </c>
      <c r="V460">
        <f>Raw!V460/Raw!V$261</f>
        <v>0.32372829559661098</v>
      </c>
      <c r="W460">
        <f>Raw!W460/Raw!W$261</f>
        <v>0.43154582140547726</v>
      </c>
      <c r="X460">
        <f>Raw!X460/Raw!X$261</f>
        <v>0.15111228880065858</v>
      </c>
      <c r="Y460">
        <f>Raw!Y460/Raw!Y$261</f>
        <v>0.39843987893483246</v>
      </c>
      <c r="Z460">
        <f>Raw!Z460/Raw!Z$261</f>
        <v>0.18248142436207246</v>
      </c>
      <c r="AA460">
        <f>Raw!AA460/Raw!AA$261</f>
        <v>0.23678448309758723</v>
      </c>
      <c r="AB460">
        <f>Raw!AB460/Raw!AB$261</f>
        <v>0.39100594312065429</v>
      </c>
      <c r="AC460">
        <f>Raw!AC460/Raw!AC$261</f>
        <v>0.18492005726842578</v>
      </c>
      <c r="AD460">
        <f>Raw!AD460/Raw!AD$261</f>
        <v>0.11349424192345912</v>
      </c>
      <c r="AE460">
        <f>Raw!AE460/Raw!AE$261</f>
        <v>0.44978133889353411</v>
      </c>
    </row>
    <row r="461" spans="1:31">
      <c r="A461">
        <v>2739</v>
      </c>
      <c r="B461">
        <f>Raw!B461/Raw!B$261</f>
        <v>0.5287610922683843</v>
      </c>
      <c r="C461">
        <f>Raw!C461/Raw!C$261</f>
        <v>0.25134577497780253</v>
      </c>
      <c r="D461">
        <f>Raw!D461/Raw!D$261</f>
        <v>0.79627281890469137</v>
      </c>
      <c r="E461">
        <f>Raw!E461/Raw!E$261</f>
        <v>0.37570479338604129</v>
      </c>
      <c r="F461">
        <f>Raw!F461/Raw!F$261</f>
        <v>0.60012217574896443</v>
      </c>
      <c r="G461">
        <f>Raw!G461/Raw!G$261</f>
        <v>0.34099225596892563</v>
      </c>
      <c r="H461">
        <f>Raw!H461/Raw!H$261</f>
        <v>0.47097709997153736</v>
      </c>
      <c r="I461">
        <f>Raw!I461/Raw!I$261</f>
        <v>0.38793254162627633</v>
      </c>
      <c r="J461">
        <f>Raw!J461/Raw!J$261</f>
        <v>0.43934119983595882</v>
      </c>
      <c r="K461">
        <f>Raw!K461/Raw!K$261</f>
        <v>0.38433349765998681</v>
      </c>
      <c r="L461">
        <f>Raw!L461/Raw!L$261</f>
        <v>0.45309005140904013</v>
      </c>
      <c r="M461">
        <f>Raw!M461/Raw!M$261</f>
        <v>0.5261718498330249</v>
      </c>
      <c r="N461">
        <f>Raw!N461/Raw!N$261</f>
        <v>0.39947102283750169</v>
      </c>
      <c r="O461" s="1">
        <f>Raw!O461/Raw!O$261/3</f>
        <v>0.18468199804951294</v>
      </c>
      <c r="P461">
        <f>Raw!P461/Raw!P$261</f>
        <v>0.55718026506853258</v>
      </c>
      <c r="Q461">
        <f>Raw!Q461/Raw!Q$261</f>
        <v>0.34923104473585298</v>
      </c>
      <c r="R461">
        <f>Raw!R461/Raw!R$261</f>
        <v>0.59103804916446934</v>
      </c>
      <c r="S461">
        <f>Raw!S461/Raw!S$261</f>
        <v>0.37121608947072315</v>
      </c>
      <c r="T461">
        <f>Raw!T461/Raw!T$261</f>
        <v>0.35747586087012589</v>
      </c>
      <c r="U461">
        <f>Raw!U461/Raw!U$261</f>
        <v>0.11709466846787368</v>
      </c>
      <c r="V461">
        <f>Raw!V461/Raw!V$261</f>
        <v>0.31416134840530913</v>
      </c>
      <c r="W461">
        <f>Raw!W461/Raw!W$261</f>
        <v>0.42279546046235189</v>
      </c>
      <c r="X461">
        <f>Raw!X461/Raw!X$261</f>
        <v>0.10332404874739128</v>
      </c>
      <c r="Y461">
        <f>Raw!Y461/Raw!Y$261</f>
        <v>0.41767173364467847</v>
      </c>
      <c r="Z461">
        <f>Raw!Z461/Raw!Z$261</f>
        <v>0.17755331096788748</v>
      </c>
      <c r="AA461">
        <f>Raw!AA461/Raw!AA$261</f>
        <v>0.255239341684452</v>
      </c>
      <c r="AB461">
        <f>Raw!AB461/Raw!AB$261</f>
        <v>0.38520004528480495</v>
      </c>
      <c r="AC461">
        <f>Raw!AC461/Raw!AC$261</f>
        <v>0.18362016039177911</v>
      </c>
      <c r="AD461">
        <f>Raw!AD461/Raw!AD$261</f>
        <v>0.17209931843012607</v>
      </c>
      <c r="AE461">
        <f>Raw!AE461/Raw!AE$261</f>
        <v>0.44778356787768331</v>
      </c>
    </row>
    <row r="462" spans="1:31">
      <c r="A462">
        <v>2741</v>
      </c>
      <c r="B462">
        <f>Raw!B462/Raw!B$261</f>
        <v>0.5445180253488433</v>
      </c>
      <c r="C462">
        <f>Raw!C462/Raw!C$261</f>
        <v>0.24864725637557508</v>
      </c>
      <c r="D462">
        <f>Raw!D462/Raw!D$261</f>
        <v>0.80422790748297612</v>
      </c>
      <c r="E462">
        <f>Raw!E462/Raw!E$261</f>
        <v>0.38077283131861944</v>
      </c>
      <c r="F462">
        <f>Raw!F462/Raw!F$261</f>
        <v>0.60427600112069546</v>
      </c>
      <c r="G462">
        <f>Raw!G462/Raw!G$261</f>
        <v>0.33797823829242307</v>
      </c>
      <c r="H462">
        <f>Raw!H462/Raw!H$261</f>
        <v>0.47158154296270444</v>
      </c>
      <c r="I462">
        <f>Raw!I462/Raw!I$261</f>
        <v>0.40341748217974027</v>
      </c>
      <c r="J462">
        <f>Raw!J462/Raw!J$261</f>
        <v>0.40888348788821138</v>
      </c>
      <c r="K462">
        <f>Raw!K462/Raw!K$261</f>
        <v>0.39662476279441872</v>
      </c>
      <c r="L462">
        <f>Raw!L462/Raw!L$261</f>
        <v>0.45711182846491827</v>
      </c>
      <c r="M462">
        <f>Raw!M462/Raw!M$261</f>
        <v>0.53296517125622722</v>
      </c>
      <c r="N462">
        <f>Raw!N462/Raw!N$261</f>
        <v>0.41501141786169848</v>
      </c>
      <c r="O462" s="1">
        <f>Raw!O462/Raw!O$261/3</f>
        <v>0.28556779259627507</v>
      </c>
      <c r="P462">
        <f>Raw!P462/Raw!P$261</f>
        <v>0.53917045816485365</v>
      </c>
      <c r="Q462">
        <f>Raw!Q462/Raw!Q$261</f>
        <v>0.34461189882481486</v>
      </c>
      <c r="R462">
        <f>Raw!R462/Raw!R$261</f>
        <v>0.60474462134535978</v>
      </c>
      <c r="S462">
        <f>Raw!S462/Raw!S$261</f>
        <v>0.34697381048153825</v>
      </c>
      <c r="T462">
        <f>Raw!T462/Raw!T$261</f>
        <v>0.35517265888078509</v>
      </c>
      <c r="U462">
        <f>Raw!U462/Raw!U$261</f>
        <v>0.11579455843799862</v>
      </c>
      <c r="V462">
        <f>Raw!V462/Raw!V$261</f>
        <v>0.31405137505995351</v>
      </c>
      <c r="W462">
        <f>Raw!W462/Raw!W$261</f>
        <v>0.43529857133451882</v>
      </c>
      <c r="X462">
        <f>Raw!X462/Raw!X$261</f>
        <v>0.11970228489236028</v>
      </c>
      <c r="Y462">
        <f>Raw!Y462/Raw!Y$261</f>
        <v>0.41786260031452982</v>
      </c>
      <c r="Z462">
        <f>Raw!Z462/Raw!Z$261</f>
        <v>0.18478677965451404</v>
      </c>
      <c r="AA462">
        <f>Raw!AA462/Raw!AA$261</f>
        <v>0.26353468354628301</v>
      </c>
      <c r="AB462">
        <f>Raw!AB462/Raw!AB$261</f>
        <v>0.39073226243156262</v>
      </c>
      <c r="AC462">
        <f>Raw!AC462/Raw!AC$261</f>
        <v>0.16440123797760428</v>
      </c>
      <c r="AD462">
        <f>Raw!AD462/Raw!AD$261</f>
        <v>0.216283797536066</v>
      </c>
      <c r="AE462">
        <f>Raw!AE462/Raw!AE$261</f>
        <v>0.45649739285605784</v>
      </c>
    </row>
    <row r="463" spans="1:31">
      <c r="A463">
        <v>2743</v>
      </c>
      <c r="B463">
        <f>Raw!B463/Raw!B$261</f>
        <v>0.53582512073755506</v>
      </c>
      <c r="C463">
        <f>Raw!C463/Raw!C$261</f>
        <v>0.25197888011549852</v>
      </c>
      <c r="D463">
        <f>Raw!D463/Raw!D$261</f>
        <v>0.81548522854001526</v>
      </c>
      <c r="E463">
        <f>Raw!E463/Raw!E$261</f>
        <v>0.38989905806856401</v>
      </c>
      <c r="F463">
        <f>Raw!F463/Raw!F$261</f>
        <v>0.6042246692949631</v>
      </c>
      <c r="G463">
        <f>Raw!G463/Raw!G$261</f>
        <v>0.34690290789957035</v>
      </c>
      <c r="H463">
        <f>Raw!H463/Raw!H$261</f>
        <v>0.50812790542534192</v>
      </c>
      <c r="I463">
        <f>Raw!I463/Raw!I$261</f>
        <v>0.41015753075086497</v>
      </c>
      <c r="J463">
        <f>Raw!J463/Raw!J$261</f>
        <v>0.42855885406736821</v>
      </c>
      <c r="K463">
        <f>Raw!K463/Raw!K$261</f>
        <v>0.39274348701617906</v>
      </c>
      <c r="L463">
        <f>Raw!L463/Raw!L$261</f>
        <v>0.45917740130129026</v>
      </c>
      <c r="M463">
        <f>Raw!M463/Raw!M$261</f>
        <v>0.55143496216229249</v>
      </c>
      <c r="N463">
        <f>Raw!N463/Raw!N$261</f>
        <v>0.39854015118209946</v>
      </c>
      <c r="O463" s="1">
        <f>Raw!O463/Raw!O$261/3</f>
        <v>0.32708829446208387</v>
      </c>
      <c r="P463">
        <f>Raw!P463/Raw!P$261</f>
        <v>0.53504460838345802</v>
      </c>
      <c r="Q463">
        <f>Raw!Q463/Raw!Q$261</f>
        <v>0.35399252125745567</v>
      </c>
      <c r="R463">
        <f>Raw!R463/Raw!R$261</f>
        <v>0.62268402135366541</v>
      </c>
      <c r="S463">
        <f>Raw!S463/Raw!S$261</f>
        <v>0.31903090759824465</v>
      </c>
      <c r="T463">
        <f>Raw!T463/Raw!T$261</f>
        <v>0.3611514315706853</v>
      </c>
      <c r="U463">
        <f>Raw!U463/Raw!U$261</f>
        <v>0.14629383013615915</v>
      </c>
      <c r="V463">
        <f>Raw!V463/Raw!V$261</f>
        <v>0.33792319163825152</v>
      </c>
      <c r="W463">
        <f>Raw!W463/Raw!W$261</f>
        <v>0.44715164310052935</v>
      </c>
      <c r="X463">
        <f>Raw!X463/Raw!X$261</f>
        <v>0.11500003424480451</v>
      </c>
      <c r="Y463">
        <f>Raw!Y463/Raw!Y$261</f>
        <v>0.41137140147554263</v>
      </c>
      <c r="Z463">
        <f>Raw!Z463/Raw!Z$261</f>
        <v>0.18811763611547716</v>
      </c>
      <c r="AA463">
        <f>Raw!AA463/Raw!AA$261</f>
        <v>0.2131606083559093</v>
      </c>
      <c r="AB463">
        <f>Raw!AB463/Raw!AB$261</f>
        <v>0.39752961531034431</v>
      </c>
      <c r="AC463">
        <f>Raw!AC463/Raw!AC$261</f>
        <v>0.14448803338383556</v>
      </c>
      <c r="AD463">
        <f>Raw!AD463/Raw!AD$261</f>
        <v>0.216048971732093</v>
      </c>
      <c r="AE463">
        <f>Raw!AE463/Raw!AE$261</f>
        <v>0.45281824984769686</v>
      </c>
    </row>
    <row r="464" spans="1:31">
      <c r="A464">
        <v>2745</v>
      </c>
      <c r="B464">
        <f>Raw!B464/Raw!B$261</f>
        <v>0.53695119887825782</v>
      </c>
      <c r="C464">
        <f>Raw!C464/Raw!C$261</f>
        <v>0.2540740540116091</v>
      </c>
      <c r="D464">
        <f>Raw!D464/Raw!D$261</f>
        <v>0.79743541774783555</v>
      </c>
      <c r="E464">
        <f>Raw!E464/Raw!E$261</f>
        <v>0.39285192711272476</v>
      </c>
      <c r="F464">
        <f>Raw!F464/Raw!F$261</f>
        <v>0.60960445476195224</v>
      </c>
      <c r="G464">
        <f>Raw!G464/Raw!G$261</f>
        <v>0.34520070272863046</v>
      </c>
      <c r="H464">
        <f>Raw!H464/Raw!H$261</f>
        <v>0.47072543493686114</v>
      </c>
      <c r="I464">
        <f>Raw!I464/Raw!I$261</f>
        <v>0.41096556519594557</v>
      </c>
      <c r="J464">
        <f>Raw!J464/Raw!J$261</f>
        <v>0.4531654489269395</v>
      </c>
      <c r="K464">
        <f>Raw!K464/Raw!K$261</f>
        <v>0.39062799151950145</v>
      </c>
      <c r="L464">
        <f>Raw!L464/Raw!L$261</f>
        <v>0.4705763289869771</v>
      </c>
      <c r="M464">
        <f>Raw!M464/Raw!M$261</f>
        <v>0.54453229023494487</v>
      </c>
      <c r="N464">
        <f>Raw!N464/Raw!N$261</f>
        <v>0.40761027625351598</v>
      </c>
      <c r="O464" s="1">
        <f>Raw!O464/Raw!O$261/3</f>
        <v>0.25968146656533447</v>
      </c>
      <c r="P464">
        <f>Raw!P464/Raw!P$261</f>
        <v>0.53807486095261936</v>
      </c>
      <c r="Q464">
        <f>Raw!Q464/Raw!Q$261</f>
        <v>0.34524230141162493</v>
      </c>
      <c r="R464">
        <f>Raw!R464/Raw!R$261</f>
        <v>0.63429398802875248</v>
      </c>
      <c r="S464">
        <f>Raw!S464/Raw!S$261</f>
        <v>0.35773926180986038</v>
      </c>
      <c r="T464">
        <f>Raw!T464/Raw!T$261</f>
        <v>0.37630447859217819</v>
      </c>
      <c r="U464">
        <f>Raw!U464/Raw!U$261</f>
        <v>0.16536150033046121</v>
      </c>
      <c r="V464">
        <f>Raw!V464/Raw!V$261</f>
        <v>0.37174224931659827</v>
      </c>
      <c r="W464">
        <f>Raw!W464/Raw!W$261</f>
        <v>0.45521552914603813</v>
      </c>
      <c r="X464">
        <f>Raw!X464/Raw!X$261</f>
        <v>0.13978377830651412</v>
      </c>
      <c r="Y464">
        <f>Raw!Y464/Raw!Y$261</f>
        <v>0.42248153976285857</v>
      </c>
      <c r="Z464">
        <f>Raw!Z464/Raw!Z$261</f>
        <v>0.16195334021259586</v>
      </c>
      <c r="AA464">
        <f>Raw!AA464/Raw!AA$261</f>
        <v>0.181201214280832</v>
      </c>
      <c r="AB464">
        <f>Raw!AB464/Raw!AB$261</f>
        <v>0.40667038033796332</v>
      </c>
      <c r="AC464">
        <f>Raw!AC464/Raw!AC$261</f>
        <v>0.1594058928028412</v>
      </c>
      <c r="AD464">
        <f>Raw!AD464/Raw!AD$261</f>
        <v>0.17726649922028223</v>
      </c>
      <c r="AE464">
        <f>Raw!AE464/Raw!AE$261</f>
        <v>0.45574007390505539</v>
      </c>
    </row>
    <row r="465" spans="1:31">
      <c r="A465">
        <v>2747</v>
      </c>
      <c r="B465">
        <f>Raw!B465/Raw!B$261</f>
        <v>0.54979868144946242</v>
      </c>
      <c r="C465">
        <f>Raw!C465/Raw!C$261</f>
        <v>0.25275270521784249</v>
      </c>
      <c r="D465">
        <f>Raw!D465/Raw!D$261</f>
        <v>0.80195362791599989</v>
      </c>
      <c r="E465">
        <f>Raw!E465/Raw!E$261</f>
        <v>0.41013421949124829</v>
      </c>
      <c r="F465">
        <f>Raw!F465/Raw!F$261</f>
        <v>0.61380145690328047</v>
      </c>
      <c r="G465">
        <f>Raw!G465/Raw!G$261</f>
        <v>0.34261703028965335</v>
      </c>
      <c r="H465">
        <f>Raw!H465/Raw!H$261</f>
        <v>0.44879361390896566</v>
      </c>
      <c r="I465">
        <f>Raw!I465/Raw!I$261</f>
        <v>0.42544626862092894</v>
      </c>
      <c r="J465">
        <f>Raw!J465/Raw!J$261</f>
        <v>0.46385884734659844</v>
      </c>
      <c r="K465">
        <f>Raw!K465/Raw!K$261</f>
        <v>0.38684700451627713</v>
      </c>
      <c r="L465">
        <f>Raw!L465/Raw!L$261</f>
        <v>0.48587978964473433</v>
      </c>
      <c r="M465">
        <f>Raw!M465/Raw!M$261</f>
        <v>0.5591974218280209</v>
      </c>
      <c r="N465">
        <f>Raw!N465/Raw!N$261</f>
        <v>0.39864569743289208</v>
      </c>
      <c r="O465" s="1">
        <f>Raw!O465/Raw!O$261/3</f>
        <v>0.21896447032925367</v>
      </c>
      <c r="P465">
        <f>Raw!P465/Raw!P$261</f>
        <v>0.5551579810436823</v>
      </c>
      <c r="Q465">
        <f>Raw!Q465/Raw!Q$261</f>
        <v>0.35688915017419709</v>
      </c>
      <c r="R465">
        <f>Raw!R465/Raw!R$261</f>
        <v>0.62761745962842619</v>
      </c>
      <c r="S465">
        <f>Raw!S465/Raw!S$261</f>
        <v>0.39734754407170297</v>
      </c>
      <c r="T465">
        <f>Raw!T465/Raw!T$261</f>
        <v>0.37891357351960914</v>
      </c>
      <c r="U465">
        <f>Raw!U465/Raw!U$261</f>
        <v>0.12010200836487389</v>
      </c>
      <c r="V465">
        <f>Raw!V465/Raw!V$261</f>
        <v>0.39245631599776626</v>
      </c>
      <c r="W465">
        <f>Raw!W465/Raw!W$261</f>
        <v>0.45866528490671832</v>
      </c>
      <c r="X465">
        <f>Raw!X465/Raw!X$261</f>
        <v>0.15539990292037054</v>
      </c>
      <c r="Y465">
        <f>Raw!Y465/Raw!Y$261</f>
        <v>0.44359818585645333</v>
      </c>
      <c r="Z465">
        <f>Raw!Z465/Raw!Z$261</f>
        <v>0.1651839575401578</v>
      </c>
      <c r="AA465">
        <f>Raw!AA465/Raw!AA$261</f>
        <v>0.2075947624049887</v>
      </c>
      <c r="AB465">
        <f>Raw!AB465/Raw!AB$261</f>
        <v>0.41339255602124797</v>
      </c>
      <c r="AC465">
        <f>Raw!AC465/Raw!AC$261</f>
        <v>0.15620320741779911</v>
      </c>
      <c r="AD465">
        <f>Raw!AD465/Raw!AD$261</f>
        <v>0.15532410612659503</v>
      </c>
      <c r="AE465">
        <f>Raw!AE465/Raw!AE$261</f>
        <v>0.45637591002195399</v>
      </c>
    </row>
    <row r="466" spans="1:31">
      <c r="A466">
        <v>2749</v>
      </c>
      <c r="B466">
        <f>Raw!B466/Raw!B$261</f>
        <v>0.54270518656291333</v>
      </c>
      <c r="C466">
        <f>Raw!C466/Raw!C$261</f>
        <v>0.24907406802074417</v>
      </c>
      <c r="D466">
        <f>Raw!D466/Raw!D$261</f>
        <v>0.82474406073578788</v>
      </c>
      <c r="E466">
        <f>Raw!E466/Raw!E$261</f>
        <v>0.40650226509622905</v>
      </c>
      <c r="F466">
        <f>Raw!F466/Raw!F$261</f>
        <v>0.60947022153735286</v>
      </c>
      <c r="G466">
        <f>Raw!G466/Raw!G$261</f>
        <v>0.34136307260168292</v>
      </c>
      <c r="H466">
        <f>Raw!H466/Raw!H$261</f>
        <v>0.43496954089612655</v>
      </c>
      <c r="I466">
        <f>Raw!I466/Raw!I$261</f>
        <v>0.42743730796765128</v>
      </c>
      <c r="J466">
        <f>Raw!J466/Raw!J$261</f>
        <v>0.48455127879816029</v>
      </c>
      <c r="K466">
        <f>Raw!K466/Raw!K$261</f>
        <v>0.39045287481245489</v>
      </c>
      <c r="L466">
        <f>Raw!L466/Raw!L$261</f>
        <v>0.49527591659818809</v>
      </c>
      <c r="M466">
        <f>Raw!M466/Raw!M$261</f>
        <v>0.56648548402467602</v>
      </c>
      <c r="N466">
        <f>Raw!N466/Raw!N$261</f>
        <v>0.37918923392644516</v>
      </c>
      <c r="O466" s="1">
        <f>Raw!O466/Raw!O$261/3</f>
        <v>0.26936725019239177</v>
      </c>
      <c r="P466">
        <f>Raw!P466/Raw!P$261</f>
        <v>0.56255581294391588</v>
      </c>
      <c r="Q466">
        <f>Raw!Q466/Raw!Q$261</f>
        <v>0.35325525509800437</v>
      </c>
      <c r="R466">
        <f>Raw!R466/Raw!R$261</f>
        <v>0.61475583051527916</v>
      </c>
      <c r="S466">
        <f>Raw!S466/Raw!S$261</f>
        <v>0.37659959755568556</v>
      </c>
      <c r="T466">
        <f>Raw!T466/Raw!T$261</f>
        <v>0.37176153973619136</v>
      </c>
      <c r="U466">
        <f>Raw!U466/Raw!U$261</f>
        <v>0.16232544022605078</v>
      </c>
      <c r="V466">
        <f>Raw!V466/Raw!V$261</f>
        <v>0.37822249945616176</v>
      </c>
      <c r="W466">
        <f>Raw!W466/Raw!W$261</f>
        <v>0.45381809531848982</v>
      </c>
      <c r="X466">
        <f>Raw!X466/Raw!X$261</f>
        <v>0.14495662061384423</v>
      </c>
      <c r="Y466">
        <f>Raw!Y466/Raw!Y$261</f>
        <v>0.4474102890991567</v>
      </c>
      <c r="Z466">
        <f>Raw!Z466/Raw!Z$261</f>
        <v>0.19566776563551314</v>
      </c>
      <c r="AA466">
        <f>Raw!AA466/Raw!AA$261</f>
        <v>0.2452728961540567</v>
      </c>
      <c r="AB466">
        <f>Raw!AB466/Raw!AB$261</f>
        <v>0.41041058392919838</v>
      </c>
      <c r="AC466">
        <f>Raw!AC466/Raw!AC$261</f>
        <v>0.14853805213941423</v>
      </c>
      <c r="AD466">
        <f>Raw!AD466/Raw!AD$261</f>
        <v>0.18285777053239707</v>
      </c>
      <c r="AE466">
        <f>Raw!AE466/Raw!AE$261</f>
        <v>0.44559403866663816</v>
      </c>
    </row>
    <row r="467" spans="1:31">
      <c r="A467">
        <v>2751</v>
      </c>
      <c r="B467">
        <f>Raw!B467/Raw!B$261</f>
        <v>0.53589483093004375</v>
      </c>
      <c r="C467">
        <f>Raw!C467/Raw!C$261</f>
        <v>0.25836083134948395</v>
      </c>
      <c r="D467">
        <f>Raw!D467/Raw!D$261</f>
        <v>0.84806910226055598</v>
      </c>
      <c r="E467">
        <f>Raw!E467/Raw!E$261</f>
        <v>0.40842507524029781</v>
      </c>
      <c r="F467">
        <f>Raw!F467/Raw!F$261</f>
        <v>0.6169844803778346</v>
      </c>
      <c r="G467">
        <f>Raw!G467/Raw!G$261</f>
        <v>0.33799133749640681</v>
      </c>
      <c r="H467">
        <f>Raw!H467/Raw!H$261</f>
        <v>0.47238527896412619</v>
      </c>
      <c r="I467">
        <f>Raw!I467/Raw!I$261</f>
        <v>0.42739606704048372</v>
      </c>
      <c r="J467">
        <f>Raw!J467/Raw!J$261</f>
        <v>0.46592545018879999</v>
      </c>
      <c r="K467">
        <f>Raw!K467/Raw!K$261</f>
        <v>0.3981895164201712</v>
      </c>
      <c r="L467">
        <f>Raw!L467/Raw!L$261</f>
        <v>0.51053884176434228</v>
      </c>
      <c r="M467">
        <f>Raw!M467/Raw!M$261</f>
        <v>0.5671928857325409</v>
      </c>
      <c r="N467">
        <f>Raw!N467/Raw!N$261</f>
        <v>0.38674687054476403</v>
      </c>
      <c r="O467" s="1">
        <f>Raw!O467/Raw!O$261/3</f>
        <v>0.20283222929634925</v>
      </c>
      <c r="P467">
        <f>Raw!P467/Raw!P$261</f>
        <v>0.58190267362300097</v>
      </c>
      <c r="Q467">
        <f>Raw!Q467/Raw!Q$261</f>
        <v>0.35316699660142403</v>
      </c>
      <c r="R467">
        <f>Raw!R467/Raw!R$261</f>
        <v>0.59965600061873781</v>
      </c>
      <c r="S467">
        <f>Raw!S467/Raw!S$261</f>
        <v>0.38501823946425068</v>
      </c>
      <c r="T467">
        <f>Raw!T467/Raw!T$261</f>
        <v>0.36813882794140357</v>
      </c>
      <c r="U467">
        <f>Raw!U467/Raw!U$261</f>
        <v>0.19317380047559463</v>
      </c>
      <c r="V467">
        <f>Raw!V467/Raw!V$261</f>
        <v>0.35523883034069331</v>
      </c>
      <c r="W467">
        <f>Raw!W467/Raw!W$261</f>
        <v>0.45060040857259348</v>
      </c>
      <c r="X467">
        <f>Raw!X467/Raw!X$261</f>
        <v>0.15852661817895117</v>
      </c>
      <c r="Y467">
        <f>Raw!Y467/Raw!Y$261</f>
        <v>0.45455980813892127</v>
      </c>
      <c r="Z467">
        <f>Raw!Z467/Raw!Z$261</f>
        <v>0.20116857583699393</v>
      </c>
      <c r="AA467">
        <f>Raw!AA467/Raw!AA$261</f>
        <v>0.24687032450875249</v>
      </c>
      <c r="AB467">
        <f>Raw!AB467/Raw!AB$261</f>
        <v>0.39814033971763035</v>
      </c>
      <c r="AC467">
        <f>Raw!AC467/Raw!AC$261</f>
        <v>0.17650533785456682</v>
      </c>
      <c r="AD467">
        <f>Raw!AD467/Raw!AD$261</f>
        <v>0.21314229430618012</v>
      </c>
      <c r="AE467">
        <f>Raw!AE467/Raw!AE$261</f>
        <v>0.45464037243542793</v>
      </c>
    </row>
    <row r="468" spans="1:31">
      <c r="A468">
        <v>2753</v>
      </c>
      <c r="B468">
        <f>Raw!B468/Raw!B$261</f>
        <v>0.53674487165973417</v>
      </c>
      <c r="C468">
        <f>Raw!C468/Raw!C$261</f>
        <v>0.26065559949794143</v>
      </c>
      <c r="D468">
        <f>Raw!D468/Raw!D$261</f>
        <v>0.83768458212597363</v>
      </c>
      <c r="E468">
        <f>Raw!E468/Raw!E$261</f>
        <v>0.40753662200487173</v>
      </c>
      <c r="F468">
        <f>Raw!F468/Raw!F$261</f>
        <v>0.62728651764093779</v>
      </c>
      <c r="G468">
        <f>Raw!G468/Raw!G$261</f>
        <v>0.358789125593931</v>
      </c>
      <c r="H468">
        <f>Raw!H468/Raw!H$261</f>
        <v>0.47078190361741096</v>
      </c>
      <c r="I468">
        <f>Raw!I468/Raw!I$261</f>
        <v>0.4428443908571188</v>
      </c>
      <c r="J468">
        <f>Raw!J468/Raw!J$261</f>
        <v>0.4682702449515358</v>
      </c>
      <c r="K468">
        <f>Raw!K468/Raw!K$261</f>
        <v>0.39615458359084943</v>
      </c>
      <c r="L468">
        <f>Raw!L468/Raw!L$261</f>
        <v>0.51179988160547984</v>
      </c>
      <c r="M468">
        <f>Raw!M468/Raw!M$261</f>
        <v>0.57966052100335086</v>
      </c>
      <c r="N468">
        <f>Raw!N468/Raw!N$261</f>
        <v>0.40500975368388537</v>
      </c>
      <c r="O468" s="1">
        <f>Raw!O468/Raw!O$261/3</f>
        <v>0.22193532719589473</v>
      </c>
      <c r="P468">
        <f>Raw!P468/Raw!P$261</f>
        <v>0.61289619640396276</v>
      </c>
      <c r="Q468">
        <f>Raw!Q468/Raw!Q$261</f>
        <v>0.36338089876960178</v>
      </c>
      <c r="R468">
        <f>Raw!R468/Raw!R$261</f>
        <v>0.59621675335416757</v>
      </c>
      <c r="S468">
        <f>Raw!S468/Raw!S$261</f>
        <v>0.40764815508469776</v>
      </c>
      <c r="T468">
        <f>Raw!T468/Raw!T$261</f>
        <v>0.38091701213778162</v>
      </c>
      <c r="U468">
        <f>Raw!U468/Raw!U$261</f>
        <v>0.17349591547312637</v>
      </c>
      <c r="V468">
        <f>Raw!V468/Raw!V$261</f>
        <v>0.36315840512440278</v>
      </c>
      <c r="W468">
        <f>Raw!W468/Raw!W$261</f>
        <v>0.46276630909735184</v>
      </c>
      <c r="X468">
        <f>Raw!X468/Raw!X$261</f>
        <v>0.2049274497481651</v>
      </c>
      <c r="Y468">
        <f>Raw!Y468/Raw!Y$261</f>
        <v>0.45122993191493654</v>
      </c>
      <c r="Z468">
        <f>Raw!Z468/Raw!Z$261</f>
        <v>0.20580675762687853</v>
      </c>
      <c r="AA468">
        <f>Raw!AA468/Raw!AA$261</f>
        <v>0.23776606957294519</v>
      </c>
      <c r="AB468">
        <f>Raw!AB468/Raw!AB$261</f>
        <v>0.3915687309103475</v>
      </c>
      <c r="AC468">
        <f>Raw!AC468/Raw!AC$261</f>
        <v>0.19392431410336938</v>
      </c>
      <c r="AD468">
        <f>Raw!AD468/Raw!AD$261</f>
        <v>0.22034027524660674</v>
      </c>
      <c r="AE468">
        <f>Raw!AE468/Raw!AE$261</f>
        <v>0.46123930079613357</v>
      </c>
    </row>
    <row r="469" spans="1:31">
      <c r="A469">
        <v>2755</v>
      </c>
      <c r="B469">
        <f>Raw!B469/Raw!B$261</f>
        <v>0.58005284269318735</v>
      </c>
      <c r="C469">
        <f>Raw!C469/Raw!C$261</f>
        <v>0.2775221310207579</v>
      </c>
      <c r="D469">
        <f>Raw!D469/Raw!D$261</f>
        <v>0.83420826898900402</v>
      </c>
      <c r="E469">
        <f>Raw!E469/Raw!E$261</f>
        <v>0.43003038692044704</v>
      </c>
      <c r="F469">
        <f>Raw!F469/Raw!F$261</f>
        <v>0.63789209309772121</v>
      </c>
      <c r="G469">
        <f>Raw!G469/Raw!G$261</f>
        <v>0.36666644106926538</v>
      </c>
      <c r="H469">
        <f>Raw!H469/Raw!H$261</f>
        <v>0.48509985645875514</v>
      </c>
      <c r="I469">
        <f>Raw!I469/Raw!I$261</f>
        <v>0.44280849343878698</v>
      </c>
      <c r="J469">
        <f>Raw!J469/Raw!J$261</f>
        <v>0.48914506304494759</v>
      </c>
      <c r="K469">
        <f>Raw!K469/Raw!K$261</f>
        <v>0.40692883849845302</v>
      </c>
      <c r="L469">
        <f>Raw!L469/Raw!L$261</f>
        <v>0.52787116168464954</v>
      </c>
      <c r="M469">
        <f>Raw!M469/Raw!M$261</f>
        <v>0.58765632046752836</v>
      </c>
      <c r="N469">
        <f>Raw!N469/Raw!N$261</f>
        <v>0.42575973722009125</v>
      </c>
      <c r="O469" s="1">
        <f>Raw!O469/Raw!O$261/3</f>
        <v>0.25836264079441612</v>
      </c>
      <c r="P469">
        <f>Raw!P469/Raw!P$261</f>
        <v>0.60510174923610138</v>
      </c>
      <c r="Q469">
        <f>Raw!Q469/Raw!Q$261</f>
        <v>0.3822254218051776</v>
      </c>
      <c r="R469">
        <f>Raw!R469/Raw!R$261</f>
        <v>0.60180775113950546</v>
      </c>
      <c r="S469">
        <f>Raw!S469/Raw!S$261</f>
        <v>0.40886000136388323</v>
      </c>
      <c r="T469">
        <f>Raw!T469/Raw!T$261</f>
        <v>0.39325266226375455</v>
      </c>
      <c r="U469">
        <f>Raw!U469/Raw!U$261</f>
        <v>0.18184317980217529</v>
      </c>
      <c r="V469">
        <f>Raw!V469/Raw!V$261</f>
        <v>0.36872251649207133</v>
      </c>
      <c r="W469">
        <f>Raw!W469/Raw!W$261</f>
        <v>0.47978301888596453</v>
      </c>
      <c r="X469">
        <f>Raw!X469/Raw!X$261</f>
        <v>0.2056824379209756</v>
      </c>
      <c r="Y469">
        <f>Raw!Y469/Raw!Y$261</f>
        <v>0.47029167076192147</v>
      </c>
      <c r="Z469">
        <f>Raw!Z469/Raw!Z$261</f>
        <v>0.19533360502922098</v>
      </c>
      <c r="AA469">
        <f>Raw!AA469/Raw!AA$261</f>
        <v>0.26145865476972169</v>
      </c>
      <c r="AB469">
        <f>Raw!AB469/Raw!AB$261</f>
        <v>0.40538607845830371</v>
      </c>
      <c r="AC469">
        <f>Raw!AC469/Raw!AC$261</f>
        <v>0.20910159833737324</v>
      </c>
      <c r="AD469">
        <f>Raw!AD469/Raw!AD$261</f>
        <v>0.21366369976908145</v>
      </c>
      <c r="AE469">
        <f>Raw!AE469/Raw!AE$261</f>
        <v>0.47959696001100066</v>
      </c>
    </row>
    <row r="470" spans="1:31">
      <c r="A470">
        <v>2757</v>
      </c>
      <c r="B470">
        <f>Raw!B470/Raw!B$261</f>
        <v>0.57560023652873937</v>
      </c>
      <c r="C470">
        <f>Raw!C470/Raw!C$261</f>
        <v>0.29819160387281446</v>
      </c>
      <c r="D470">
        <f>Raw!D470/Raw!D$261</f>
        <v>0.86949061374631387</v>
      </c>
      <c r="E470">
        <f>Raw!E470/Raw!E$261</f>
        <v>0.4488721248266051</v>
      </c>
      <c r="F470">
        <f>Raw!F470/Raw!F$261</f>
        <v>0.64588124637275091</v>
      </c>
      <c r="G470">
        <f>Raw!G470/Raw!G$261</f>
        <v>0.36994084181161174</v>
      </c>
      <c r="H470">
        <f>Raw!H470/Raw!H$261</f>
        <v>0.4829078661104762</v>
      </c>
      <c r="I470">
        <f>Raw!I470/Raw!I$261</f>
        <v>0.44322127949634033</v>
      </c>
      <c r="J470">
        <f>Raw!J470/Raw!J$261</f>
        <v>0.49246464394314404</v>
      </c>
      <c r="K470">
        <f>Raw!K470/Raw!K$261</f>
        <v>0.42775584260707972</v>
      </c>
      <c r="L470">
        <f>Raw!L470/Raw!L$261</f>
        <v>0.53065803464016437</v>
      </c>
      <c r="M470">
        <f>Raw!M470/Raw!M$261</f>
        <v>0.59658245908856666</v>
      </c>
      <c r="N470">
        <f>Raw!N470/Raw!N$261</f>
        <v>0.42444779554285111</v>
      </c>
      <c r="O470" s="1">
        <f>Raw!O470/Raw!O$261/3</f>
        <v>0.22570037707837864</v>
      </c>
      <c r="P470">
        <f>Raw!P470/Raw!P$261</f>
        <v>0.58775332038604</v>
      </c>
      <c r="Q470">
        <f>Raw!Q470/Raw!Q$261</f>
        <v>0.38619918857678215</v>
      </c>
      <c r="R470">
        <f>Raw!R470/Raw!R$261</f>
        <v>0.64974170931031872</v>
      </c>
      <c r="S470">
        <f>Raw!S470/Raw!S$261</f>
        <v>0.4107232335491483</v>
      </c>
      <c r="T470">
        <f>Raw!T470/Raw!T$261</f>
        <v>0.4147856242509354</v>
      </c>
      <c r="U470">
        <f>Raw!U470/Raw!U$261</f>
        <v>0.17753621419582993</v>
      </c>
      <c r="V470">
        <f>Raw!V470/Raw!V$261</f>
        <v>0.38447900258683665</v>
      </c>
      <c r="W470">
        <f>Raw!W470/Raw!W$261</f>
        <v>0.48228312201257323</v>
      </c>
      <c r="X470">
        <f>Raw!X470/Raw!X$261</f>
        <v>0.20868878049774209</v>
      </c>
      <c r="Y470">
        <f>Raw!Y470/Raw!Y$261</f>
        <v>0.47812674755926721</v>
      </c>
      <c r="Z470">
        <f>Raw!Z470/Raw!Z$261</f>
        <v>0.20861225896189228</v>
      </c>
      <c r="AA470">
        <f>Raw!AA470/Raw!AA$261</f>
        <v>0.28045508174630024</v>
      </c>
      <c r="AB470">
        <f>Raw!AB470/Raw!AB$261</f>
        <v>0.41145732757096687</v>
      </c>
      <c r="AC470">
        <f>Raw!AC470/Raw!AC$261</f>
        <v>0.21904824714669993</v>
      </c>
      <c r="AD470">
        <f>Raw!AD470/Raw!AD$261</f>
        <v>0.1891961551865671</v>
      </c>
      <c r="AE470">
        <f>Raw!AE470/Raw!AE$261</f>
        <v>0.49395887732112476</v>
      </c>
    </row>
    <row r="471" spans="1:31">
      <c r="A471">
        <v>2759</v>
      </c>
      <c r="B471">
        <f>Raw!B471/Raw!B$261</f>
        <v>0.58958469919210776</v>
      </c>
      <c r="C471">
        <f>Raw!C471/Raw!C$261</f>
        <v>0.29378488678715148</v>
      </c>
      <c r="D471">
        <f>Raw!D471/Raw!D$261</f>
        <v>0.8911784516033362</v>
      </c>
      <c r="E471">
        <f>Raw!E471/Raw!E$261</f>
        <v>0.46008695511424957</v>
      </c>
      <c r="F471">
        <f>Raw!F471/Raw!F$261</f>
        <v>0.64748258920530732</v>
      </c>
      <c r="G471">
        <f>Raw!G471/Raw!G$261</f>
        <v>0.37497788599660969</v>
      </c>
      <c r="H471">
        <f>Raw!H471/Raw!H$261</f>
        <v>0.48252147695253794</v>
      </c>
      <c r="I471">
        <f>Raw!I471/Raw!I$261</f>
        <v>0.44936497878010384</v>
      </c>
      <c r="J471">
        <f>Raw!J471/Raw!J$261</f>
        <v>0.50618187504029089</v>
      </c>
      <c r="K471">
        <f>Raw!K471/Raw!K$261</f>
        <v>0.43204349002173276</v>
      </c>
      <c r="L471">
        <f>Raw!L471/Raw!L$261</f>
        <v>0.53579542563540172</v>
      </c>
      <c r="M471">
        <f>Raw!M471/Raw!M$261</f>
        <v>0.60949005501836107</v>
      </c>
      <c r="N471">
        <f>Raw!N471/Raw!N$261</f>
        <v>0.43073669681171994</v>
      </c>
      <c r="O471" s="1">
        <f>Raw!O471/Raw!O$261/3</f>
        <v>0.20670732766748554</v>
      </c>
      <c r="P471">
        <f>Raw!P471/Raw!P$261</f>
        <v>0.58425206372679217</v>
      </c>
      <c r="Q471">
        <f>Raw!Q471/Raw!Q$261</f>
        <v>0.40082619344270226</v>
      </c>
      <c r="R471">
        <f>Raw!R471/Raw!R$261</f>
        <v>0.71542370234273622</v>
      </c>
      <c r="S471">
        <f>Raw!S471/Raw!S$261</f>
        <v>0.4304886654404898</v>
      </c>
      <c r="T471">
        <f>Raw!T471/Raw!T$261</f>
        <v>0.41397176928089752</v>
      </c>
      <c r="U471">
        <f>Raw!U471/Raw!U$261</f>
        <v>0.18580672340733506</v>
      </c>
      <c r="V471">
        <f>Raw!V471/Raw!V$261</f>
        <v>0.38765960681121897</v>
      </c>
      <c r="W471">
        <f>Raw!W471/Raw!W$261</f>
        <v>0.48023390753682033</v>
      </c>
      <c r="X471">
        <f>Raw!X471/Raw!X$261</f>
        <v>0.19952524408423217</v>
      </c>
      <c r="Y471">
        <f>Raw!Y471/Raw!Y$261</f>
        <v>0.46997500869258352</v>
      </c>
      <c r="Z471">
        <f>Raw!Z471/Raw!Z$261</f>
        <v>0.20624835996182234</v>
      </c>
      <c r="AA471">
        <f>Raw!AA471/Raw!AA$261</f>
        <v>0.30118875069079359</v>
      </c>
      <c r="AB471">
        <f>Raw!AB471/Raw!AB$261</f>
        <v>0.42309015925836341</v>
      </c>
      <c r="AC471">
        <f>Raw!AC471/Raw!AC$261</f>
        <v>0.19914914280888418</v>
      </c>
      <c r="AD471">
        <f>Raw!AD471/Raw!AD$261</f>
        <v>0.2118390874335648</v>
      </c>
      <c r="AE471">
        <f>Raw!AE471/Raw!AE$261</f>
        <v>0.5016385192125955</v>
      </c>
    </row>
    <row r="472" spans="1:31">
      <c r="A472">
        <v>2761</v>
      </c>
      <c r="B472">
        <f>Raw!B472/Raw!B$261</f>
        <v>0.62415360363694139</v>
      </c>
      <c r="C472">
        <f>Raw!C472/Raw!C$261</f>
        <v>0.27824412232374318</v>
      </c>
      <c r="D472">
        <f>Raw!D472/Raw!D$261</f>
        <v>0.88923472969072104</v>
      </c>
      <c r="E472">
        <f>Raw!E472/Raw!E$261</f>
        <v>0.4576728002906546</v>
      </c>
      <c r="F472">
        <f>Raw!F472/Raw!F$261</f>
        <v>0.64343332866377156</v>
      </c>
      <c r="G472">
        <f>Raw!G472/Raw!G$261</f>
        <v>0.38152894345532112</v>
      </c>
      <c r="H472">
        <f>Raw!H472/Raw!H$261</f>
        <v>0.49629057097796792</v>
      </c>
      <c r="I472">
        <f>Raw!I472/Raw!I$261</f>
        <v>0.45463169180285168</v>
      </c>
      <c r="J472">
        <f>Raw!J472/Raw!J$261</f>
        <v>0.49849372430848116</v>
      </c>
      <c r="K472">
        <f>Raw!K472/Raw!K$261</f>
        <v>0.43390040422974707</v>
      </c>
      <c r="L472">
        <f>Raw!L472/Raw!L$261</f>
        <v>0.54257624127589321</v>
      </c>
      <c r="M472">
        <f>Raw!M472/Raw!M$261</f>
        <v>0.62114282560024936</v>
      </c>
      <c r="N472">
        <f>Raw!N472/Raw!N$261</f>
        <v>0.44268713991018621</v>
      </c>
      <c r="O472" s="1">
        <f>Raw!O472/Raw!O$261/3</f>
        <v>0.23705338466552503</v>
      </c>
      <c r="P472">
        <f>Raw!P472/Raw!P$261</f>
        <v>0.5795148606687146</v>
      </c>
      <c r="Q472">
        <f>Raw!Q472/Raw!Q$261</f>
        <v>0.39896874517975611</v>
      </c>
      <c r="R472">
        <f>Raw!R472/Raw!R$261</f>
        <v>0.72332710778630804</v>
      </c>
      <c r="S472">
        <f>Raw!S472/Raw!S$261</f>
        <v>0.43350901562897837</v>
      </c>
      <c r="T472">
        <f>Raw!T472/Raw!T$261</f>
        <v>0.40047101933871404</v>
      </c>
      <c r="U472">
        <f>Raw!U472/Raw!U$261</f>
        <v>0.1595532476326213</v>
      </c>
      <c r="V472">
        <f>Raw!V472/Raw!V$261</f>
        <v>0.38518654320437679</v>
      </c>
      <c r="W472">
        <f>Raw!W472/Raw!W$261</f>
        <v>0.49404781905665074</v>
      </c>
      <c r="X472">
        <f>Raw!X472/Raw!X$261</f>
        <v>0.15703589355977315</v>
      </c>
      <c r="Y472">
        <f>Raw!Y472/Raw!Y$261</f>
        <v>0.47471838505876635</v>
      </c>
      <c r="Z472">
        <f>Raw!Z472/Raw!Z$261</f>
        <v>0.2013323896365147</v>
      </c>
      <c r="AA472">
        <f>Raw!AA472/Raw!AA$261</f>
        <v>0.29910773711627153</v>
      </c>
      <c r="AB472">
        <f>Raw!AB472/Raw!AB$261</f>
        <v>0.42759356649794811</v>
      </c>
      <c r="AC472">
        <f>Raw!AC472/Raw!AC$261</f>
        <v>0.20391567589365525</v>
      </c>
      <c r="AD472">
        <f>Raw!AD472/Raw!AD$261</f>
        <v>0.23937009779552304</v>
      </c>
      <c r="AE472">
        <f>Raw!AE472/Raw!AE$261</f>
        <v>0.51003718438048118</v>
      </c>
    </row>
    <row r="473" spans="1:31">
      <c r="A473">
        <v>2763</v>
      </c>
      <c r="B473">
        <f>Raw!B473/Raw!B$261</f>
        <v>0.64779102790575582</v>
      </c>
      <c r="C473">
        <f>Raw!C473/Raw!C$261</f>
        <v>0.27137774238695117</v>
      </c>
      <c r="D473">
        <f>Raw!D473/Raw!D$261</f>
        <v>0.91400238816705637</v>
      </c>
      <c r="E473">
        <f>Raw!E473/Raw!E$261</f>
        <v>0.46175087882843951</v>
      </c>
      <c r="F473">
        <f>Raw!F473/Raw!F$261</f>
        <v>0.66216929496287658</v>
      </c>
      <c r="G473">
        <f>Raw!G473/Raw!G$261</f>
        <v>0.38550589817130121</v>
      </c>
      <c r="H473">
        <f>Raw!H473/Raw!H$261</f>
        <v>0.52801516917281011</v>
      </c>
      <c r="I473">
        <f>Raw!I473/Raw!I$261</f>
        <v>0.46642036287905464</v>
      </c>
      <c r="J473">
        <f>Raw!J473/Raw!J$261</f>
        <v>0.51765313414247871</v>
      </c>
      <c r="K473">
        <f>Raw!K473/Raw!K$261</f>
        <v>0.44495462477039471</v>
      </c>
      <c r="L473">
        <f>Raw!L473/Raw!L$261</f>
        <v>0.56318448520659181</v>
      </c>
      <c r="M473">
        <f>Raw!M473/Raw!M$261</f>
        <v>0.62441595841207798</v>
      </c>
      <c r="N473">
        <f>Raw!N473/Raw!N$261</f>
        <v>0.4667320620320064</v>
      </c>
      <c r="O473" s="1">
        <f>Raw!O473/Raw!O$261/3</f>
        <v>0.23295913388220782</v>
      </c>
      <c r="P473">
        <f>Raw!P473/Raw!P$261</f>
        <v>0.60576783630691822</v>
      </c>
      <c r="Q473">
        <f>Raw!Q473/Raw!Q$261</f>
        <v>0.40449203375465898</v>
      </c>
      <c r="R473">
        <f>Raw!R473/Raw!R$261</f>
        <v>0.71881148756266111</v>
      </c>
      <c r="S473">
        <f>Raw!S473/Raw!S$261</f>
        <v>0.44340770943098717</v>
      </c>
      <c r="T473">
        <f>Raw!T473/Raw!T$261</f>
        <v>0.40752952557289795</v>
      </c>
      <c r="U473">
        <f>Raw!U473/Raw!U$261</f>
        <v>0.17407196631112867</v>
      </c>
      <c r="V473">
        <f>Raw!V473/Raw!V$261</f>
        <v>0.38980544991835897</v>
      </c>
      <c r="W473">
        <f>Raw!W473/Raw!W$261</f>
        <v>0.508233635173303</v>
      </c>
      <c r="X473">
        <f>Raw!X473/Raw!X$261</f>
        <v>0.15076699800124543</v>
      </c>
      <c r="Y473">
        <f>Raw!Y473/Raw!Y$261</f>
        <v>0.490056661589794</v>
      </c>
      <c r="Z473">
        <f>Raw!Z473/Raw!Z$261</f>
        <v>0.19983278396955642</v>
      </c>
      <c r="AA473">
        <f>Raw!AA473/Raw!AA$261</f>
        <v>0.26890863471488285</v>
      </c>
      <c r="AB473">
        <f>Raw!AB473/Raw!AB$261</f>
        <v>0.44156560313104248</v>
      </c>
      <c r="AC473">
        <f>Raw!AC473/Raw!AC$261</f>
        <v>0.24773945790757762</v>
      </c>
      <c r="AD473">
        <f>Raw!AD473/Raw!AD$261</f>
        <v>0.2672280264290261</v>
      </c>
      <c r="AE473">
        <f>Raw!AE473/Raw!AE$261</f>
        <v>0.5159078553302946</v>
      </c>
    </row>
    <row r="474" spans="1:31">
      <c r="A474">
        <v>2765</v>
      </c>
      <c r="B474">
        <f>Raw!B474/Raw!B$261</f>
        <v>0.64413582161965188</v>
      </c>
      <c r="C474">
        <f>Raw!C474/Raw!C$261</f>
        <v>0.27114071859965544</v>
      </c>
      <c r="D474">
        <f>Raw!D474/Raw!D$261</f>
        <v>0.97091811931055316</v>
      </c>
      <c r="E474">
        <f>Raw!E474/Raw!E$261</f>
        <v>0.46407061463442656</v>
      </c>
      <c r="F474">
        <f>Raw!F474/Raw!F$261</f>
        <v>0.68449713822570057</v>
      </c>
      <c r="G474">
        <f>Raw!G474/Raw!G$261</f>
        <v>0.38760901175748241</v>
      </c>
      <c r="H474">
        <f>Raw!H474/Raw!H$261</f>
        <v>0.55830193417101992</v>
      </c>
      <c r="I474">
        <f>Raw!I474/Raw!I$261</f>
        <v>0.49282664766752321</v>
      </c>
      <c r="J474">
        <f>Raw!J474/Raw!J$261</f>
        <v>0.54720409061794129</v>
      </c>
      <c r="K474">
        <f>Raw!K474/Raw!K$261</f>
        <v>0.45777051454739942</v>
      </c>
      <c r="L474">
        <f>Raw!L474/Raw!L$261</f>
        <v>0.57790770925598167</v>
      </c>
      <c r="M474">
        <f>Raw!M474/Raw!M$261</f>
        <v>0.64135991759997002</v>
      </c>
      <c r="N474">
        <f>Raw!N474/Raw!N$261</f>
        <v>0.48296576065385288</v>
      </c>
      <c r="O474" s="1">
        <f>Raw!O474/Raw!O$261/3</f>
        <v>0.22927820351057357</v>
      </c>
      <c r="P474">
        <f>Raw!P474/Raw!P$261</f>
        <v>0.66988144673839023</v>
      </c>
      <c r="Q474">
        <f>Raw!Q474/Raw!Q$261</f>
        <v>0.42160678274906055</v>
      </c>
      <c r="R474">
        <f>Raw!R474/Raw!R$261</f>
        <v>0.73062904436177534</v>
      </c>
      <c r="S474">
        <f>Raw!S474/Raw!S$261</f>
        <v>0.45433009789978418</v>
      </c>
      <c r="T474">
        <f>Raw!T474/Raw!T$261</f>
        <v>0.42257017424361443</v>
      </c>
      <c r="U474">
        <f>Raw!U474/Raw!U$261</f>
        <v>0.17922620225209782</v>
      </c>
      <c r="V474">
        <f>Raw!V474/Raw!V$261</f>
        <v>0.39182905382561117</v>
      </c>
      <c r="W474">
        <f>Raw!W474/Raw!W$261</f>
        <v>0.51698628402460978</v>
      </c>
      <c r="X474">
        <f>Raw!X474/Raw!X$261</f>
        <v>0.16539190017305935</v>
      </c>
      <c r="Y474">
        <f>Raw!Y474/Raw!Y$261</f>
        <v>0.51206878481576024</v>
      </c>
      <c r="Z474">
        <f>Raw!Z474/Raw!Z$261</f>
        <v>0.22157635131002157</v>
      </c>
      <c r="AA474">
        <f>Raw!AA474/Raw!AA$261</f>
        <v>0.31047417312370795</v>
      </c>
      <c r="AB474">
        <f>Raw!AB474/Raw!AB$261</f>
        <v>0.45109589567360103</v>
      </c>
      <c r="AC474">
        <f>Raw!AC474/Raw!AC$261</f>
        <v>0.26555768029253723</v>
      </c>
      <c r="AD474">
        <f>Raw!AD474/Raw!AD$261</f>
        <v>0.30595369384114601</v>
      </c>
      <c r="AE474">
        <f>Raw!AE474/Raw!AE$261</f>
        <v>0.52822347245029921</v>
      </c>
    </row>
    <row r="475" spans="1:31">
      <c r="A475">
        <v>2767</v>
      </c>
      <c r="B475">
        <f>Raw!B475/Raw!B$261</f>
        <v>0.6401916824713817</v>
      </c>
      <c r="C475">
        <f>Raw!C475/Raw!C$261</f>
        <v>0.28084860011743235</v>
      </c>
      <c r="D475">
        <f>Raw!D475/Raw!D$261</f>
        <v>1.0037346894672998</v>
      </c>
      <c r="E475">
        <f>Raw!E475/Raw!E$261</f>
        <v>0.46429232786269942</v>
      </c>
      <c r="F475">
        <f>Raw!F475/Raw!F$261</f>
        <v>0.6947226280293779</v>
      </c>
      <c r="G475">
        <f>Raw!G475/Raw!G$261</f>
        <v>0.39168774001107537</v>
      </c>
      <c r="H475">
        <f>Raw!H475/Raw!H$261</f>
        <v>0.58123650489313106</v>
      </c>
      <c r="I475">
        <f>Raw!I475/Raw!I$261</f>
        <v>0.49438130045933637</v>
      </c>
      <c r="J475">
        <f>Raw!J475/Raw!J$261</f>
        <v>0.55341154573622053</v>
      </c>
      <c r="K475">
        <f>Raw!K475/Raw!K$261</f>
        <v>0.46058278038623851</v>
      </c>
      <c r="L475">
        <f>Raw!L475/Raw!L$261</f>
        <v>0.58133577647818779</v>
      </c>
      <c r="M475">
        <f>Raw!M475/Raw!M$261</f>
        <v>0.65832304563342936</v>
      </c>
      <c r="N475">
        <f>Raw!N475/Raw!N$261</f>
        <v>0.48268178250352606</v>
      </c>
      <c r="O475" s="1">
        <f>Raw!O475/Raw!O$261/3</f>
        <v>0.25744604012092226</v>
      </c>
      <c r="P475">
        <f>Raw!P475/Raw!P$261</f>
        <v>0.72008837392108083</v>
      </c>
      <c r="Q475">
        <f>Raw!Q475/Raw!Q$261</f>
        <v>0.43281280148760853</v>
      </c>
      <c r="R475">
        <f>Raw!R475/Raw!R$261</f>
        <v>0.73851687183631787</v>
      </c>
      <c r="S475">
        <f>Raw!S475/Raw!S$261</f>
        <v>0.46884449790162996</v>
      </c>
      <c r="T475">
        <f>Raw!T475/Raw!T$261</f>
        <v>0.4331779063410432</v>
      </c>
      <c r="U475">
        <f>Raw!U475/Raw!U$261</f>
        <v>0.21713026990136958</v>
      </c>
      <c r="V475">
        <f>Raw!V475/Raw!V$261</f>
        <v>0.4205914081358253</v>
      </c>
      <c r="W475">
        <f>Raw!W475/Raw!W$261</f>
        <v>0.52003538267074223</v>
      </c>
      <c r="X475">
        <f>Raw!X475/Raw!X$261</f>
        <v>0.20790773554125117</v>
      </c>
      <c r="Y475">
        <f>Raw!Y475/Raw!Y$261</f>
        <v>0.52740009912840302</v>
      </c>
      <c r="Z475">
        <f>Raw!Z475/Raw!Z$261</f>
        <v>0.22911538738561341</v>
      </c>
      <c r="AA475">
        <f>Raw!AA475/Raw!AA$261</f>
        <v>0.33896530429081084</v>
      </c>
      <c r="AB475">
        <f>Raw!AB475/Raw!AB$261</f>
        <v>0.46623715230653379</v>
      </c>
      <c r="AC475">
        <f>Raw!AC475/Raw!AC$261</f>
        <v>0.24168244055088373</v>
      </c>
      <c r="AD475">
        <f>Raw!AD475/Raw!AD$261</f>
        <v>0.34600121777805326</v>
      </c>
      <c r="AE475">
        <f>Raw!AE475/Raw!AE$261</f>
        <v>0.54634728020761125</v>
      </c>
    </row>
    <row r="476" spans="1:31">
      <c r="A476">
        <v>2769</v>
      </c>
      <c r="B476">
        <f>Raw!B476/Raw!B$261</f>
        <v>0.63440380529189433</v>
      </c>
      <c r="C476">
        <f>Raw!C476/Raw!C$261</f>
        <v>0.28901745243665178</v>
      </c>
      <c r="D476">
        <f>Raw!D476/Raw!D$261</f>
        <v>1.0145743809930923</v>
      </c>
      <c r="E476">
        <f>Raw!E476/Raw!E$261</f>
        <v>0.47697771720329074</v>
      </c>
      <c r="F476">
        <f>Raw!F476/Raw!F$261</f>
        <v>0.70521428285537002</v>
      </c>
      <c r="G476">
        <f>Raw!G476/Raw!G$261</f>
        <v>0.4061082898094085</v>
      </c>
      <c r="H476">
        <f>Raw!H476/Raw!H$261</f>
        <v>0.61428651100552856</v>
      </c>
      <c r="I476">
        <f>Raw!I476/Raw!I$261</f>
        <v>0.48078049482261975</v>
      </c>
      <c r="J476">
        <f>Raw!J476/Raw!J$261</f>
        <v>0.57025431260912574</v>
      </c>
      <c r="K476">
        <f>Raw!K476/Raw!K$261</f>
        <v>0.46044873958463223</v>
      </c>
      <c r="L476">
        <f>Raw!L476/Raw!L$261</f>
        <v>0.56960492102412275</v>
      </c>
      <c r="M476">
        <f>Raw!M476/Raw!M$261</f>
        <v>0.65781077186775161</v>
      </c>
      <c r="N476">
        <f>Raw!N476/Raw!N$261</f>
        <v>0.49385540163641073</v>
      </c>
      <c r="O476" s="1">
        <f>Raw!O476/Raw!O$261/3</f>
        <v>0.23344472017763798</v>
      </c>
      <c r="P476">
        <f>Raw!P476/Raw!P$261</f>
        <v>0.71986391076781109</v>
      </c>
      <c r="Q476">
        <f>Raw!Q476/Raw!Q$261</f>
        <v>0.42821517770088785</v>
      </c>
      <c r="R476">
        <f>Raw!R476/Raw!R$261</f>
        <v>0.76629607358534746</v>
      </c>
      <c r="S476">
        <f>Raw!S476/Raw!S$261</f>
        <v>0.47542527453086797</v>
      </c>
      <c r="T476">
        <f>Raw!T476/Raw!T$261</f>
        <v>0.44149979207682466</v>
      </c>
      <c r="U476">
        <f>Raw!U476/Raw!U$261</f>
        <v>0.26113784172978483</v>
      </c>
      <c r="V476">
        <f>Raw!V476/Raw!V$261</f>
        <v>0.43368510301483182</v>
      </c>
      <c r="W476">
        <f>Raw!W476/Raw!W$261</f>
        <v>0.53370819513684964</v>
      </c>
      <c r="X476">
        <f>Raw!X476/Raw!X$261</f>
        <v>0.2208085435342344</v>
      </c>
      <c r="Y476">
        <f>Raw!Y476/Raw!Y$261</f>
        <v>0.54614840229993611</v>
      </c>
      <c r="Z476">
        <f>Raw!Z476/Raw!Z$261</f>
        <v>0.22870816929935381</v>
      </c>
      <c r="AA476">
        <f>Raw!AA476/Raw!AA$261</f>
        <v>0.36723688501650309</v>
      </c>
      <c r="AB476">
        <f>Raw!AB476/Raw!AB$261</f>
        <v>0.47825245700663377</v>
      </c>
      <c r="AC476">
        <f>Raw!AC476/Raw!AC$261</f>
        <v>0.25465497444595925</v>
      </c>
      <c r="AD476">
        <f>Raw!AD476/Raw!AD$261</f>
        <v>0.33032809004617147</v>
      </c>
      <c r="AE476">
        <f>Raw!AE476/Raw!AE$261</f>
        <v>0.54381724728452518</v>
      </c>
    </row>
    <row r="477" spans="1:31">
      <c r="A477">
        <v>2771</v>
      </c>
      <c r="B477">
        <f>Raw!B477/Raw!B$261</f>
        <v>0.63416931989016745</v>
      </c>
      <c r="C477">
        <f>Raw!C477/Raw!C$261</f>
        <v>0.29853044533459527</v>
      </c>
      <c r="D477">
        <f>Raw!D477/Raw!D$261</f>
        <v>1.0203062343148366</v>
      </c>
      <c r="E477">
        <f>Raw!E477/Raw!E$261</f>
        <v>0.48145230989153737</v>
      </c>
      <c r="F477">
        <f>Raw!F477/Raw!F$261</f>
        <v>0.72116121995637339</v>
      </c>
      <c r="G477">
        <f>Raw!G477/Raw!G$261</f>
        <v>0.41351334259447042</v>
      </c>
      <c r="H477">
        <f>Raw!H477/Raw!H$261</f>
        <v>0.62074507560983949</v>
      </c>
      <c r="I477">
        <f>Raw!I477/Raw!I$261</f>
        <v>0.48641553316914526</v>
      </c>
      <c r="J477">
        <f>Raw!J477/Raw!J$261</f>
        <v>0.60371356896265482</v>
      </c>
      <c r="K477">
        <f>Raw!K477/Raw!K$261</f>
        <v>0.47106142005174356</v>
      </c>
      <c r="L477">
        <f>Raw!L477/Raw!L$261</f>
        <v>0.60091708268306043</v>
      </c>
      <c r="M477">
        <f>Raw!M477/Raw!M$261</f>
        <v>0.67001612531945276</v>
      </c>
      <c r="N477">
        <f>Raw!N477/Raw!N$261</f>
        <v>0.47351683489398139</v>
      </c>
      <c r="O477" s="1">
        <f>Raw!O477/Raw!O$261/3</f>
        <v>0.19417320126131057</v>
      </c>
      <c r="P477">
        <f>Raw!P477/Raw!P$261</f>
        <v>0.69751511986940162</v>
      </c>
      <c r="Q477">
        <f>Raw!Q477/Raw!Q$261</f>
        <v>0.43816747044389653</v>
      </c>
      <c r="R477">
        <f>Raw!R477/Raw!R$261</f>
        <v>0.79845776115818323</v>
      </c>
      <c r="S477">
        <f>Raw!S477/Raw!S$261</f>
        <v>0.48809427330567995</v>
      </c>
      <c r="T477">
        <f>Raw!T477/Raw!T$261</f>
        <v>0.44820336883753015</v>
      </c>
      <c r="U477">
        <f>Raw!U477/Raw!U$261</f>
        <v>0.23888337150941424</v>
      </c>
      <c r="V477">
        <f>Raw!V477/Raw!V$261</f>
        <v>0.44792321784734229</v>
      </c>
      <c r="W477">
        <f>Raw!W477/Raw!W$261</f>
        <v>0.55498639001963956</v>
      </c>
      <c r="X477">
        <f>Raw!X477/Raw!X$261</f>
        <v>0.24394402590171679</v>
      </c>
      <c r="Y477">
        <f>Raw!Y477/Raw!Y$261</f>
        <v>0.54880165278309567</v>
      </c>
      <c r="Z477">
        <f>Raw!Z477/Raw!Z$261</f>
        <v>0.24009771641536573</v>
      </c>
      <c r="AA477">
        <f>Raw!AA477/Raw!AA$261</f>
        <v>0.38310166252184069</v>
      </c>
      <c r="AB477">
        <f>Raw!AB477/Raw!AB$261</f>
        <v>0.49136312191811854</v>
      </c>
      <c r="AC477">
        <f>Raw!AC477/Raw!AC$261</f>
        <v>0.25423035033590419</v>
      </c>
      <c r="AD477">
        <f>Raw!AD477/Raw!AD$261</f>
        <v>0.27717997739097144</v>
      </c>
      <c r="AE477">
        <f>Raw!AE477/Raw!AE$261</f>
        <v>0.54294252290944822</v>
      </c>
    </row>
    <row r="478" spans="1:31">
      <c r="A478">
        <v>2773</v>
      </c>
      <c r="B478">
        <f>Raw!B478/Raw!B$261</f>
        <v>0.65301119374998051</v>
      </c>
      <c r="C478">
        <f>Raw!C478/Raw!C$261</f>
        <v>0.31832328758620504</v>
      </c>
      <c r="D478">
        <f>Raw!D478/Raw!D$261</f>
        <v>1.0198533343638936</v>
      </c>
      <c r="E478">
        <f>Raw!E478/Raw!E$261</f>
        <v>0.48400098323804092</v>
      </c>
      <c r="F478">
        <f>Raw!F478/Raw!F$261</f>
        <v>0.73857421601392925</v>
      </c>
      <c r="G478">
        <f>Raw!G478/Raw!G$261</f>
        <v>0.42449578798734605</v>
      </c>
      <c r="H478">
        <f>Raw!H478/Raw!H$261</f>
        <v>0.63064720556377984</v>
      </c>
      <c r="I478">
        <f>Raw!I478/Raw!I$261</f>
        <v>0.50634904758805599</v>
      </c>
      <c r="J478">
        <f>Raw!J478/Raw!J$261</f>
        <v>0.60001584181773648</v>
      </c>
      <c r="K478">
        <f>Raw!K478/Raw!K$261</f>
        <v>0.48931705175184126</v>
      </c>
      <c r="L478">
        <f>Raw!L478/Raw!L$261</f>
        <v>0.60981697800883994</v>
      </c>
      <c r="M478">
        <f>Raw!M478/Raw!M$261</f>
        <v>0.68352298885673479</v>
      </c>
      <c r="N478">
        <f>Raw!N478/Raw!N$261</f>
        <v>0.49589490939575104</v>
      </c>
      <c r="O478" s="1">
        <f>Raw!O478/Raw!O$261/3</f>
        <v>0.22774856676876698</v>
      </c>
      <c r="P478">
        <f>Raw!P478/Raw!P$261</f>
        <v>0.70104381167234542</v>
      </c>
      <c r="Q478">
        <f>Raw!Q478/Raw!Q$261</f>
        <v>0.46007034070554453</v>
      </c>
      <c r="R478">
        <f>Raw!R478/Raw!R$261</f>
        <v>0.78946130984938934</v>
      </c>
      <c r="S478">
        <f>Raw!S478/Raw!S$261</f>
        <v>0.50131018421974105</v>
      </c>
      <c r="T478">
        <f>Raw!T478/Raw!T$261</f>
        <v>0.45368630088625339</v>
      </c>
      <c r="U478">
        <f>Raw!U478/Raw!U$261</f>
        <v>0.23885628830539449</v>
      </c>
      <c r="V478">
        <f>Raw!V478/Raw!V$261</f>
        <v>0.46854059919223512</v>
      </c>
      <c r="W478">
        <f>Raw!W478/Raw!W$261</f>
        <v>0.57797751102362027</v>
      </c>
      <c r="X478">
        <f>Raw!X478/Raw!X$261</f>
        <v>0.21013162824648468</v>
      </c>
      <c r="Y478">
        <f>Raw!Y478/Raw!Y$261</f>
        <v>0.53850004880345081</v>
      </c>
      <c r="Z478">
        <f>Raw!Z478/Raw!Z$261</f>
        <v>0.25901303452576674</v>
      </c>
      <c r="AA478">
        <f>Raw!AA478/Raw!AA$261</f>
        <v>0.38269733558959917</v>
      </c>
      <c r="AB478">
        <f>Raw!AB478/Raw!AB$261</f>
        <v>0.49175575171415847</v>
      </c>
      <c r="AC478">
        <f>Raw!AC478/Raw!AC$261</f>
        <v>0.24468226378788685</v>
      </c>
      <c r="AD478">
        <f>Raw!AD478/Raw!AD$261</f>
        <v>0.26007495019815174</v>
      </c>
      <c r="AE478">
        <f>Raw!AE478/Raw!AE$261</f>
        <v>0.56021011453524627</v>
      </c>
    </row>
    <row r="479" spans="1:31">
      <c r="A479">
        <v>2775</v>
      </c>
      <c r="B479">
        <f>Raw!B479/Raw!B$261</f>
        <v>0.67196015592157921</v>
      </c>
      <c r="C479">
        <f>Raw!C479/Raw!C$261</f>
        <v>0.31728636015301898</v>
      </c>
      <c r="D479">
        <f>Raw!D479/Raw!D$261</f>
        <v>1.0572033207194775</v>
      </c>
      <c r="E479">
        <f>Raw!E479/Raw!E$261</f>
        <v>0.49596494727120888</v>
      </c>
      <c r="F479">
        <f>Raw!F479/Raw!F$261</f>
        <v>0.75211836338529858</v>
      </c>
      <c r="G479">
        <f>Raw!G479/Raw!G$261</f>
        <v>0.4430488455489599</v>
      </c>
      <c r="H479">
        <f>Raw!H479/Raw!H$261</f>
        <v>0.66070348710163196</v>
      </c>
      <c r="I479">
        <f>Raw!I479/Raw!I$261</f>
        <v>0.5312438044412775</v>
      </c>
      <c r="J479">
        <f>Raw!J479/Raw!J$261</f>
        <v>0.6031173405497029</v>
      </c>
      <c r="K479">
        <f>Raw!K479/Raw!K$261</f>
        <v>0.50208761639180843</v>
      </c>
      <c r="L479">
        <f>Raw!L479/Raw!L$261</f>
        <v>0.62019101404589561</v>
      </c>
      <c r="M479">
        <f>Raw!M479/Raw!M$261</f>
        <v>0.68245871945064918</v>
      </c>
      <c r="N479">
        <f>Raw!N479/Raw!N$261</f>
        <v>0.51959889754894251</v>
      </c>
      <c r="O479" s="1">
        <f>Raw!O479/Raw!O$261/3</f>
        <v>0.23989123079842087</v>
      </c>
      <c r="P479">
        <f>Raw!P479/Raw!P$261</f>
        <v>0.71018217140154083</v>
      </c>
      <c r="Q479">
        <f>Raw!Q479/Raw!Q$261</f>
        <v>0.46422866413988667</v>
      </c>
      <c r="R479">
        <f>Raw!R479/Raw!R$261</f>
        <v>0.79659517357689968</v>
      </c>
      <c r="S479">
        <f>Raw!S479/Raw!S$261</f>
        <v>0.51281992362914208</v>
      </c>
      <c r="T479">
        <f>Raw!T479/Raw!T$261</f>
        <v>0.46204121052472752</v>
      </c>
      <c r="U479">
        <f>Raw!U479/Raw!U$261</f>
        <v>0.24447188798293756</v>
      </c>
      <c r="V479">
        <f>Raw!V479/Raw!V$261</f>
        <v>0.47357588973311299</v>
      </c>
      <c r="W479">
        <f>Raw!W479/Raw!W$261</f>
        <v>0.58049660037333217</v>
      </c>
      <c r="X479">
        <f>Raw!X479/Raw!X$261</f>
        <v>0.21968656521014213</v>
      </c>
      <c r="Y479">
        <f>Raw!Y479/Raw!Y$261</f>
        <v>0.55099424214350867</v>
      </c>
      <c r="Z479">
        <f>Raw!Z479/Raw!Z$261</f>
        <v>0.26524422046022023</v>
      </c>
      <c r="AA479">
        <f>Raw!AA479/Raw!AA$261</f>
        <v>0.38712547119301211</v>
      </c>
      <c r="AB479">
        <f>Raw!AB479/Raw!AB$261</f>
        <v>0.49377945892137859</v>
      </c>
      <c r="AC479">
        <f>Raw!AC479/Raw!AC$261</f>
        <v>0.26583018576826112</v>
      </c>
      <c r="AD479">
        <f>Raw!AD479/Raw!AD$261</f>
        <v>0.29121039467401338</v>
      </c>
      <c r="AE479">
        <f>Raw!AE479/Raw!AE$261</f>
        <v>0.57274779060340897</v>
      </c>
    </row>
    <row r="480" spans="1:31">
      <c r="A480">
        <v>2777</v>
      </c>
      <c r="B480">
        <f>Raw!B480/Raw!B$261</f>
        <v>0.67949421424091327</v>
      </c>
      <c r="C480">
        <f>Raw!C480/Raw!C$261</f>
        <v>0.32719078265013873</v>
      </c>
      <c r="D480">
        <f>Raw!D480/Raw!D$261</f>
        <v>1.0622810623399932</v>
      </c>
      <c r="E480">
        <f>Raw!E480/Raw!E$261</f>
        <v>0.50855605476467647</v>
      </c>
      <c r="F480">
        <f>Raw!F480/Raw!F$261</f>
        <v>0.76204456763193162</v>
      </c>
      <c r="G480">
        <f>Raw!G480/Raw!G$261</f>
        <v>0.44685933121431848</v>
      </c>
      <c r="H480">
        <f>Raw!H480/Raw!H$261</f>
        <v>0.64742482798932166</v>
      </c>
      <c r="I480">
        <f>Raw!I480/Raw!I$261</f>
        <v>0.55252854153036712</v>
      </c>
      <c r="J480">
        <f>Raw!J480/Raw!J$261</f>
        <v>0.60100852714985775</v>
      </c>
      <c r="K480">
        <f>Raw!K480/Raw!K$261</f>
        <v>0.50643254206652888</v>
      </c>
      <c r="L480">
        <f>Raw!L480/Raw!L$261</f>
        <v>0.62423359932079547</v>
      </c>
      <c r="M480">
        <f>Raw!M480/Raw!M$261</f>
        <v>0.6941407256678972</v>
      </c>
      <c r="N480">
        <f>Raw!N480/Raw!N$261</f>
        <v>0.54067562059593677</v>
      </c>
      <c r="O480" s="1">
        <f>Raw!O480/Raw!O$261/3</f>
        <v>0.27017598418962935</v>
      </c>
      <c r="P480">
        <f>Raw!P480/Raw!P$261</f>
        <v>0.73509942407355122</v>
      </c>
      <c r="Q480">
        <f>Raw!Q480/Raw!Q$261</f>
        <v>0.45488258382742935</v>
      </c>
      <c r="R480">
        <f>Raw!R480/Raw!R$261</f>
        <v>0.80476967549747003</v>
      </c>
      <c r="S480">
        <f>Raw!S480/Raw!S$261</f>
        <v>0.52055551217924378</v>
      </c>
      <c r="T480">
        <f>Raw!T480/Raw!T$261</f>
        <v>0.47399403820414399</v>
      </c>
      <c r="U480">
        <f>Raw!U480/Raw!U$261</f>
        <v>0.25734134996172248</v>
      </c>
      <c r="V480">
        <f>Raw!V480/Raw!V$261</f>
        <v>0.46619818790345585</v>
      </c>
      <c r="W480">
        <f>Raw!W480/Raw!W$261</f>
        <v>0.59605205394054261</v>
      </c>
      <c r="X480">
        <f>Raw!X480/Raw!X$261</f>
        <v>0.23051584792462043</v>
      </c>
      <c r="Y480">
        <f>Raw!Y480/Raw!Y$261</f>
        <v>0.55327048001065671</v>
      </c>
      <c r="Z480">
        <f>Raw!Z480/Raw!Z$261</f>
        <v>0.27671053493566328</v>
      </c>
      <c r="AA480">
        <f>Raw!AA480/Raw!AA$261</f>
        <v>0.38054007454546063</v>
      </c>
      <c r="AB480">
        <f>Raw!AB480/Raw!AB$261</f>
        <v>0.49870613629502414</v>
      </c>
      <c r="AC480">
        <f>Raw!AC480/Raw!AC$261</f>
        <v>0.28178672674022259</v>
      </c>
      <c r="AD480">
        <f>Raw!AD480/Raw!AD$261</f>
        <v>0.32065350093496575</v>
      </c>
      <c r="AE480">
        <f>Raw!AE480/Raw!AE$261</f>
        <v>0.56640689833817537</v>
      </c>
    </row>
    <row r="481" spans="1:31">
      <c r="A481">
        <v>2779</v>
      </c>
      <c r="B481">
        <f>Raw!B481/Raw!B$261</f>
        <v>0.71069092705959103</v>
      </c>
      <c r="C481">
        <f>Raw!C481/Raw!C$261</f>
        <v>0.32569873793499171</v>
      </c>
      <c r="D481">
        <f>Raw!D481/Raw!D$261</f>
        <v>1.0780476339952569</v>
      </c>
      <c r="E481">
        <f>Raw!E481/Raw!E$261</f>
        <v>0.50547804051412593</v>
      </c>
      <c r="F481">
        <f>Raw!F481/Raw!F$261</f>
        <v>0.77531364445956497</v>
      </c>
      <c r="G481">
        <f>Raw!G481/Raw!G$261</f>
        <v>0.44571846332073678</v>
      </c>
      <c r="H481">
        <f>Raw!H481/Raw!H$261</f>
        <v>0.64522892719655367</v>
      </c>
      <c r="I481">
        <f>Raw!I481/Raw!I$261</f>
        <v>0.55300246966017341</v>
      </c>
      <c r="J481">
        <f>Raw!J481/Raw!J$261</f>
        <v>0.62741910043163684</v>
      </c>
      <c r="K481">
        <f>Raw!K481/Raw!K$261</f>
        <v>0.51440910979979915</v>
      </c>
      <c r="L481">
        <f>Raw!L481/Raw!L$261</f>
        <v>0.63399975740473491</v>
      </c>
      <c r="M481">
        <f>Raw!M481/Raw!M$261</f>
        <v>0.71427866753285785</v>
      </c>
      <c r="N481">
        <f>Raw!N481/Raw!N$261</f>
        <v>0.54888508985670326</v>
      </c>
      <c r="O481" s="1">
        <f>Raw!O481/Raw!O$261/3</f>
        <v>0.26084807101043705</v>
      </c>
      <c r="P481">
        <f>Raw!P481/Raw!P$261</f>
        <v>0.74634585383661312</v>
      </c>
      <c r="Q481">
        <f>Raw!Q481/Raw!Q$261</f>
        <v>0.46968795552198667</v>
      </c>
      <c r="R481">
        <f>Raw!R481/Raw!R$261</f>
        <v>0.81407330643835996</v>
      </c>
      <c r="S481">
        <f>Raw!S481/Raw!S$261</f>
        <v>0.51472915392144369</v>
      </c>
      <c r="T481">
        <f>Raw!T481/Raw!T$261</f>
        <v>0.48358691374652468</v>
      </c>
      <c r="U481">
        <f>Raw!U481/Raw!U$261</f>
        <v>0.24642087128565818</v>
      </c>
      <c r="V481">
        <f>Raw!V481/Raw!V$261</f>
        <v>0.47803468511087843</v>
      </c>
      <c r="W481">
        <f>Raw!W481/Raw!W$261</f>
        <v>0.60550541735679531</v>
      </c>
      <c r="X481">
        <f>Raw!X481/Raw!X$261</f>
        <v>0.27140660269678751</v>
      </c>
      <c r="Y481">
        <f>Raw!Y481/Raw!Y$261</f>
        <v>0.55491081262401654</v>
      </c>
      <c r="Z481">
        <f>Raw!Z481/Raw!Z$261</f>
        <v>0.28016617002540417</v>
      </c>
      <c r="AA481">
        <f>Raw!AA481/Raw!AA$261</f>
        <v>0.40808961725604698</v>
      </c>
      <c r="AB481">
        <f>Raw!AB481/Raw!AB$261</f>
        <v>0.51502056514892358</v>
      </c>
      <c r="AC481">
        <f>Raw!AC481/Raw!AC$261</f>
        <v>0.29135398665215567</v>
      </c>
      <c r="AD481">
        <f>Raw!AD481/Raw!AD$261</f>
        <v>0.30985793502603926</v>
      </c>
      <c r="AE481">
        <f>Raw!AE481/Raw!AE$261</f>
        <v>0.56049737206926176</v>
      </c>
    </row>
    <row r="482" spans="1:31">
      <c r="A482">
        <v>2781</v>
      </c>
      <c r="B482">
        <f>Raw!B482/Raw!B$261</f>
        <v>0.72217286233912592</v>
      </c>
      <c r="C482">
        <f>Raw!C482/Raw!C$261</f>
        <v>0.32459399192025068</v>
      </c>
      <c r="D482">
        <f>Raw!D482/Raw!D$261</f>
        <v>1.0922577643033691</v>
      </c>
      <c r="E482">
        <f>Raw!E482/Raw!E$261</f>
        <v>0.50769905929395454</v>
      </c>
      <c r="F482">
        <f>Raw!F482/Raw!F$261</f>
        <v>0.7881450999619769</v>
      </c>
      <c r="G482">
        <f>Raw!G482/Raw!G$261</f>
        <v>0.45007937026013578</v>
      </c>
      <c r="H482">
        <f>Raw!H482/Raw!H$261</f>
        <v>0.65977601346384707</v>
      </c>
      <c r="I482">
        <f>Raw!I482/Raw!I$261</f>
        <v>0.56287374590245298</v>
      </c>
      <c r="J482">
        <f>Raw!J482/Raw!J$261</f>
        <v>0.62102750989942201</v>
      </c>
      <c r="K482">
        <f>Raw!K482/Raw!K$261</f>
        <v>0.52819579353709079</v>
      </c>
      <c r="L482">
        <f>Raw!L482/Raw!L$261</f>
        <v>0.62226940381865969</v>
      </c>
      <c r="M482">
        <f>Raw!M482/Raw!M$261</f>
        <v>0.7181511098971316</v>
      </c>
      <c r="N482">
        <f>Raw!N482/Raw!N$261</f>
        <v>0.5445377145409992</v>
      </c>
      <c r="O482" s="1">
        <f>Raw!O482/Raw!O$261/3</f>
        <v>0.23354503033291252</v>
      </c>
      <c r="P482">
        <f>Raw!P482/Raw!P$261</f>
        <v>0.73792933867176924</v>
      </c>
      <c r="Q482">
        <f>Raw!Q482/Raw!Q$261</f>
        <v>0.4936875075772113</v>
      </c>
      <c r="R482">
        <f>Raw!R482/Raw!R$261</f>
        <v>0.82332139420533523</v>
      </c>
      <c r="S482">
        <f>Raw!S482/Raw!S$261</f>
        <v>0.52417680272223188</v>
      </c>
      <c r="T482">
        <f>Raw!T482/Raw!T$261</f>
        <v>0.50167640211777187</v>
      </c>
      <c r="U482">
        <f>Raw!U482/Raw!U$261</f>
        <v>0.29269200228723202</v>
      </c>
      <c r="V482">
        <f>Raw!V482/Raw!V$261</f>
        <v>0.48889174859191697</v>
      </c>
      <c r="W482">
        <f>Raw!W482/Raw!W$261</f>
        <v>0.61335499128682647</v>
      </c>
      <c r="X482">
        <f>Raw!X482/Raw!X$261</f>
        <v>0.26305734626124483</v>
      </c>
      <c r="Y482">
        <f>Raw!Y482/Raw!Y$261</f>
        <v>0.56606459213388916</v>
      </c>
      <c r="Z482">
        <f>Raw!Z482/Raw!Z$261</f>
        <v>0.27755566357437617</v>
      </c>
      <c r="AA482">
        <f>Raw!AA482/Raw!AA$261</f>
        <v>0.40748741378393194</v>
      </c>
      <c r="AB482">
        <f>Raw!AB482/Raw!AB$261</f>
        <v>0.5325331969576228</v>
      </c>
      <c r="AC482">
        <f>Raw!AC482/Raw!AC$261</f>
        <v>0.30527153611421193</v>
      </c>
      <c r="AD482">
        <f>Raw!AD482/Raw!AD$261</f>
        <v>0.30757662738263264</v>
      </c>
      <c r="AE482">
        <f>Raw!AE482/Raw!AE$261</f>
        <v>0.56578401399431066</v>
      </c>
    </row>
    <row r="483" spans="1:31">
      <c r="A483">
        <v>2783</v>
      </c>
      <c r="B483">
        <f>Raw!B483/Raw!B$261</f>
        <v>0.72705170365729821</v>
      </c>
      <c r="C483">
        <f>Raw!C483/Raw!C$261</f>
        <v>0.3486291414864448</v>
      </c>
      <c r="D483">
        <f>Raw!D483/Raw!D$261</f>
        <v>1.0914738650291249</v>
      </c>
      <c r="E483">
        <f>Raw!E483/Raw!E$261</f>
        <v>0.51063656524372436</v>
      </c>
      <c r="F483">
        <f>Raw!F483/Raw!F$261</f>
        <v>0.80452530568952796</v>
      </c>
      <c r="G483">
        <f>Raw!G483/Raw!G$261</f>
        <v>0.46290272683946149</v>
      </c>
      <c r="H483">
        <f>Raw!H483/Raw!H$261</f>
        <v>0.6793765112820509</v>
      </c>
      <c r="I483">
        <f>Raw!I483/Raw!I$261</f>
        <v>0.56276992426603722</v>
      </c>
      <c r="J483">
        <f>Raw!J483/Raw!J$261</f>
        <v>0.62794681812633102</v>
      </c>
      <c r="K483">
        <f>Raw!K483/Raw!K$261</f>
        <v>0.52745058886404295</v>
      </c>
      <c r="L483">
        <f>Raw!L483/Raw!L$261</f>
        <v>0.62196137268771112</v>
      </c>
      <c r="M483">
        <f>Raw!M483/Raw!M$261</f>
        <v>0.72328064263701508</v>
      </c>
      <c r="N483">
        <f>Raw!N483/Raw!N$261</f>
        <v>0.5574100854515246</v>
      </c>
      <c r="O483" s="1">
        <f>Raw!O483/Raw!O$261/3</f>
        <v>0.21511818784622438</v>
      </c>
      <c r="P483">
        <f>Raw!P483/Raw!P$261</f>
        <v>0.76747016376938193</v>
      </c>
      <c r="Q483">
        <f>Raw!Q483/Raw!Q$261</f>
        <v>0.4946183661342356</v>
      </c>
      <c r="R483">
        <f>Raw!R483/Raw!R$261</f>
        <v>0.84963835720014136</v>
      </c>
      <c r="S483">
        <f>Raw!S483/Raw!S$261</f>
        <v>0.56309280729618183</v>
      </c>
      <c r="T483">
        <f>Raw!T483/Raw!T$261</f>
        <v>0.50993051825970437</v>
      </c>
      <c r="U483">
        <f>Raw!U483/Raw!U$261</f>
        <v>0.31846312387361481</v>
      </c>
      <c r="V483">
        <f>Raw!V483/Raw!V$261</f>
        <v>0.48096124461730894</v>
      </c>
      <c r="W483">
        <f>Raw!W483/Raw!W$261</f>
        <v>0.61187898317984513</v>
      </c>
      <c r="X483">
        <f>Raw!X483/Raw!X$261</f>
        <v>0.2685518592338354</v>
      </c>
      <c r="Y483">
        <f>Raw!Y483/Raw!Y$261</f>
        <v>0.5839889082691383</v>
      </c>
      <c r="Z483">
        <f>Raw!Z483/Raw!Z$261</f>
        <v>0.28382023842399945</v>
      </c>
      <c r="AA483">
        <f>Raw!AA483/Raw!AA$261</f>
        <v>0.40949421368640537</v>
      </c>
      <c r="AB483">
        <f>Raw!AB483/Raw!AB$261</f>
        <v>0.54448917584375323</v>
      </c>
      <c r="AC483">
        <f>Raw!AC483/Raw!AC$261</f>
        <v>0.31739051959468056</v>
      </c>
      <c r="AD483">
        <f>Raw!AD483/Raw!AD$261</f>
        <v>0.29855393422331927</v>
      </c>
      <c r="AE483">
        <f>Raw!AE483/Raw!AE$261</f>
        <v>0.56895587922551549</v>
      </c>
    </row>
    <row r="484" spans="1:31">
      <c r="A484">
        <v>2785</v>
      </c>
      <c r="B484">
        <f>Raw!B484/Raw!B$261</f>
        <v>0.75046610514763845</v>
      </c>
      <c r="C484">
        <f>Raw!C484/Raw!C$261</f>
        <v>0.36542207116942343</v>
      </c>
      <c r="D484">
        <f>Raw!D484/Raw!D$261</f>
        <v>1.1105501775351396</v>
      </c>
      <c r="E484">
        <f>Raw!E484/Raw!E$261</f>
        <v>0.53452832602534694</v>
      </c>
      <c r="F484">
        <f>Raw!F484/Raw!F$261</f>
        <v>0.82392473333466731</v>
      </c>
      <c r="G484">
        <f>Raw!G484/Raw!G$261</f>
        <v>0.47313738961828411</v>
      </c>
      <c r="H484">
        <f>Raw!H484/Raw!H$261</f>
        <v>0.64878677994169109</v>
      </c>
      <c r="I484">
        <f>Raw!I484/Raw!I$261</f>
        <v>0.5735202077117787</v>
      </c>
      <c r="J484">
        <f>Raw!J484/Raw!J$261</f>
        <v>0.64310709480264927</v>
      </c>
      <c r="K484">
        <f>Raw!K484/Raw!K$261</f>
        <v>0.53135763640465317</v>
      </c>
      <c r="L484">
        <f>Raw!L484/Raw!L$261</f>
        <v>0.61550653961016333</v>
      </c>
      <c r="M484">
        <f>Raw!M484/Raw!M$261</f>
        <v>0.74020560075916997</v>
      </c>
      <c r="N484">
        <f>Raw!N484/Raw!N$261</f>
        <v>0.57420528834772677</v>
      </c>
      <c r="O484" s="1">
        <f>Raw!O484/Raw!O$261/3</f>
        <v>0.24913607546175973</v>
      </c>
      <c r="P484">
        <f>Raw!P484/Raw!P$261</f>
        <v>0.78617158198204407</v>
      </c>
      <c r="Q484">
        <f>Raw!Q484/Raw!Q$261</f>
        <v>0.49668943482118916</v>
      </c>
      <c r="R484">
        <f>Raw!R484/Raw!R$261</f>
        <v>0.86225243098437199</v>
      </c>
      <c r="S484">
        <f>Raw!S484/Raw!S$261</f>
        <v>0.57653677328344211</v>
      </c>
      <c r="T484">
        <f>Raw!T484/Raw!T$261</f>
        <v>0.50844575119771063</v>
      </c>
      <c r="U484">
        <f>Raw!U484/Raw!U$261</f>
        <v>0.32235351570597154</v>
      </c>
      <c r="V484">
        <f>Raw!V484/Raw!V$261</f>
        <v>0.48688324112101661</v>
      </c>
      <c r="W484">
        <f>Raw!W484/Raw!W$261</f>
        <v>0.62084765154079435</v>
      </c>
      <c r="X484">
        <f>Raw!X484/Raw!X$261</f>
        <v>0.30460430611729056</v>
      </c>
      <c r="Y484">
        <f>Raw!Y484/Raw!Y$261</f>
        <v>0.59766155046633529</v>
      </c>
      <c r="Z484">
        <f>Raw!Z484/Raw!Z$261</f>
        <v>0.28809438150518291</v>
      </c>
      <c r="AA484">
        <f>Raw!AA484/Raw!AA$261</f>
        <v>0.44555244761156843</v>
      </c>
      <c r="AB484">
        <f>Raw!AB484/Raw!AB$261</f>
        <v>0.55531401204331099</v>
      </c>
      <c r="AC484">
        <f>Raw!AC484/Raw!AC$261</f>
        <v>0.31294995856464464</v>
      </c>
      <c r="AD484">
        <f>Raw!AD484/Raw!AD$261</f>
        <v>0.30188396018043884</v>
      </c>
      <c r="AE484">
        <f>Raw!AE484/Raw!AE$261</f>
        <v>0.57747870552624969</v>
      </c>
    </row>
    <row r="485" spans="1:31">
      <c r="A485">
        <v>2787</v>
      </c>
      <c r="B485">
        <f>Raw!B485/Raw!B$261</f>
        <v>0.75491098650076716</v>
      </c>
      <c r="C485">
        <f>Raw!C485/Raw!C$261</f>
        <v>0.37425619575546182</v>
      </c>
      <c r="D485">
        <f>Raw!D485/Raw!D$261</f>
        <v>1.1223823622663296</v>
      </c>
      <c r="E485">
        <f>Raw!E485/Raw!E$261</f>
        <v>0.5477213833332546</v>
      </c>
      <c r="F485">
        <f>Raw!F485/Raw!F$261</f>
        <v>0.83608847485440996</v>
      </c>
      <c r="G485">
        <f>Raw!G485/Raw!G$261</f>
        <v>0.47880028466025798</v>
      </c>
      <c r="H485">
        <f>Raw!H485/Raw!H$261</f>
        <v>0.671468289041807</v>
      </c>
      <c r="I485">
        <f>Raw!I485/Raw!I$261</f>
        <v>0.5894274567295672</v>
      </c>
      <c r="J485">
        <f>Raw!J485/Raw!J$261</f>
        <v>0.63937960424258877</v>
      </c>
      <c r="K485">
        <f>Raw!K485/Raw!K$261</f>
        <v>0.54132965020532786</v>
      </c>
      <c r="L485">
        <f>Raw!L485/Raw!L$261</f>
        <v>0.60868603779313102</v>
      </c>
      <c r="M485">
        <f>Raw!M485/Raw!M$261</f>
        <v>0.73875615080856505</v>
      </c>
      <c r="N485">
        <f>Raw!N485/Raw!N$261</f>
        <v>0.57111214244649988</v>
      </c>
      <c r="O485" s="1">
        <f>Raw!O485/Raw!O$261/3</f>
        <v>0.24479967010996584</v>
      </c>
      <c r="P485">
        <f>Raw!P485/Raw!P$261</f>
        <v>0.80103330851658716</v>
      </c>
      <c r="Q485">
        <f>Raw!Q485/Raw!Q$261</f>
        <v>0.51331998937909762</v>
      </c>
      <c r="R485">
        <f>Raw!R485/Raw!R$261</f>
        <v>0.84912970913791996</v>
      </c>
      <c r="S485">
        <f>Raw!S485/Raw!S$261</f>
        <v>0.5955251789602255</v>
      </c>
      <c r="T485">
        <f>Raw!T485/Raw!T$261</f>
        <v>0.51001702091201573</v>
      </c>
      <c r="U485">
        <f>Raw!U485/Raw!U$261</f>
        <v>0.28392399902763876</v>
      </c>
      <c r="V485">
        <f>Raw!V485/Raw!V$261</f>
        <v>0.49923270265524378</v>
      </c>
      <c r="W485">
        <f>Raw!W485/Raw!W$261</f>
        <v>0.63283820268489788</v>
      </c>
      <c r="X485">
        <f>Raw!X485/Raw!X$261</f>
        <v>0.340146637129499</v>
      </c>
      <c r="Y485">
        <f>Raw!Y485/Raw!Y$261</f>
        <v>0.60782951381504491</v>
      </c>
      <c r="Z485">
        <f>Raw!Z485/Raw!Z$261</f>
        <v>0.30077476760772098</v>
      </c>
      <c r="AA485">
        <f>Raw!AA485/Raw!AA$261</f>
        <v>0.47969827376845403</v>
      </c>
      <c r="AB485">
        <f>Raw!AB485/Raw!AB$261</f>
        <v>0.55905710543064058</v>
      </c>
      <c r="AC485">
        <f>Raw!AC485/Raw!AC$261</f>
        <v>0.30975375133952426</v>
      </c>
      <c r="AD485">
        <f>Raw!AD485/Raw!AD$261</f>
        <v>0.28681332893922662</v>
      </c>
      <c r="AE485">
        <f>Raw!AE485/Raw!AE$261</f>
        <v>0.58078992224139225</v>
      </c>
    </row>
    <row r="486" spans="1:31">
      <c r="A486">
        <v>2789</v>
      </c>
      <c r="B486">
        <f>Raw!B486/Raw!B$261</f>
        <v>0.76646275656652474</v>
      </c>
      <c r="C486">
        <f>Raw!C486/Raw!C$261</f>
        <v>0.37924438174418634</v>
      </c>
      <c r="D486">
        <f>Raw!D486/Raw!D$261</f>
        <v>1.1304719705848487</v>
      </c>
      <c r="E486">
        <f>Raw!E486/Raw!E$261</f>
        <v>0.55058472577379425</v>
      </c>
      <c r="F486">
        <f>Raw!F486/Raw!F$261</f>
        <v>0.84902829754447739</v>
      </c>
      <c r="G486">
        <f>Raw!G486/Raw!G$261</f>
        <v>0.47514746246950729</v>
      </c>
      <c r="H486">
        <f>Raw!H486/Raw!H$261</f>
        <v>0.68281113847284358</v>
      </c>
      <c r="I486">
        <f>Raw!I486/Raw!I$261</f>
        <v>0.59068722319082745</v>
      </c>
      <c r="J486">
        <f>Raw!J486/Raw!J$261</f>
        <v>0.65926190845212385</v>
      </c>
      <c r="K486">
        <f>Raw!K486/Raw!K$261</f>
        <v>0.55337960735027236</v>
      </c>
      <c r="L486">
        <f>Raw!L486/Raw!L$261</f>
        <v>0.62266688326774455</v>
      </c>
      <c r="M486">
        <f>Raw!M486/Raw!M$261</f>
        <v>0.74511903307812954</v>
      </c>
      <c r="N486">
        <f>Raw!N486/Raw!N$261</f>
        <v>0.5708716821010994</v>
      </c>
      <c r="O486" s="1">
        <f>Raw!O486/Raw!O$261/3</f>
        <v>0.23635408718517018</v>
      </c>
      <c r="P486">
        <f>Raw!P486/Raw!P$261</f>
        <v>0.84653033129164912</v>
      </c>
      <c r="Q486">
        <f>Raw!Q486/Raw!Q$261</f>
        <v>0.52281014341632082</v>
      </c>
      <c r="R486">
        <f>Raw!R486/Raw!R$261</f>
        <v>0.89114383999823332</v>
      </c>
      <c r="S486">
        <f>Raw!S486/Raw!S$261</f>
        <v>0.61446828659069086</v>
      </c>
      <c r="T486">
        <f>Raw!T486/Raw!T$261</f>
        <v>0.52269764857415901</v>
      </c>
      <c r="U486">
        <f>Raw!U486/Raw!U$261</f>
        <v>0.28547973343307964</v>
      </c>
      <c r="V486">
        <f>Raw!V486/Raw!V$261</f>
        <v>0.52119649741709395</v>
      </c>
      <c r="W486">
        <f>Raw!W486/Raw!W$261</f>
        <v>0.63483291713893208</v>
      </c>
      <c r="X486">
        <f>Raw!X486/Raw!X$261</f>
        <v>0.34547005779205869</v>
      </c>
      <c r="Y486">
        <f>Raw!Y486/Raw!Y$261</f>
        <v>0.60115250865030223</v>
      </c>
      <c r="Z486">
        <f>Raw!Z486/Raw!Z$261</f>
        <v>0.30278610137996614</v>
      </c>
      <c r="AA486">
        <f>Raw!AA486/Raw!AA$261</f>
        <v>0.46447450140256297</v>
      </c>
      <c r="AB486">
        <f>Raw!AB486/Raw!AB$261</f>
        <v>0.55992183441536358</v>
      </c>
      <c r="AC486">
        <f>Raw!AC486/Raw!AC$261</f>
        <v>0.33135521911897237</v>
      </c>
      <c r="AD486">
        <f>Raw!AD486/Raw!AD$261</f>
        <v>0.30416495390468085</v>
      </c>
      <c r="AE486">
        <f>Raw!AE486/Raw!AE$261</f>
        <v>0.5795031795803306</v>
      </c>
    </row>
    <row r="487" spans="1:31">
      <c r="A487">
        <v>2791</v>
      </c>
      <c r="B487">
        <f>Raw!B487/Raw!B$261</f>
        <v>0.78005337844623102</v>
      </c>
      <c r="C487">
        <f>Raw!C487/Raw!C$261</f>
        <v>0.3746771523006352</v>
      </c>
      <c r="D487">
        <f>Raw!D487/Raw!D$261</f>
        <v>1.1544103009816082</v>
      </c>
      <c r="E487">
        <f>Raw!E487/Raw!E$261</f>
        <v>0.54247726422062448</v>
      </c>
      <c r="F487">
        <f>Raw!F487/Raw!F$261</f>
        <v>0.86261692249194466</v>
      </c>
      <c r="G487">
        <f>Raw!G487/Raw!G$261</f>
        <v>0.47171183235813408</v>
      </c>
      <c r="H487">
        <f>Raw!H487/Raw!H$261</f>
        <v>0.67320489881864731</v>
      </c>
      <c r="I487">
        <f>Raw!I487/Raw!I$261</f>
        <v>0.60522807534347445</v>
      </c>
      <c r="J487">
        <f>Raw!J487/Raw!J$261</f>
        <v>0.67577113991136861</v>
      </c>
      <c r="K487">
        <f>Raw!K487/Raw!K$261</f>
        <v>0.55361849707787625</v>
      </c>
      <c r="L487">
        <f>Raw!L487/Raw!L$261</f>
        <v>0.63000778358649256</v>
      </c>
      <c r="M487">
        <f>Raw!M487/Raw!M$261</f>
        <v>0.75346230457005425</v>
      </c>
      <c r="N487">
        <f>Raw!N487/Raw!N$261</f>
        <v>0.57830619625906821</v>
      </c>
      <c r="O487" s="1">
        <f>Raw!O487/Raw!O$261/3</f>
        <v>0.23633570142461435</v>
      </c>
      <c r="P487">
        <f>Raw!P487/Raw!P$261</f>
        <v>0.84546848203602576</v>
      </c>
      <c r="Q487">
        <f>Raw!Q487/Raw!Q$261</f>
        <v>0.53604728151024084</v>
      </c>
      <c r="R487">
        <f>Raw!R487/Raw!R$261</f>
        <v>0.93797828222084201</v>
      </c>
      <c r="S487">
        <f>Raw!S487/Raw!S$261</f>
        <v>0.60062380351387468</v>
      </c>
      <c r="T487">
        <f>Raw!T487/Raw!T$261</f>
        <v>0.52729926598091792</v>
      </c>
      <c r="U487">
        <f>Raw!U487/Raw!U$261</f>
        <v>0.28393905170970107</v>
      </c>
      <c r="V487">
        <f>Raw!V487/Raw!V$261</f>
        <v>0.53164863044395727</v>
      </c>
      <c r="W487">
        <f>Raw!W487/Raw!W$261</f>
        <v>0.63591485867283948</v>
      </c>
      <c r="X487">
        <f>Raw!X487/Raw!X$261</f>
        <v>0.30187029754081102</v>
      </c>
      <c r="Y487">
        <f>Raw!Y487/Raw!Y$261</f>
        <v>0.60381825716451398</v>
      </c>
      <c r="Z487">
        <f>Raw!Z487/Raw!Z$261</f>
        <v>0.29701611680220658</v>
      </c>
      <c r="AA487">
        <f>Raw!AA487/Raw!AA$261</f>
        <v>0.45966588614035597</v>
      </c>
      <c r="AB487">
        <f>Raw!AB487/Raw!AB$261</f>
        <v>0.55809055363053661</v>
      </c>
      <c r="AC487">
        <f>Raw!AC487/Raw!AC$261</f>
        <v>0.35208761874181166</v>
      </c>
      <c r="AD487">
        <f>Raw!AD487/Raw!AD$261</f>
        <v>0.35044457232052612</v>
      </c>
      <c r="AE487">
        <f>Raw!AE487/Raw!AE$261</f>
        <v>0.57748494156511776</v>
      </c>
    </row>
    <row r="488" spans="1:31">
      <c r="A488">
        <v>2793</v>
      </c>
      <c r="B488">
        <f>Raw!B488/Raw!B$261</f>
        <v>0.78666500707817</v>
      </c>
      <c r="C488">
        <f>Raw!C488/Raw!C$261</f>
        <v>0.36832084855988706</v>
      </c>
      <c r="D488">
        <f>Raw!D488/Raw!D$261</f>
        <v>1.1795021444604452</v>
      </c>
      <c r="E488">
        <f>Raw!E488/Raw!E$261</f>
        <v>0.54069180745616663</v>
      </c>
      <c r="F488">
        <f>Raw!F488/Raw!F$261</f>
        <v>0.87316896475815053</v>
      </c>
      <c r="G488">
        <f>Raw!G488/Raw!G$261</f>
        <v>0.47791736192511203</v>
      </c>
      <c r="H488">
        <f>Raw!H488/Raw!H$261</f>
        <v>0.6891900976000378</v>
      </c>
      <c r="I488">
        <f>Raw!I488/Raw!I$261</f>
        <v>0.60713529695865198</v>
      </c>
      <c r="J488">
        <f>Raw!J488/Raw!J$261</f>
        <v>0.69376243857009434</v>
      </c>
      <c r="K488">
        <f>Raw!K488/Raw!K$261</f>
        <v>0.56089694715165006</v>
      </c>
      <c r="L488">
        <f>Raw!L488/Raw!L$261</f>
        <v>0.64994707609005875</v>
      </c>
      <c r="M488">
        <f>Raw!M488/Raw!M$261</f>
        <v>0.75019294680439874</v>
      </c>
      <c r="N488">
        <f>Raw!N488/Raw!N$261</f>
        <v>0.5827034969092556</v>
      </c>
      <c r="O488" s="1">
        <f>Raw!O488/Raw!O$261/3</f>
        <v>0.29204032532099911</v>
      </c>
      <c r="P488">
        <f>Raw!P488/Raw!P$261</f>
        <v>0.83106926288662308</v>
      </c>
      <c r="Q488">
        <f>Raw!Q488/Raw!Q$261</f>
        <v>0.53211417554540164</v>
      </c>
      <c r="R488">
        <f>Raw!R488/Raw!R$261</f>
        <v>0.92535087011169181</v>
      </c>
      <c r="S488">
        <f>Raw!S488/Raw!S$261</f>
        <v>0.58178834051348383</v>
      </c>
      <c r="T488">
        <f>Raw!T488/Raw!T$261</f>
        <v>0.52780781342094196</v>
      </c>
      <c r="U488">
        <f>Raw!U488/Raw!U$261</f>
        <v>0.28691169488395518</v>
      </c>
      <c r="V488">
        <f>Raw!V488/Raw!V$261</f>
        <v>0.53447155920502609</v>
      </c>
      <c r="W488">
        <f>Raw!W488/Raw!W$261</f>
        <v>0.64357593628715282</v>
      </c>
      <c r="X488">
        <f>Raw!X488/Raw!X$261</f>
        <v>0.33430265154006372</v>
      </c>
      <c r="Y488">
        <f>Raw!Y488/Raw!Y$261</f>
        <v>0.59578392507321742</v>
      </c>
      <c r="Z488">
        <f>Raw!Z488/Raw!Z$261</f>
        <v>0.3040105425725847</v>
      </c>
      <c r="AA488">
        <f>Raw!AA488/Raw!AA$261</f>
        <v>0.46793088055219773</v>
      </c>
      <c r="AB488">
        <f>Raw!AB488/Raw!AB$261</f>
        <v>0.57102281613009342</v>
      </c>
      <c r="AC488">
        <f>Raw!AC488/Raw!AC$261</f>
        <v>0.3532984999814483</v>
      </c>
      <c r="AD488">
        <f>Raw!AD488/Raw!AD$261</f>
        <v>0.34862823603570603</v>
      </c>
      <c r="AE488">
        <f>Raw!AE488/Raw!AE$261</f>
        <v>0.58988430548915294</v>
      </c>
    </row>
    <row r="489" spans="1:31">
      <c r="A489">
        <v>2795</v>
      </c>
      <c r="B489">
        <f>Raw!B489/Raw!B$261</f>
        <v>0.7928565679460684</v>
      </c>
      <c r="C489">
        <f>Raw!C489/Raw!C$261</f>
        <v>0.37262829835204475</v>
      </c>
      <c r="D489">
        <f>Raw!D489/Raw!D$261</f>
        <v>1.1943273303163129</v>
      </c>
      <c r="E489">
        <f>Raw!E489/Raw!E$261</f>
        <v>0.54991126441284477</v>
      </c>
      <c r="F489">
        <f>Raw!F489/Raw!F$261</f>
        <v>0.88005463387300198</v>
      </c>
      <c r="G489">
        <f>Raw!G489/Raw!G$261</f>
        <v>0.49262653085120944</v>
      </c>
      <c r="H489">
        <f>Raw!H489/Raw!H$261</f>
        <v>0.70447695616959638</v>
      </c>
      <c r="I489">
        <f>Raw!I489/Raw!I$261</f>
        <v>0.59915264281041081</v>
      </c>
      <c r="J489">
        <f>Raw!J489/Raw!J$261</f>
        <v>0.70048087803446157</v>
      </c>
      <c r="K489">
        <f>Raw!K489/Raw!K$261</f>
        <v>0.56420637308737009</v>
      </c>
      <c r="L489">
        <f>Raw!L489/Raw!L$261</f>
        <v>0.68329929252827504</v>
      </c>
      <c r="M489">
        <f>Raw!M489/Raw!M$261</f>
        <v>0.75427830177282862</v>
      </c>
      <c r="N489">
        <f>Raw!N489/Raw!N$261</f>
        <v>0.57735476711299782</v>
      </c>
      <c r="O489" s="1">
        <f>Raw!O489/Raw!O$261/3</f>
        <v>0.27046765525650612</v>
      </c>
      <c r="P489">
        <f>Raw!P489/Raw!P$261</f>
        <v>0.86646128072027995</v>
      </c>
      <c r="Q489">
        <f>Raw!Q489/Raw!Q$261</f>
        <v>0.54691801756831349</v>
      </c>
      <c r="R489">
        <f>Raw!R489/Raw!R$261</f>
        <v>0.90555769178893775</v>
      </c>
      <c r="S489">
        <f>Raw!S489/Raw!S$261</f>
        <v>0.59018038011484986</v>
      </c>
      <c r="T489">
        <f>Raw!T489/Raw!T$261</f>
        <v>0.54235248370740397</v>
      </c>
      <c r="U489">
        <f>Raw!U489/Raw!U$261</f>
        <v>0.30027737230462964</v>
      </c>
      <c r="V489">
        <f>Raw!V489/Raw!V$261</f>
        <v>0.54586313088557914</v>
      </c>
      <c r="W489">
        <f>Raw!W489/Raw!W$261</f>
        <v>0.65892855142766871</v>
      </c>
      <c r="X489">
        <f>Raw!X489/Raw!X$261</f>
        <v>0.35928406056272677</v>
      </c>
      <c r="Y489">
        <f>Raw!Y489/Raw!Y$261</f>
        <v>0.60555426084708375</v>
      </c>
      <c r="Z489">
        <f>Raw!Z489/Raw!Z$261</f>
        <v>0.31438850509230748</v>
      </c>
      <c r="AA489">
        <f>Raw!AA489/Raw!AA$261</f>
        <v>0.45037350492948713</v>
      </c>
      <c r="AB489">
        <f>Raw!AB489/Raw!AB$261</f>
        <v>0.58127870247475322</v>
      </c>
      <c r="AC489">
        <f>Raw!AC489/Raw!AC$261</f>
        <v>0.34785095188913079</v>
      </c>
      <c r="AD489">
        <f>Raw!AD489/Raw!AD$261</f>
        <v>0.36049908923489032</v>
      </c>
      <c r="AE489">
        <f>Raw!AE489/Raw!AE$261</f>
        <v>0.59386333800769708</v>
      </c>
    </row>
    <row r="490" spans="1:31">
      <c r="A490">
        <v>2797</v>
      </c>
      <c r="B490">
        <f>Raw!B490/Raw!B$261</f>
        <v>0.79924430164341553</v>
      </c>
      <c r="C490">
        <f>Raw!C490/Raw!C$261</f>
        <v>0.39106938480284781</v>
      </c>
      <c r="D490">
        <f>Raw!D490/Raw!D$261</f>
        <v>1.2117189912912329</v>
      </c>
      <c r="E490">
        <f>Raw!E490/Raw!E$261</f>
        <v>0.55313609680651565</v>
      </c>
      <c r="F490">
        <f>Raw!F490/Raw!F$261</f>
        <v>0.88909213712501745</v>
      </c>
      <c r="G490">
        <f>Raw!G490/Raw!G$261</f>
        <v>0.50457460589771264</v>
      </c>
      <c r="H490">
        <f>Raw!H490/Raw!H$261</f>
        <v>0.69848317582466435</v>
      </c>
      <c r="I490">
        <f>Raw!I490/Raw!I$261</f>
        <v>0.60020819132501901</v>
      </c>
      <c r="J490">
        <f>Raw!J490/Raw!J$261</f>
        <v>0.70392136423425034</v>
      </c>
      <c r="K490">
        <f>Raw!K490/Raw!K$261</f>
        <v>0.56527603941214188</v>
      </c>
      <c r="L490">
        <f>Raw!L490/Raw!L$261</f>
        <v>0.70087362863606284</v>
      </c>
      <c r="M490">
        <f>Raw!M490/Raw!M$261</f>
        <v>0.75909819683661162</v>
      </c>
      <c r="N490">
        <f>Raw!N490/Raw!N$261</f>
        <v>0.5949667965377986</v>
      </c>
      <c r="O490" s="1">
        <f>Raw!O490/Raw!O$261/3</f>
        <v>0.25578698465358379</v>
      </c>
      <c r="P490">
        <f>Raw!P490/Raw!P$261</f>
        <v>0.89717117052313611</v>
      </c>
      <c r="Q490">
        <f>Raw!Q490/Raw!Q$261</f>
        <v>0.55630187721304192</v>
      </c>
      <c r="R490">
        <f>Raw!R490/Raw!R$261</f>
        <v>0.94317774044595493</v>
      </c>
      <c r="S490">
        <f>Raw!S490/Raw!S$261</f>
        <v>0.6036898223690651</v>
      </c>
      <c r="T490">
        <f>Raw!T490/Raw!T$261</f>
        <v>0.55645713373461569</v>
      </c>
      <c r="U490">
        <f>Raw!U490/Raw!U$261</f>
        <v>0.32333265683441675</v>
      </c>
      <c r="V490">
        <f>Raw!V490/Raw!V$261</f>
        <v>0.54955441924585924</v>
      </c>
      <c r="W490">
        <f>Raw!W490/Raw!W$261</f>
        <v>0.67615875378256129</v>
      </c>
      <c r="X490">
        <f>Raw!X490/Raw!X$261</f>
        <v>0.32499192832404505</v>
      </c>
      <c r="Y490">
        <f>Raw!Y490/Raw!Y$261</f>
        <v>0.60990330395639425</v>
      </c>
      <c r="Z490">
        <f>Raw!Z490/Raw!Z$261</f>
        <v>0.32546341823588426</v>
      </c>
      <c r="AA490">
        <f>Raw!AA490/Raw!AA$261</f>
        <v>0.42040557751835417</v>
      </c>
      <c r="AB490">
        <f>Raw!AB490/Raw!AB$261</f>
        <v>0.59139604859481154</v>
      </c>
      <c r="AC490">
        <f>Raw!AC490/Raw!AC$261</f>
        <v>0.3394586884384565</v>
      </c>
      <c r="AD490">
        <f>Raw!AD490/Raw!AD$261</f>
        <v>0.3958588012146278</v>
      </c>
      <c r="AE490">
        <f>Raw!AE490/Raw!AE$261</f>
        <v>0.59163275487410305</v>
      </c>
    </row>
    <row r="491" spans="1:31">
      <c r="A491">
        <v>2799</v>
      </c>
      <c r="B491">
        <f>Raw!B491/Raw!B$261</f>
        <v>0.79952881142813592</v>
      </c>
      <c r="C491">
        <f>Raw!C491/Raw!C$261</f>
        <v>0.40892417099507022</v>
      </c>
      <c r="D491">
        <f>Raw!D491/Raw!D$261</f>
        <v>1.2192960112562468</v>
      </c>
      <c r="E491">
        <f>Raw!E491/Raw!E$261</f>
        <v>0.54698047981687126</v>
      </c>
      <c r="F491">
        <f>Raw!F491/Raw!F$261</f>
        <v>0.89236566671336226</v>
      </c>
      <c r="G491">
        <f>Raw!G491/Raw!G$261</f>
        <v>0.50208481108728298</v>
      </c>
      <c r="H491">
        <f>Raw!H491/Raw!H$261</f>
        <v>0.72028418317378684</v>
      </c>
      <c r="I491">
        <f>Raw!I491/Raw!I$261</f>
        <v>0.60583312495932407</v>
      </c>
      <c r="J491">
        <f>Raw!J491/Raw!J$261</f>
        <v>0.70336559760685646</v>
      </c>
      <c r="K491">
        <f>Raw!K491/Raw!K$261</f>
        <v>0.56868589230927125</v>
      </c>
      <c r="L491">
        <f>Raw!L491/Raw!L$261</f>
        <v>0.69138469470945463</v>
      </c>
      <c r="M491">
        <f>Raw!M491/Raw!M$261</f>
        <v>0.75343059418220115</v>
      </c>
      <c r="N491">
        <f>Raw!N491/Raw!N$261</f>
        <v>0.60976218276054117</v>
      </c>
      <c r="O491" s="1">
        <f>Raw!O491/Raw!O$261/3</f>
        <v>0.24729550384606916</v>
      </c>
      <c r="P491">
        <f>Raw!P491/Raw!P$261</f>
        <v>0.88087558237405794</v>
      </c>
      <c r="Q491">
        <f>Raw!Q491/Raw!Q$261</f>
        <v>0.56541793759850378</v>
      </c>
      <c r="R491">
        <f>Raw!R491/Raw!R$261</f>
        <v>0.94596306140039366</v>
      </c>
      <c r="S491">
        <f>Raw!S491/Raw!S$261</f>
        <v>0.62040270127898478</v>
      </c>
      <c r="T491">
        <f>Raw!T491/Raw!T$261</f>
        <v>0.5621330782698859</v>
      </c>
      <c r="U491">
        <f>Raw!U491/Raw!U$261</f>
        <v>0.32120664469168769</v>
      </c>
      <c r="V491">
        <f>Raw!V491/Raw!V$261</f>
        <v>0.54487452397738811</v>
      </c>
      <c r="W491">
        <f>Raw!W491/Raw!W$261</f>
        <v>0.68266549635041163</v>
      </c>
      <c r="X491">
        <f>Raw!X491/Raw!X$261</f>
        <v>0.32004700055467827</v>
      </c>
      <c r="Y491">
        <f>Raw!Y491/Raw!Y$261</f>
        <v>0.60666108375996863</v>
      </c>
      <c r="Z491">
        <f>Raw!Z491/Raw!Z$261</f>
        <v>0.31572547326298755</v>
      </c>
      <c r="AA491">
        <f>Raw!AA491/Raw!AA$261</f>
        <v>0.43600005933903513</v>
      </c>
      <c r="AB491">
        <f>Raw!AB491/Raw!AB$261</f>
        <v>0.59489797149913048</v>
      </c>
      <c r="AC491">
        <f>Raw!AC491/Raw!AC$261</f>
        <v>0.3604286040129876</v>
      </c>
      <c r="AD491">
        <f>Raw!AD491/Raw!AD$261</f>
        <v>0.3969774378876692</v>
      </c>
      <c r="AE491">
        <f>Raw!AE491/Raw!AE$261</f>
        <v>0.5938768893998535</v>
      </c>
    </row>
    <row r="492" spans="1:31">
      <c r="A492">
        <v>2801</v>
      </c>
      <c r="B492">
        <f>Raw!B492/Raw!B$261</f>
        <v>0.79469613208729484</v>
      </c>
      <c r="C492">
        <f>Raw!C492/Raw!C$261</f>
        <v>0.41215848512829667</v>
      </c>
      <c r="D492">
        <f>Raw!D492/Raw!D$261</f>
        <v>1.1934858878886478</v>
      </c>
      <c r="E492">
        <f>Raw!E492/Raw!E$261</f>
        <v>0.55062605981346446</v>
      </c>
      <c r="F492">
        <f>Raw!F492/Raw!F$261</f>
        <v>0.89521773499569746</v>
      </c>
      <c r="G492">
        <f>Raw!G492/Raw!G$261</f>
        <v>0.49579100744012938</v>
      </c>
      <c r="H492">
        <f>Raw!H492/Raw!H$261</f>
        <v>0.6928296041503581</v>
      </c>
      <c r="I492">
        <f>Raw!I492/Raw!I$261</f>
        <v>0.61812970340100615</v>
      </c>
      <c r="J492">
        <f>Raw!J492/Raw!J$261</f>
        <v>0.69956061244055912</v>
      </c>
      <c r="K492">
        <f>Raw!K492/Raw!K$261</f>
        <v>0.56963975843636561</v>
      </c>
      <c r="L492">
        <f>Raw!L492/Raw!L$261</f>
        <v>0.668324014931577</v>
      </c>
      <c r="M492">
        <f>Raw!M492/Raw!M$261</f>
        <v>0.76254531733205977</v>
      </c>
      <c r="N492">
        <f>Raw!N492/Raw!N$261</f>
        <v>0.60302101669695141</v>
      </c>
      <c r="O492" s="1">
        <f>Raw!O492/Raw!O$261/3</f>
        <v>0.23737847471251475</v>
      </c>
      <c r="P492">
        <f>Raw!P492/Raw!P$261</f>
        <v>0.85584074076526007</v>
      </c>
      <c r="Q492">
        <f>Raw!Q492/Raw!Q$261</f>
        <v>0.55730797427078038</v>
      </c>
      <c r="R492">
        <f>Raw!R492/Raw!R$261</f>
        <v>0.93550949763389224</v>
      </c>
      <c r="S492">
        <f>Raw!S492/Raw!S$261</f>
        <v>0.64016665068880818</v>
      </c>
      <c r="T492">
        <f>Raw!T492/Raw!T$261</f>
        <v>0.56744514003167812</v>
      </c>
      <c r="U492">
        <f>Raw!U492/Raw!U$261</f>
        <v>0.33091936357647639</v>
      </c>
      <c r="V492">
        <f>Raw!V492/Raw!V$261</f>
        <v>0.54751472295680448</v>
      </c>
      <c r="W492">
        <f>Raw!W492/Raw!W$261</f>
        <v>0.67892445914533561</v>
      </c>
      <c r="X492">
        <f>Raw!X492/Raw!X$261</f>
        <v>0.34910301442961977</v>
      </c>
      <c r="Y492">
        <f>Raw!Y492/Raw!Y$261</f>
        <v>0.6029826551102444</v>
      </c>
      <c r="Z492">
        <f>Raw!Z492/Raw!Z$261</f>
        <v>0.30308524434351941</v>
      </c>
      <c r="AA492">
        <f>Raw!AA492/Raw!AA$261</f>
        <v>0.49301665696159752</v>
      </c>
      <c r="AB492">
        <f>Raw!AB492/Raw!AB$261</f>
        <v>0.59286584988563307</v>
      </c>
      <c r="AC492">
        <f>Raw!AC492/Raw!AC$261</f>
        <v>0.35817219003782858</v>
      </c>
      <c r="AD492">
        <f>Raw!AD492/Raw!AD$261</f>
        <v>0.39153770391760917</v>
      </c>
      <c r="AE492">
        <f>Raw!AE492/Raw!AE$261</f>
        <v>0.60353499457144821</v>
      </c>
    </row>
    <row r="493" spans="1:31">
      <c r="A493">
        <v>2803</v>
      </c>
      <c r="B493">
        <f>Raw!B493/Raw!B$261</f>
        <v>0.8086536825047721</v>
      </c>
      <c r="C493">
        <f>Raw!C493/Raw!C$261</f>
        <v>0.42280589467041546</v>
      </c>
      <c r="D493">
        <f>Raw!D493/Raw!D$261</f>
        <v>1.1512084535435241</v>
      </c>
      <c r="E493">
        <f>Raw!E493/Raw!E$261</f>
        <v>0.56626038597762707</v>
      </c>
      <c r="F493">
        <f>Raw!F493/Raw!F$261</f>
        <v>0.8930734055114169</v>
      </c>
      <c r="G493">
        <f>Raw!G493/Raw!G$261</f>
        <v>0.49858506764974719</v>
      </c>
      <c r="H493">
        <f>Raw!H493/Raw!H$261</f>
        <v>0.68019365452172764</v>
      </c>
      <c r="I493">
        <f>Raw!I493/Raw!I$261</f>
        <v>0.61357182737726179</v>
      </c>
      <c r="J493">
        <f>Raw!J493/Raw!J$261</f>
        <v>0.70874125442508018</v>
      </c>
      <c r="K493">
        <f>Raw!K493/Raw!K$261</f>
        <v>0.56747993965400201</v>
      </c>
      <c r="L493">
        <f>Raw!L493/Raw!L$261</f>
        <v>0.66663542216710692</v>
      </c>
      <c r="M493">
        <f>Raw!M493/Raw!M$261</f>
        <v>0.76582474188750915</v>
      </c>
      <c r="N493">
        <f>Raw!N493/Raw!N$261</f>
        <v>0.59640706679315658</v>
      </c>
      <c r="O493" s="1">
        <f>Raw!O493/Raw!O$261/3</f>
        <v>0.24765430555532222</v>
      </c>
      <c r="P493">
        <f>Raw!P493/Raw!P$261</f>
        <v>0.8979290493060772</v>
      </c>
      <c r="Q493">
        <f>Raw!Q493/Raw!Q$261</f>
        <v>0.54581405709901287</v>
      </c>
      <c r="R493">
        <f>Raw!R493/Raw!R$261</f>
        <v>0.95831803324607434</v>
      </c>
      <c r="S493">
        <f>Raw!S493/Raw!S$261</f>
        <v>0.63018716164418442</v>
      </c>
      <c r="T493">
        <f>Raw!T493/Raw!T$261</f>
        <v>0.56776742439592398</v>
      </c>
      <c r="U493">
        <f>Raw!U493/Raw!U$261</f>
        <v>0.34395781467447767</v>
      </c>
      <c r="V493">
        <f>Raw!V493/Raw!V$261</f>
        <v>0.54526121290430885</v>
      </c>
      <c r="W493">
        <f>Raw!W493/Raw!W$261</f>
        <v>0.67844488627252375</v>
      </c>
      <c r="X493">
        <f>Raw!X493/Raw!X$261</f>
        <v>0.36246274670198464</v>
      </c>
      <c r="Y493">
        <f>Raw!Y493/Raw!Y$261</f>
        <v>0.61504379846680213</v>
      </c>
      <c r="Z493">
        <f>Raw!Z493/Raw!Z$261</f>
        <v>0.29153477894366503</v>
      </c>
      <c r="AA493">
        <f>Raw!AA493/Raw!AA$261</f>
        <v>0.49905544060389967</v>
      </c>
      <c r="AB493">
        <f>Raw!AB493/Raw!AB$261</f>
        <v>0.60221786750726847</v>
      </c>
      <c r="AC493">
        <f>Raw!AC493/Raw!AC$261</f>
        <v>0.36698007531874283</v>
      </c>
      <c r="AD493">
        <f>Raw!AD493/Raw!AD$261</f>
        <v>0.37241671638956003</v>
      </c>
      <c r="AE493">
        <f>Raw!AE493/Raw!AE$261</f>
        <v>0.60685984262796211</v>
      </c>
    </row>
    <row r="494" spans="1:31">
      <c r="A494">
        <v>2805</v>
      </c>
      <c r="B494">
        <f>Raw!B494/Raw!B$261</f>
        <v>0.82425730299924571</v>
      </c>
      <c r="C494">
        <f>Raw!C494/Raw!C$261</f>
        <v>0.41590535399682982</v>
      </c>
      <c r="D494">
        <f>Raw!D494/Raw!D$261</f>
        <v>1.1582390659332846</v>
      </c>
      <c r="E494">
        <f>Raw!E494/Raw!E$261</f>
        <v>0.5734962205416102</v>
      </c>
      <c r="F494">
        <f>Raw!F494/Raw!F$261</f>
        <v>0.9022280814104745</v>
      </c>
      <c r="G494">
        <f>Raw!G494/Raw!G$261</f>
        <v>0.495940083658794</v>
      </c>
      <c r="H494">
        <f>Raw!H494/Raw!H$261</f>
        <v>0.6929977532634285</v>
      </c>
      <c r="I494">
        <f>Raw!I494/Raw!I$261</f>
        <v>0.60821975522619109</v>
      </c>
      <c r="J494">
        <f>Raw!J494/Raw!J$261</f>
        <v>0.72432541973958997</v>
      </c>
      <c r="K494">
        <f>Raw!K494/Raw!K$261</f>
        <v>0.56719765939886824</v>
      </c>
      <c r="L494">
        <f>Raw!L494/Raw!L$261</f>
        <v>0.66712262017094004</v>
      </c>
      <c r="M494">
        <f>Raw!M494/Raw!M$261</f>
        <v>0.77260514426380877</v>
      </c>
      <c r="N494">
        <f>Raw!N494/Raw!N$261</f>
        <v>0.60465858546665319</v>
      </c>
      <c r="O494" s="1">
        <f>Raw!O494/Raw!O$261/3</f>
        <v>0.2675064835083053</v>
      </c>
      <c r="P494">
        <f>Raw!P494/Raw!P$261</f>
        <v>0.94214822225387507</v>
      </c>
      <c r="Q494">
        <f>Raw!Q494/Raw!Q$261</f>
        <v>0.5471104360318344</v>
      </c>
      <c r="R494">
        <f>Raw!R494/Raw!R$261</f>
        <v>0.96388399678725534</v>
      </c>
      <c r="S494">
        <f>Raw!S494/Raw!S$261</f>
        <v>0.62051182839057395</v>
      </c>
      <c r="T494">
        <f>Raw!T494/Raw!T$261</f>
        <v>0.56464909331308322</v>
      </c>
      <c r="U494">
        <f>Raw!U494/Raw!U$261</f>
        <v>0.36431806855762394</v>
      </c>
      <c r="V494">
        <f>Raw!V494/Raw!V$261</f>
        <v>0.5528475390974118</v>
      </c>
      <c r="W494">
        <f>Raw!W494/Raw!W$261</f>
        <v>0.68559169676461174</v>
      </c>
      <c r="X494">
        <f>Raw!X494/Raw!X$261</f>
        <v>0.36691101505199725</v>
      </c>
      <c r="Y494">
        <f>Raw!Y494/Raw!Y$261</f>
        <v>0.61755895929167193</v>
      </c>
      <c r="Z494">
        <f>Raw!Z494/Raw!Z$261</f>
        <v>0.29373973222994854</v>
      </c>
      <c r="AA494">
        <f>Raw!AA494/Raw!AA$261</f>
        <v>0.48809626258990541</v>
      </c>
      <c r="AB494">
        <f>Raw!AB494/Raw!AB$261</f>
        <v>0.60314476960505747</v>
      </c>
      <c r="AC494">
        <f>Raw!AC494/Raw!AC$261</f>
        <v>0.37806220505721211</v>
      </c>
      <c r="AD494">
        <f>Raw!AD494/Raw!AD$261</f>
        <v>0.37052795039209691</v>
      </c>
      <c r="AE494">
        <f>Raw!AE494/Raw!AE$261</f>
        <v>0.60414412765011671</v>
      </c>
    </row>
    <row r="495" spans="1:31">
      <c r="A495">
        <v>2807</v>
      </c>
      <c r="B495">
        <f>Raw!B495/Raw!B$261</f>
        <v>0.83450837681031609</v>
      </c>
      <c r="C495">
        <f>Raw!C495/Raw!C$261</f>
        <v>0.41007475202573851</v>
      </c>
      <c r="D495">
        <f>Raw!D495/Raw!D$261</f>
        <v>1.178314812156622</v>
      </c>
      <c r="E495">
        <f>Raw!E495/Raw!E$261</f>
        <v>0.57474968443929841</v>
      </c>
      <c r="F495">
        <f>Raw!F495/Raw!F$261</f>
        <v>0.90708379195101019</v>
      </c>
      <c r="G495">
        <f>Raw!G495/Raw!G$261</f>
        <v>0.49826046209770852</v>
      </c>
      <c r="H495">
        <f>Raw!H495/Raw!H$261</f>
        <v>0.71927016767520369</v>
      </c>
      <c r="I495">
        <f>Raw!I495/Raw!I$261</f>
        <v>0.62242821372665147</v>
      </c>
      <c r="J495">
        <f>Raw!J495/Raw!J$261</f>
        <v>0.72432322520206849</v>
      </c>
      <c r="K495">
        <f>Raw!K495/Raw!K$261</f>
        <v>0.57371463335177009</v>
      </c>
      <c r="L495">
        <f>Raw!L495/Raw!L$261</f>
        <v>0.66123864263084453</v>
      </c>
      <c r="M495">
        <f>Raw!M495/Raw!M$261</f>
        <v>0.78447397332166546</v>
      </c>
      <c r="N495">
        <f>Raw!N495/Raw!N$261</f>
        <v>0.62294247106377476</v>
      </c>
      <c r="O495" s="1">
        <f>Raw!O495/Raw!O$261/3</f>
        <v>0.29528662269888939</v>
      </c>
      <c r="P495">
        <f>Raw!P495/Raw!P$261</f>
        <v>0.94429300897258894</v>
      </c>
      <c r="Q495">
        <f>Raw!Q495/Raw!Q$261</f>
        <v>0.55533021555421191</v>
      </c>
      <c r="R495">
        <f>Raw!R495/Raw!R$261</f>
        <v>0.96447466559376149</v>
      </c>
      <c r="S495">
        <f>Raw!S495/Raw!S$261</f>
        <v>0.60291469043644419</v>
      </c>
      <c r="T495">
        <f>Raw!T495/Raw!T$261</f>
        <v>0.55960501070745794</v>
      </c>
      <c r="U495">
        <f>Raw!U495/Raw!U$261</f>
        <v>0.34489197211212563</v>
      </c>
      <c r="V495">
        <f>Raw!V495/Raw!V$261</f>
        <v>0.55712114103898092</v>
      </c>
      <c r="W495">
        <f>Raw!W495/Raw!W$261</f>
        <v>0.68718927133607666</v>
      </c>
      <c r="X495">
        <f>Raw!X495/Raw!X$261</f>
        <v>0.37897811572618917</v>
      </c>
      <c r="Y495">
        <f>Raw!Y495/Raw!Y$261</f>
        <v>0.62243522912389015</v>
      </c>
      <c r="Z495">
        <f>Raw!Z495/Raw!Z$261</f>
        <v>0.30435604998094506</v>
      </c>
      <c r="AA495">
        <f>Raw!AA495/Raw!AA$261</f>
        <v>0.48997182273165218</v>
      </c>
      <c r="AB495">
        <f>Raw!AB495/Raw!AB$261</f>
        <v>0.6011549325079617</v>
      </c>
      <c r="AC495">
        <f>Raw!AC495/Raw!AC$261</f>
        <v>0.36569747425870186</v>
      </c>
      <c r="AD495">
        <f>Raw!AD495/Raw!AD$261</f>
        <v>0.37998684849930153</v>
      </c>
      <c r="AE495">
        <f>Raw!AE495/Raw!AE$261</f>
        <v>0.6078708804167593</v>
      </c>
    </row>
    <row r="496" spans="1:31">
      <c r="A496">
        <v>2809</v>
      </c>
      <c r="B496">
        <f>Raw!B496/Raw!B$261</f>
        <v>0.83037965204957864</v>
      </c>
      <c r="C496">
        <f>Raw!C496/Raw!C$261</f>
        <v>0.39519327900614865</v>
      </c>
      <c r="D496">
        <f>Raw!D496/Raw!D$261</f>
        <v>1.1795005039758073</v>
      </c>
      <c r="E496">
        <f>Raw!E496/Raw!E$261</f>
        <v>0.57233722138502507</v>
      </c>
      <c r="F496">
        <f>Raw!F496/Raw!F$261</f>
        <v>0.90519211911385111</v>
      </c>
      <c r="G496">
        <f>Raw!G496/Raw!G$261</f>
        <v>0.50292126803496662</v>
      </c>
      <c r="H496">
        <f>Raw!H496/Raw!H$261</f>
        <v>0.73738748976185264</v>
      </c>
      <c r="I496">
        <f>Raw!I496/Raw!I$261</f>
        <v>0.63385695152820976</v>
      </c>
      <c r="J496">
        <f>Raw!J496/Raw!J$261</f>
        <v>0.7266346218468952</v>
      </c>
      <c r="K496">
        <f>Raw!K496/Raw!K$261</f>
        <v>0.57889109564882202</v>
      </c>
      <c r="L496">
        <f>Raw!L496/Raw!L$261</f>
        <v>0.64217252322162577</v>
      </c>
      <c r="M496">
        <f>Raw!M496/Raw!M$261</f>
        <v>0.78297653833970438</v>
      </c>
      <c r="N496">
        <f>Raw!N496/Raw!N$261</f>
        <v>0.62667467904506435</v>
      </c>
      <c r="O496" s="1">
        <f>Raw!O496/Raw!O$261/3</f>
        <v>0.29297137384974919</v>
      </c>
      <c r="P496">
        <f>Raw!P496/Raw!P$261</f>
        <v>0.93061440594826894</v>
      </c>
      <c r="Q496">
        <f>Raw!Q496/Raw!Q$261</f>
        <v>0.56009503600918309</v>
      </c>
      <c r="R496">
        <f>Raw!R496/Raw!R$261</f>
        <v>0.95286853119859305</v>
      </c>
      <c r="S496">
        <f>Raw!S496/Raw!S$261</f>
        <v>0.58457194663988998</v>
      </c>
      <c r="T496">
        <f>Raw!T496/Raw!T$261</f>
        <v>0.55813446561815738</v>
      </c>
      <c r="U496">
        <f>Raw!U496/Raw!U$261</f>
        <v>0.35013569111415865</v>
      </c>
      <c r="V496">
        <f>Raw!V496/Raw!V$261</f>
        <v>0.56257048279766342</v>
      </c>
      <c r="W496">
        <f>Raw!W496/Raw!W$261</f>
        <v>0.68799092704400344</v>
      </c>
      <c r="X496">
        <f>Raw!X496/Raw!X$261</f>
        <v>0.37808608248133363</v>
      </c>
      <c r="Y496">
        <f>Raw!Y496/Raw!Y$261</f>
        <v>0.61323871599304358</v>
      </c>
      <c r="Z496">
        <f>Raw!Z496/Raw!Z$261</f>
        <v>0.31120419791863069</v>
      </c>
      <c r="AA496">
        <f>Raw!AA496/Raw!AA$261</f>
        <v>0.498855011847469</v>
      </c>
      <c r="AB496">
        <f>Raw!AB496/Raw!AB$261</f>
        <v>0.59755543648840115</v>
      </c>
      <c r="AC496">
        <f>Raw!AC496/Raw!AC$261</f>
        <v>0.35888692629241636</v>
      </c>
      <c r="AD496">
        <f>Raw!AD496/Raw!AD$261</f>
        <v>0.39254084687628205</v>
      </c>
      <c r="AE496">
        <f>Raw!AE496/Raw!AE$261</f>
        <v>0.61222587412475582</v>
      </c>
    </row>
    <row r="497" spans="1:31">
      <c r="A497">
        <v>2811</v>
      </c>
      <c r="B497">
        <f>Raw!B497/Raw!B$261</f>
        <v>0.81874807969912067</v>
      </c>
      <c r="C497">
        <f>Raw!C497/Raw!C$261</f>
        <v>0.39178571857055955</v>
      </c>
      <c r="D497">
        <f>Raw!D497/Raw!D$261</f>
        <v>1.1531847327666287</v>
      </c>
      <c r="E497">
        <f>Raw!E497/Raw!E$261</f>
        <v>0.56565537268900801</v>
      </c>
      <c r="F497">
        <f>Raw!F497/Raw!F$261</f>
        <v>0.89968170265564607</v>
      </c>
      <c r="G497">
        <f>Raw!G497/Raw!G$261</f>
        <v>0.49923256857997372</v>
      </c>
      <c r="H497">
        <f>Raw!H497/Raw!H$261</f>
        <v>0.73699183657470624</v>
      </c>
      <c r="I497">
        <f>Raw!I497/Raw!I$261</f>
        <v>0.64617593160308695</v>
      </c>
      <c r="J497">
        <f>Raw!J497/Raw!J$261</f>
        <v>0.71346149889655974</v>
      </c>
      <c r="K497">
        <f>Raw!K497/Raw!K$261</f>
        <v>0.58120526863262123</v>
      </c>
      <c r="L497">
        <f>Raw!L497/Raw!L$261</f>
        <v>0.65266859039101988</v>
      </c>
      <c r="M497">
        <f>Raw!M497/Raw!M$261</f>
        <v>0.77523727423546052</v>
      </c>
      <c r="N497">
        <f>Raw!N497/Raw!N$261</f>
        <v>0.62003576647402392</v>
      </c>
      <c r="O497" s="1">
        <f>Raw!O497/Raw!O$261/3</f>
        <v>0.26198492830604381</v>
      </c>
      <c r="P497">
        <f>Raw!P497/Raw!P$261</f>
        <v>0.91202764206746634</v>
      </c>
      <c r="Q497">
        <f>Raw!Q497/Raw!Q$261</f>
        <v>0.55367098427753736</v>
      </c>
      <c r="R497">
        <f>Raw!R497/Raw!R$261</f>
        <v>0.94734487204614537</v>
      </c>
      <c r="S497">
        <f>Raw!S497/Raw!S$261</f>
        <v>0.59003299674414234</v>
      </c>
      <c r="T497">
        <f>Raw!T497/Raw!T$261</f>
        <v>0.55784541177122038</v>
      </c>
      <c r="U497">
        <f>Raw!U497/Raw!U$261</f>
        <v>0.3409989649489088</v>
      </c>
      <c r="V497">
        <f>Raw!V497/Raw!V$261</f>
        <v>0.57964449989123368</v>
      </c>
      <c r="W497">
        <f>Raw!W497/Raw!W$261</f>
        <v>0.70108158639592133</v>
      </c>
      <c r="X497">
        <f>Raw!X497/Raw!X$261</f>
        <v>0.38702349342837855</v>
      </c>
      <c r="Y497">
        <f>Raw!Y497/Raw!Y$261</f>
        <v>0.59962482812660023</v>
      </c>
      <c r="Z497">
        <f>Raw!Z497/Raw!Z$261</f>
        <v>0.31773861673253379</v>
      </c>
      <c r="AA497">
        <f>Raw!AA497/Raw!AA$261</f>
        <v>0.50434387257867441</v>
      </c>
      <c r="AB497">
        <f>Raw!AB497/Raw!AB$261</f>
        <v>0.60959126724018375</v>
      </c>
      <c r="AC497">
        <f>Raw!AC497/Raw!AC$261</f>
        <v>0.34968943129365537</v>
      </c>
      <c r="AD497">
        <f>Raw!AD497/Raw!AD$261</f>
        <v>0.41096798743684121</v>
      </c>
      <c r="AE497">
        <f>Raw!AE497/Raw!AE$261</f>
        <v>0.61261682579225607</v>
      </c>
    </row>
    <row r="498" spans="1:31">
      <c r="A498">
        <v>2813</v>
      </c>
      <c r="B498">
        <f>Raw!B498/Raw!B$261</f>
        <v>0.81372601788717469</v>
      </c>
      <c r="C498">
        <f>Raw!C498/Raw!C$261</f>
        <v>0.39755741033309466</v>
      </c>
      <c r="D498">
        <f>Raw!D498/Raw!D$261</f>
        <v>1.164524141151084</v>
      </c>
      <c r="E498">
        <f>Raw!E498/Raw!E$261</f>
        <v>0.55538528125939246</v>
      </c>
      <c r="F498">
        <f>Raw!F498/Raw!F$261</f>
        <v>0.89706147811643233</v>
      </c>
      <c r="G498">
        <f>Raw!G498/Raw!G$261</f>
        <v>0.49588590389565268</v>
      </c>
      <c r="H498">
        <f>Raw!H498/Raw!H$261</f>
        <v>0.72616186055969467</v>
      </c>
      <c r="I498">
        <f>Raw!I498/Raw!I$261</f>
        <v>0.6476314212020835</v>
      </c>
      <c r="J498">
        <f>Raw!J498/Raw!J$261</f>
        <v>0.70824055697362431</v>
      </c>
      <c r="K498">
        <f>Raw!K498/Raw!K$261</f>
        <v>0.58378748867303443</v>
      </c>
      <c r="L498">
        <f>Raw!L498/Raw!L$261</f>
        <v>0.68068896128999457</v>
      </c>
      <c r="M498">
        <f>Raw!M498/Raw!M$261</f>
        <v>0.78782822768125571</v>
      </c>
      <c r="N498">
        <f>Raw!N498/Raw!N$261</f>
        <v>0.62600874093823899</v>
      </c>
      <c r="O498" s="1">
        <f>Raw!O498/Raw!O$261/3</f>
        <v>0.28384916300754109</v>
      </c>
      <c r="P498">
        <f>Raw!P498/Raw!P$261</f>
        <v>0.93375975645236442</v>
      </c>
      <c r="Q498">
        <f>Raw!Q498/Raw!Q$261</f>
        <v>0.55207002281843076</v>
      </c>
      <c r="R498">
        <f>Raw!R498/Raw!R$261</f>
        <v>0.97293534426167128</v>
      </c>
      <c r="S498">
        <f>Raw!S498/Raw!S$261</f>
        <v>0.59524886087767559</v>
      </c>
      <c r="T498">
        <f>Raw!T498/Raw!T$261</f>
        <v>0.56344153419340948</v>
      </c>
      <c r="U498">
        <f>Raw!U498/Raw!U$261</f>
        <v>0.32303815120672824</v>
      </c>
      <c r="V498">
        <f>Raw!V498/Raw!V$261</f>
        <v>0.57556762338584755</v>
      </c>
      <c r="W498">
        <f>Raw!W498/Raw!W$261</f>
        <v>0.70733973237347736</v>
      </c>
      <c r="X498">
        <f>Raw!X498/Raw!X$261</f>
        <v>0.39234078953942453</v>
      </c>
      <c r="Y498">
        <f>Raw!Y498/Raw!Y$261</f>
        <v>0.5864608693779817</v>
      </c>
      <c r="Z498">
        <f>Raw!Z498/Raw!Z$261</f>
        <v>0.33397902126502826</v>
      </c>
      <c r="AA498">
        <f>Raw!AA498/Raw!AA$261</f>
        <v>0.51043047040302136</v>
      </c>
      <c r="AB498">
        <f>Raw!AB498/Raw!AB$261</f>
        <v>0.61532572761666016</v>
      </c>
      <c r="AC498">
        <f>Raw!AC498/Raw!AC$261</f>
        <v>0.36992449225898433</v>
      </c>
      <c r="AD498">
        <f>Raw!AD498/Raw!AD$261</f>
        <v>0.43890859096298712</v>
      </c>
      <c r="AE498">
        <f>Raw!AE498/Raw!AE$261</f>
        <v>0.6109150267749921</v>
      </c>
    </row>
    <row r="499" spans="1:31">
      <c r="A499">
        <v>2815</v>
      </c>
      <c r="B499">
        <f>Raw!B499/Raw!B$261</f>
        <v>0.81972034687891471</v>
      </c>
      <c r="C499">
        <f>Raw!C499/Raw!C$261</f>
        <v>0.39618807127186767</v>
      </c>
      <c r="D499">
        <f>Raw!D499/Raw!D$261</f>
        <v>1.1983799583253791</v>
      </c>
      <c r="E499">
        <f>Raw!E499/Raw!E$261</f>
        <v>0.55402080071533377</v>
      </c>
      <c r="F499">
        <f>Raw!F499/Raw!F$261</f>
        <v>0.89576317316736398</v>
      </c>
      <c r="G499">
        <f>Raw!G499/Raw!G$261</f>
        <v>0.49488683488518936</v>
      </c>
      <c r="H499">
        <f>Raw!H499/Raw!H$261</f>
        <v>0.7097254244159048</v>
      </c>
      <c r="I499">
        <f>Raw!I499/Raw!I$261</f>
        <v>0.64086331920957085</v>
      </c>
      <c r="J499">
        <f>Raw!J499/Raw!J$261</f>
        <v>0.72987732535253225</v>
      </c>
      <c r="K499">
        <f>Raw!K499/Raw!K$261</f>
        <v>0.59119455573247326</v>
      </c>
      <c r="L499">
        <f>Raw!L499/Raw!L$261</f>
        <v>0.6822248317641979</v>
      </c>
      <c r="M499">
        <f>Raw!M499/Raw!M$261</f>
        <v>0.79605229160402968</v>
      </c>
      <c r="N499">
        <f>Raw!N499/Raw!N$261</f>
        <v>0.61799705965587792</v>
      </c>
      <c r="O499" s="1">
        <f>Raw!O499/Raw!O$261/3</f>
        <v>0.2671779877053802</v>
      </c>
      <c r="P499">
        <f>Raw!P499/Raw!P$261</f>
        <v>0.94175375675496942</v>
      </c>
      <c r="Q499">
        <f>Raw!Q499/Raw!Q$261</f>
        <v>0.55156629838813709</v>
      </c>
      <c r="R499">
        <f>Raw!R499/Raw!R$261</f>
        <v>0.97586897942603412</v>
      </c>
      <c r="S499">
        <f>Raw!S499/Raw!S$261</f>
        <v>0.61492773232050246</v>
      </c>
      <c r="T499">
        <f>Raw!T499/Raw!T$261</f>
        <v>0.57361127774197163</v>
      </c>
      <c r="U499">
        <f>Raw!U499/Raw!U$261</f>
        <v>0.31887417639356613</v>
      </c>
      <c r="V499">
        <f>Raw!V499/Raw!V$261</f>
        <v>0.57383918626014718</v>
      </c>
      <c r="W499">
        <f>Raw!W499/Raw!W$261</f>
        <v>0.72079365690774888</v>
      </c>
      <c r="X499">
        <f>Raw!X499/Raw!X$261</f>
        <v>0.43228849508925188</v>
      </c>
      <c r="Y499">
        <f>Raw!Y499/Raw!Y$261</f>
        <v>0.59838684381176654</v>
      </c>
      <c r="Z499">
        <f>Raw!Z499/Raw!Z$261</f>
        <v>0.33047222603264126</v>
      </c>
      <c r="AA499">
        <f>Raw!AA499/Raw!AA$261</f>
        <v>0.53098235373546054</v>
      </c>
      <c r="AB499">
        <f>Raw!AB499/Raw!AB$261</f>
        <v>0.62041470103869489</v>
      </c>
      <c r="AC499">
        <f>Raw!AC499/Raw!AC$261</f>
        <v>0.38458758964604528</v>
      </c>
      <c r="AD499">
        <f>Raw!AD499/Raw!AD$261</f>
        <v>0.41521762531681655</v>
      </c>
      <c r="AE499">
        <f>Raw!AE499/Raw!AE$261</f>
        <v>0.61260363417157415</v>
      </c>
    </row>
    <row r="500" spans="1:31">
      <c r="A500">
        <v>2817</v>
      </c>
      <c r="B500">
        <f>Raw!B500/Raw!B$261</f>
        <v>0.81813819338591509</v>
      </c>
      <c r="C500">
        <f>Raw!C500/Raw!C$261</f>
        <v>0.40686313987532008</v>
      </c>
      <c r="D500">
        <f>Raw!D500/Raw!D$261</f>
        <v>1.2239282351066851</v>
      </c>
      <c r="E500">
        <f>Raw!E500/Raw!E$261</f>
        <v>0.56934086929692063</v>
      </c>
      <c r="F500">
        <f>Raw!F500/Raw!F$261</f>
        <v>0.89895585262862954</v>
      </c>
      <c r="G500">
        <f>Raw!G500/Raw!G$261</f>
        <v>0.49553404472199297</v>
      </c>
      <c r="H500">
        <f>Raw!H500/Raw!H$261</f>
        <v>0.71916970649413992</v>
      </c>
      <c r="I500">
        <f>Raw!I500/Raw!I$261</f>
        <v>0.63238803465059878</v>
      </c>
      <c r="J500">
        <f>Raw!J500/Raw!J$261</f>
        <v>0.7298005851185656</v>
      </c>
      <c r="K500">
        <f>Raw!K500/Raw!K$261</f>
        <v>0.6056932794083959</v>
      </c>
      <c r="L500">
        <f>Raw!L500/Raw!L$261</f>
        <v>0.67495793767154733</v>
      </c>
      <c r="M500">
        <f>Raw!M500/Raw!M$261</f>
        <v>0.78561881899106523</v>
      </c>
      <c r="N500">
        <f>Raw!N500/Raw!N$261</f>
        <v>0.61488656002876341</v>
      </c>
      <c r="O500" s="1">
        <f>Raw!O500/Raw!O$261/3</f>
        <v>0.24369362426258331</v>
      </c>
      <c r="P500">
        <f>Raw!P500/Raw!P$261</f>
        <v>0.91355882337084393</v>
      </c>
      <c r="Q500">
        <f>Raw!Q500/Raw!Q$261</f>
        <v>0.56007301585223501</v>
      </c>
      <c r="R500">
        <f>Raw!R500/Raw!R$261</f>
        <v>0.98356031545735945</v>
      </c>
      <c r="S500">
        <f>Raw!S500/Raw!S$261</f>
        <v>0.64962265903814487</v>
      </c>
      <c r="T500">
        <f>Raw!T500/Raw!T$261</f>
        <v>0.58713234478800225</v>
      </c>
      <c r="U500">
        <f>Raw!U500/Raw!U$261</f>
        <v>0.33547740094540862</v>
      </c>
      <c r="V500">
        <f>Raw!V500/Raw!V$261</f>
        <v>0.57925691985522187</v>
      </c>
      <c r="W500">
        <f>Raw!W500/Raw!W$261</f>
        <v>0.72919984133527571</v>
      </c>
      <c r="X500">
        <f>Raw!X500/Raw!X$261</f>
        <v>0.45119816862299711</v>
      </c>
      <c r="Y500">
        <f>Raw!Y500/Raw!Y$261</f>
        <v>0.6120634935297905</v>
      </c>
      <c r="Z500">
        <f>Raw!Z500/Raw!Z$261</f>
        <v>0.32406904646687373</v>
      </c>
      <c r="AA500">
        <f>Raw!AA500/Raw!AA$261</f>
        <v>0.53488561005273449</v>
      </c>
      <c r="AB500">
        <f>Raw!AB500/Raw!AB$261</f>
        <v>0.61851134533947327</v>
      </c>
      <c r="AC500">
        <f>Raw!AC500/Raw!AC$261</f>
        <v>0.39356388221675714</v>
      </c>
      <c r="AD500">
        <f>Raw!AD500/Raw!AD$261</f>
        <v>0.39393601779499365</v>
      </c>
      <c r="AE500">
        <f>Raw!AE500/Raw!AE$261</f>
        <v>0.62608814880787667</v>
      </c>
    </row>
    <row r="501" spans="1:31">
      <c r="A501">
        <v>2819</v>
      </c>
      <c r="B501">
        <f>Raw!B501/Raw!B$261</f>
        <v>0.81580231011728366</v>
      </c>
      <c r="C501">
        <f>Raw!C501/Raw!C$261</f>
        <v>0.41946464414031193</v>
      </c>
      <c r="D501">
        <f>Raw!D501/Raw!D$261</f>
        <v>1.2305855741459619</v>
      </c>
      <c r="E501">
        <f>Raw!E501/Raw!E$261</f>
        <v>0.5796852156827571</v>
      </c>
      <c r="F501">
        <f>Raw!F501/Raw!F$261</f>
        <v>0.90197022153735318</v>
      </c>
      <c r="G501">
        <f>Raw!G501/Raw!G$261</f>
        <v>0.49801448815624555</v>
      </c>
      <c r="H501">
        <f>Raw!H501/Raw!H$261</f>
        <v>0.73391324604414265</v>
      </c>
      <c r="I501">
        <f>Raw!I501/Raw!I$261</f>
        <v>0.63172461747669828</v>
      </c>
      <c r="J501">
        <f>Raw!J501/Raw!J$261</f>
        <v>0.72887270722263442</v>
      </c>
      <c r="K501">
        <f>Raw!K501/Raw!K$261</f>
        <v>0.60430443706145209</v>
      </c>
      <c r="L501">
        <f>Raw!L501/Raw!L$261</f>
        <v>0.67532638598759787</v>
      </c>
      <c r="M501">
        <f>Raw!M501/Raw!M$261</f>
        <v>0.77935719184885399</v>
      </c>
      <c r="N501">
        <f>Raw!N501/Raw!N$261</f>
        <v>0.62022941625625883</v>
      </c>
      <c r="O501" s="1">
        <f>Raw!O501/Raw!O$261/3</f>
        <v>0.22039667052235426</v>
      </c>
      <c r="P501">
        <f>Raw!P501/Raw!P$261</f>
        <v>0.92507400834752096</v>
      </c>
      <c r="Q501">
        <f>Raw!Q501/Raw!Q$261</f>
        <v>0.56613723900955926</v>
      </c>
      <c r="R501">
        <f>Raw!R501/Raw!R$261</f>
        <v>1.003023818167178</v>
      </c>
      <c r="S501">
        <f>Raw!S501/Raw!S$261</f>
        <v>0.65185297011877175</v>
      </c>
      <c r="T501">
        <f>Raw!T501/Raw!T$261</f>
        <v>0.58585160965870964</v>
      </c>
      <c r="U501">
        <f>Raw!U501/Raw!U$261</f>
        <v>0.33907078805614371</v>
      </c>
      <c r="V501">
        <f>Raw!V501/Raw!V$261</f>
        <v>0.56551355403135239</v>
      </c>
      <c r="W501">
        <f>Raw!W501/Raw!W$261</f>
        <v>0.72190250697368064</v>
      </c>
      <c r="X501">
        <f>Raw!X501/Raw!X$261</f>
        <v>0.41487913911021029</v>
      </c>
      <c r="Y501">
        <f>Raw!Y501/Raw!Y$261</f>
        <v>0.61277948127601178</v>
      </c>
      <c r="Z501">
        <f>Raw!Z501/Raw!Z$261</f>
        <v>0.32728842557420706</v>
      </c>
      <c r="AA501">
        <f>Raw!AA501/Raw!AA$261</f>
        <v>0.52872655320522122</v>
      </c>
      <c r="AB501">
        <f>Raw!AB501/Raw!AB$261</f>
        <v>0.6142152809697744</v>
      </c>
      <c r="AC501">
        <f>Raw!AC501/Raw!AC$261</f>
        <v>0.41338483831059925</v>
      </c>
      <c r="AD501">
        <f>Raw!AD501/Raw!AD$261</f>
        <v>0.38976617245897022</v>
      </c>
      <c r="AE501">
        <f>Raw!AE501/Raw!AE$261</f>
        <v>0.63332143422497955</v>
      </c>
    </row>
    <row r="502" spans="1:31">
      <c r="A502">
        <v>2821</v>
      </c>
      <c r="B502">
        <f>Raw!B502/Raw!B$261</f>
        <v>0.8296655430804003</v>
      </c>
      <c r="C502">
        <f>Raw!C502/Raw!C$261</f>
        <v>0.41091303710933702</v>
      </c>
      <c r="D502">
        <f>Raw!D502/Raw!D$261</f>
        <v>1.2133872379759565</v>
      </c>
      <c r="E502">
        <f>Raw!E502/Raw!E$261</f>
        <v>0.58372904732262909</v>
      </c>
      <c r="F502">
        <f>Raw!F502/Raw!F$261</f>
        <v>0.90831045248053788</v>
      </c>
      <c r="G502">
        <f>Raw!G502/Raw!G$261</f>
        <v>0.49211431558878876</v>
      </c>
      <c r="H502">
        <f>Raw!H502/Raw!H$261</f>
        <v>0.7077761609434694</v>
      </c>
      <c r="I502">
        <f>Raw!I502/Raw!I$261</f>
        <v>0.64914329166994955</v>
      </c>
      <c r="J502">
        <f>Raw!J502/Raw!J$261</f>
        <v>0.71326255035434805</v>
      </c>
      <c r="K502">
        <f>Raw!K502/Raw!K$261</f>
        <v>0.60375155330142827</v>
      </c>
      <c r="L502">
        <f>Raw!L502/Raw!L$261</f>
        <v>0.66532353923793053</v>
      </c>
      <c r="M502">
        <f>Raw!M502/Raw!M$261</f>
        <v>0.77599018622218807</v>
      </c>
      <c r="N502">
        <f>Raw!N502/Raw!N$261</f>
        <v>0.62000933541459347</v>
      </c>
      <c r="O502" s="1">
        <f>Raw!O502/Raw!O$261/3</f>
        <v>0.25494288933105186</v>
      </c>
      <c r="P502">
        <f>Raw!P502/Raw!P$261</f>
        <v>0.92165969788993118</v>
      </c>
      <c r="Q502">
        <f>Raw!Q502/Raw!Q$261</f>
        <v>0.58083343483712457</v>
      </c>
      <c r="R502">
        <f>Raw!R502/Raw!R$261</f>
        <v>0.99682537912944591</v>
      </c>
      <c r="S502">
        <f>Raw!S502/Raw!S$261</f>
        <v>0.65492001847501524</v>
      </c>
      <c r="T502">
        <f>Raw!T502/Raw!T$261</f>
        <v>0.56804256619209081</v>
      </c>
      <c r="U502">
        <f>Raw!U502/Raw!U$261</f>
        <v>0.34996195565375215</v>
      </c>
      <c r="V502">
        <f>Raw!V502/Raw!V$261</f>
        <v>0.56743127321142706</v>
      </c>
      <c r="W502">
        <f>Raw!W502/Raw!W$261</f>
        <v>0.72013924687253306</v>
      </c>
      <c r="X502">
        <f>Raw!X502/Raw!X$261</f>
        <v>0.38481812804026977</v>
      </c>
      <c r="Y502">
        <f>Raw!Y502/Raw!Y$261</f>
        <v>0.61011475162302797</v>
      </c>
      <c r="Z502">
        <f>Raw!Z502/Raw!Z$261</f>
        <v>0.32811925760425725</v>
      </c>
      <c r="AA502">
        <f>Raw!AA502/Raw!AA$261</f>
        <v>0.53490124237914138</v>
      </c>
      <c r="AB502">
        <f>Raw!AB502/Raw!AB$261</f>
        <v>0.61881630382160224</v>
      </c>
      <c r="AC502">
        <f>Raw!AC502/Raw!AC$261</f>
        <v>0.43477515040521664</v>
      </c>
      <c r="AD502">
        <f>Raw!AD502/Raw!AD$261</f>
        <v>0.37261862348843672</v>
      </c>
      <c r="AE502">
        <f>Raw!AE502/Raw!AE$261</f>
        <v>0.62193018994334726</v>
      </c>
    </row>
    <row r="503" spans="1:31">
      <c r="A503">
        <v>2823</v>
      </c>
      <c r="B503">
        <f>Raw!B503/Raw!B$261</f>
        <v>0.8375738809676353</v>
      </c>
      <c r="C503">
        <f>Raw!C503/Raw!C$261</f>
        <v>0.4123023840889552</v>
      </c>
      <c r="D503">
        <f>Raw!D503/Raw!D$261</f>
        <v>1.2075714675554714</v>
      </c>
      <c r="E503">
        <f>Raw!E503/Raw!E$261</f>
        <v>0.60273772170979911</v>
      </c>
      <c r="F503">
        <f>Raw!F503/Raw!F$261</f>
        <v>0.90627418999779841</v>
      </c>
      <c r="G503">
        <f>Raw!G503/Raw!G$261</f>
        <v>0.50009733436293058</v>
      </c>
      <c r="H503">
        <f>Raw!H503/Raw!H$261</f>
        <v>0.73636579303302363</v>
      </c>
      <c r="I503">
        <f>Raw!I503/Raw!I$261</f>
        <v>0.66074761169132246</v>
      </c>
      <c r="J503">
        <f>Raw!J503/Raw!J$261</f>
        <v>0.71121175504023526</v>
      </c>
      <c r="K503">
        <f>Raw!K503/Raw!K$261</f>
        <v>0.60267114298457058</v>
      </c>
      <c r="L503">
        <f>Raw!L503/Raw!L$261</f>
        <v>0.66264672979342409</v>
      </c>
      <c r="M503">
        <f>Raw!M503/Raw!M$261</f>
        <v>0.78130645791276465</v>
      </c>
      <c r="N503">
        <f>Raw!N503/Raw!N$261</f>
        <v>0.61263102063046571</v>
      </c>
      <c r="O503" s="1">
        <f>Raw!O503/Raw!O$261/3</f>
        <v>0.28245165895302848</v>
      </c>
      <c r="P503">
        <f>Raw!P503/Raw!P$261</f>
        <v>0.90217310224389058</v>
      </c>
      <c r="Q503">
        <f>Raw!Q503/Raw!Q$261</f>
        <v>0.58666130593831267</v>
      </c>
      <c r="R503">
        <f>Raw!R503/Raw!R$261</f>
        <v>1.0040102569727862</v>
      </c>
      <c r="S503">
        <f>Raw!S503/Raw!S$261</f>
        <v>0.641751423429336</v>
      </c>
      <c r="T503">
        <f>Raw!T503/Raw!T$261</f>
        <v>0.5577420355919851</v>
      </c>
      <c r="U503">
        <f>Raw!U503/Raw!U$261</f>
        <v>0.3360489766617164</v>
      </c>
      <c r="V503">
        <f>Raw!V503/Raw!V$261</f>
        <v>0.56429121445064523</v>
      </c>
      <c r="W503">
        <f>Raw!W503/Raw!W$261</f>
        <v>0.71442671577405459</v>
      </c>
      <c r="X503">
        <f>Raw!X503/Raw!X$261</f>
        <v>0.36694352566415461</v>
      </c>
      <c r="Y503">
        <f>Raw!Y503/Raw!Y$261</f>
        <v>0.60900969473627087</v>
      </c>
      <c r="Z503">
        <f>Raw!Z503/Raw!Z$261</f>
        <v>0.33648103636297194</v>
      </c>
      <c r="AA503">
        <f>Raw!AA503/Raw!AA$261</f>
        <v>0.51936023747099003</v>
      </c>
      <c r="AB503">
        <f>Raw!AB503/Raw!AB$261</f>
        <v>0.62327377180266264</v>
      </c>
      <c r="AC503">
        <f>Raw!AC503/Raw!AC$261</f>
        <v>0.44224679396984645</v>
      </c>
      <c r="AD503">
        <f>Raw!AD503/Raw!AD$261</f>
        <v>0.41295569504728069</v>
      </c>
      <c r="AE503">
        <f>Raw!AE503/Raw!AE$261</f>
        <v>0.63758244762926475</v>
      </c>
    </row>
    <row r="504" spans="1:31">
      <c r="A504">
        <v>2825</v>
      </c>
      <c r="B504">
        <f>Raw!B504/Raw!B$261</f>
        <v>0.83222139658109784</v>
      </c>
      <c r="C504">
        <f>Raw!C504/Raw!C$261</f>
        <v>0.41159499461510418</v>
      </c>
      <c r="D504">
        <f>Raw!D504/Raw!D$261</f>
        <v>1.2040488422752877</v>
      </c>
      <c r="E504">
        <f>Raw!E504/Raw!E$261</f>
        <v>0.59832513008105692</v>
      </c>
      <c r="F504">
        <f>Raw!F504/Raw!F$261</f>
        <v>0.90279673397506488</v>
      </c>
      <c r="G504">
        <f>Raw!G504/Raw!G$261</f>
        <v>0.51230957668976362</v>
      </c>
      <c r="H504">
        <f>Raw!H504/Raw!H$261</f>
        <v>0.73848031933806946</v>
      </c>
      <c r="I504">
        <f>Raw!I504/Raw!I$261</f>
        <v>0.66998304463542446</v>
      </c>
      <c r="J504">
        <f>Raw!J504/Raw!J$261</f>
        <v>0.71165306282000829</v>
      </c>
      <c r="K504">
        <f>Raw!K504/Raw!K$261</f>
        <v>0.60126813653230282</v>
      </c>
      <c r="L504">
        <f>Raw!L504/Raw!L$261</f>
        <v>0.6742697608398267</v>
      </c>
      <c r="M504">
        <f>Raw!M504/Raw!M$261</f>
        <v>0.79114934552443872</v>
      </c>
      <c r="N504">
        <f>Raw!N504/Raw!N$261</f>
        <v>0.62856049508844969</v>
      </c>
      <c r="O504" s="1">
        <f>Raw!O504/Raw!O$261/3</f>
        <v>0.30771028820065427</v>
      </c>
      <c r="P504">
        <f>Raw!P504/Raw!P$261</f>
        <v>0.90976410621932247</v>
      </c>
      <c r="Q504">
        <f>Raw!Q504/Raw!Q$261</f>
        <v>0.57560804092177553</v>
      </c>
      <c r="R504">
        <f>Raw!R504/Raw!R$261</f>
        <v>1.0172184834543565</v>
      </c>
      <c r="S504">
        <f>Raw!S504/Raw!S$261</f>
        <v>0.63860411517102356</v>
      </c>
      <c r="T504">
        <f>Raw!T504/Raw!T$261</f>
        <v>0.5568199489992478</v>
      </c>
      <c r="U504">
        <f>Raw!U504/Raw!U$261</f>
        <v>0.34423523347387835</v>
      </c>
      <c r="V504">
        <f>Raw!V504/Raw!V$261</f>
        <v>0.56926376042794269</v>
      </c>
      <c r="W504">
        <f>Raw!W504/Raw!W$261</f>
        <v>0.70705903677290005</v>
      </c>
      <c r="X504">
        <f>Raw!X504/Raw!X$261</f>
        <v>0.40165168836982423</v>
      </c>
      <c r="Y504">
        <f>Raw!Y504/Raw!Y$261</f>
        <v>0.60504123025727097</v>
      </c>
      <c r="Z504">
        <f>Raw!Z504/Raw!Z$261</f>
        <v>0.33098295880441314</v>
      </c>
      <c r="AA504">
        <f>Raw!AA504/Raw!AA$261</f>
        <v>0.55900951984751202</v>
      </c>
      <c r="AB504">
        <f>Raw!AB504/Raw!AB$261</f>
        <v>0.62369984673881473</v>
      </c>
      <c r="AC504">
        <f>Raw!AC504/Raw!AC$261</f>
        <v>0.45596636788050149</v>
      </c>
      <c r="AD504">
        <f>Raw!AD504/Raw!AD$261</f>
        <v>0.42628610113197019</v>
      </c>
      <c r="AE504">
        <f>Raw!AE504/Raw!AE$261</f>
        <v>0.65140366838983843</v>
      </c>
    </row>
    <row r="505" spans="1:31">
      <c r="A505">
        <v>2827</v>
      </c>
      <c r="B505">
        <f>Raw!B505/Raw!B$261</f>
        <v>0.84091523564536952</v>
      </c>
      <c r="C505">
        <f>Raw!C505/Raw!C$261</f>
        <v>0.40615212239472392</v>
      </c>
      <c r="D505">
        <f>Raw!D505/Raw!D$261</f>
        <v>1.1904860724431707</v>
      </c>
      <c r="E505">
        <f>Raw!E505/Raw!E$261</f>
        <v>0.59298508307547515</v>
      </c>
      <c r="F505">
        <f>Raw!F505/Raw!F$261</f>
        <v>0.90843402909804061</v>
      </c>
      <c r="G505">
        <f>Raw!G505/Raw!G$261</f>
        <v>0.51349327170303449</v>
      </c>
      <c r="H505">
        <f>Raw!H505/Raw!H$261</f>
        <v>0.75822596913150897</v>
      </c>
      <c r="I505">
        <f>Raw!I505/Raw!I$261</f>
        <v>0.663293930664548</v>
      </c>
      <c r="J505">
        <f>Raw!J505/Raw!J$261</f>
        <v>0.71521150541159195</v>
      </c>
      <c r="K505">
        <f>Raw!K505/Raw!K$261</f>
        <v>0.600611336604436</v>
      </c>
      <c r="L505">
        <f>Raw!L505/Raw!L$261</f>
        <v>0.69164589769629481</v>
      </c>
      <c r="M505">
        <f>Raw!M505/Raw!M$261</f>
        <v>0.79765366619062017</v>
      </c>
      <c r="N505">
        <f>Raw!N505/Raw!N$261</f>
        <v>0.64798785773148437</v>
      </c>
      <c r="O505" s="1">
        <f>Raw!O505/Raw!O$261/3</f>
        <v>0.31532962941410875</v>
      </c>
      <c r="P505">
        <f>Raw!P505/Raw!P$261</f>
        <v>0.94151625849610954</v>
      </c>
      <c r="Q505">
        <f>Raw!Q505/Raw!Q$261</f>
        <v>0.56646978251057478</v>
      </c>
      <c r="R505">
        <f>Raw!R505/Raw!R$261</f>
        <v>1.025004282697239</v>
      </c>
      <c r="S505">
        <f>Raw!S505/Raw!S$261</f>
        <v>0.62096678549579598</v>
      </c>
      <c r="T505">
        <f>Raw!T505/Raw!T$261</f>
        <v>0.56295836591531012</v>
      </c>
      <c r="U505">
        <f>Raw!U505/Raw!U$261</f>
        <v>0.37119580753551501</v>
      </c>
      <c r="V505">
        <f>Raw!V505/Raw!V$261</f>
        <v>0.57560966276762759</v>
      </c>
      <c r="W505">
        <f>Raw!W505/Raw!W$261</f>
        <v>0.70727860766240291</v>
      </c>
      <c r="X505">
        <f>Raw!X505/Raw!X$261</f>
        <v>0.40922488290691766</v>
      </c>
      <c r="Y505">
        <f>Raw!Y505/Raw!Y$261</f>
        <v>0.61314348643036409</v>
      </c>
      <c r="Z505">
        <f>Raw!Z505/Raw!Z$261</f>
        <v>0.32231975686354819</v>
      </c>
      <c r="AA505">
        <f>Raw!AA505/Raw!AA$261</f>
        <v>0.54752681841242412</v>
      </c>
      <c r="AB505">
        <f>Raw!AB505/Raw!AB$261</f>
        <v>0.62167724445363193</v>
      </c>
      <c r="AC505">
        <f>Raw!AC505/Raw!AC$261</f>
        <v>0.43476470577117954</v>
      </c>
      <c r="AD505">
        <f>Raw!AD505/Raw!AD$261</f>
        <v>0.42513373241781632</v>
      </c>
      <c r="AE505">
        <f>Raw!AE505/Raw!AE$261</f>
        <v>0.65506362358629733</v>
      </c>
    </row>
    <row r="506" spans="1:31">
      <c r="A506">
        <v>2829</v>
      </c>
      <c r="B506">
        <f>Raw!B506/Raw!B$261</f>
        <v>0.86028009169101793</v>
      </c>
      <c r="C506">
        <f>Raw!C506/Raw!C$261</f>
        <v>0.41324713859826373</v>
      </c>
      <c r="D506">
        <f>Raw!D506/Raw!D$261</f>
        <v>1.1726031494150251</v>
      </c>
      <c r="E506">
        <f>Raw!E506/Raw!E$261</f>
        <v>0.58670930474042038</v>
      </c>
      <c r="F506">
        <f>Raw!F506/Raw!F$261</f>
        <v>0.91344333486761775</v>
      </c>
      <c r="G506">
        <f>Raw!G506/Raw!G$261</f>
        <v>0.50510275852497999</v>
      </c>
      <c r="H506">
        <f>Raw!H506/Raw!H$261</f>
        <v>0.76176673695846009</v>
      </c>
      <c r="I506">
        <f>Raw!I506/Raw!I$261</f>
        <v>0.6619454482553091</v>
      </c>
      <c r="J506">
        <f>Raw!J506/Raw!J$261</f>
        <v>0.71617600465242082</v>
      </c>
      <c r="K506">
        <f>Raw!K506/Raw!K$261</f>
        <v>0.60286605489247203</v>
      </c>
      <c r="L506">
        <f>Raw!L506/Raw!L$261</f>
        <v>0.70847831849206766</v>
      </c>
      <c r="M506">
        <f>Raw!M506/Raw!M$261</f>
        <v>0.81248758429258638</v>
      </c>
      <c r="N506">
        <f>Raw!N506/Raw!N$261</f>
        <v>0.64678613446200606</v>
      </c>
      <c r="O506" s="1">
        <f>Raw!O506/Raw!O$261/3</f>
        <v>0.27406139295470944</v>
      </c>
      <c r="P506">
        <f>Raw!P506/Raw!P$261</f>
        <v>0.98379661304279276</v>
      </c>
      <c r="Q506">
        <f>Raw!Q506/Raw!Q$261</f>
        <v>0.5708213070311402</v>
      </c>
      <c r="R506">
        <f>Raw!R506/Raw!R$261</f>
        <v>1.0301695987921442</v>
      </c>
      <c r="S506">
        <f>Raw!S506/Raw!S$261</f>
        <v>0.61134169189356125</v>
      </c>
      <c r="T506">
        <f>Raw!T506/Raw!T$261</f>
        <v>0.56803406055709005</v>
      </c>
      <c r="U506">
        <f>Raw!U506/Raw!U$261</f>
        <v>0.38313953925386801</v>
      </c>
      <c r="V506">
        <f>Raw!V506/Raw!V$261</f>
        <v>0.58617543841256903</v>
      </c>
      <c r="W506">
        <f>Raw!W506/Raw!W$261</f>
        <v>0.71297986995939722</v>
      </c>
      <c r="X506">
        <f>Raw!X506/Raw!X$261</f>
        <v>0.41000026429964315</v>
      </c>
      <c r="Y506">
        <f>Raw!Y506/Raw!Y$261</f>
        <v>0.6144229044350964</v>
      </c>
      <c r="Z506">
        <f>Raw!Z506/Raw!Z$261</f>
        <v>0.33011698245281418</v>
      </c>
      <c r="AA506">
        <f>Raw!AA506/Raw!AA$261</f>
        <v>0.53327906948736625</v>
      </c>
      <c r="AB506">
        <f>Raw!AB506/Raw!AB$261</f>
        <v>0.61235539970299657</v>
      </c>
      <c r="AC506">
        <f>Raw!AC506/Raw!AC$261</f>
        <v>0.40708090483157816</v>
      </c>
      <c r="AD506">
        <f>Raw!AD506/Raw!AD$261</f>
        <v>0.42173724121217604</v>
      </c>
      <c r="AE506">
        <f>Raw!AE506/Raw!AE$261</f>
        <v>0.65985282148779001</v>
      </c>
    </row>
    <row r="507" spans="1:31">
      <c r="A507">
        <v>2831</v>
      </c>
      <c r="B507">
        <f>Raw!B507/Raw!B$261</f>
        <v>0.86000511332672047</v>
      </c>
      <c r="C507">
        <f>Raw!C507/Raw!C$261</f>
        <v>0.41729387479669683</v>
      </c>
      <c r="D507">
        <f>Raw!D507/Raw!D$261</f>
        <v>1.1930988597054371</v>
      </c>
      <c r="E507">
        <f>Raw!E507/Raw!E$261</f>
        <v>0.59112079900527537</v>
      </c>
      <c r="F507">
        <f>Raw!F507/Raw!F$261</f>
        <v>0.91332646240669235</v>
      </c>
      <c r="G507">
        <f>Raw!G507/Raw!G$261</f>
        <v>0.51299099000363368</v>
      </c>
      <c r="H507">
        <f>Raw!H507/Raw!H$261</f>
        <v>0.72552315462632944</v>
      </c>
      <c r="I507">
        <f>Raw!I507/Raw!I$261</f>
        <v>0.66069088828983691</v>
      </c>
      <c r="J507">
        <f>Raw!J507/Raw!J$261</f>
        <v>0.71468447350987585</v>
      </c>
      <c r="K507">
        <f>Raw!K507/Raw!K$261</f>
        <v>0.60388918694926219</v>
      </c>
      <c r="L507">
        <f>Raw!L507/Raw!L$261</f>
        <v>0.72262281153706465</v>
      </c>
      <c r="M507">
        <f>Raw!M507/Raw!M$261</f>
        <v>0.82316408598917679</v>
      </c>
      <c r="N507">
        <f>Raw!N507/Raw!N$261</f>
        <v>0.64142877229953765</v>
      </c>
      <c r="O507" s="1">
        <f>Raw!O507/Raw!O$261/3</f>
        <v>0.27018322142099094</v>
      </c>
      <c r="P507">
        <f>Raw!P507/Raw!P$261</f>
        <v>1.0047536504949746</v>
      </c>
      <c r="Q507">
        <f>Raw!Q507/Raw!Q$261</f>
        <v>0.57526350906390877</v>
      </c>
      <c r="R507">
        <f>Raw!R507/Raw!R$261</f>
        <v>1.010487407277489</v>
      </c>
      <c r="S507">
        <f>Raw!S507/Raw!S$261</f>
        <v>0.60548527220501891</v>
      </c>
      <c r="T507">
        <f>Raw!T507/Raw!T$261</f>
        <v>0.56946083778369727</v>
      </c>
      <c r="U507">
        <f>Raw!U507/Raw!U$261</f>
        <v>0.36702425794926841</v>
      </c>
      <c r="V507">
        <f>Raw!V507/Raw!V$261</f>
        <v>0.57809292171082527</v>
      </c>
      <c r="W507">
        <f>Raw!W507/Raw!W$261</f>
        <v>0.72193965987069253</v>
      </c>
      <c r="X507">
        <f>Raw!X507/Raw!X$261</f>
        <v>0.4447397741722009</v>
      </c>
      <c r="Y507">
        <f>Raw!Y507/Raw!Y$261</f>
        <v>0.62602100932604432</v>
      </c>
      <c r="Z507">
        <f>Raw!Z507/Raw!Z$261</f>
        <v>0.35115923779892982</v>
      </c>
      <c r="AA507">
        <f>Raw!AA507/Raw!AA$261</f>
        <v>0.53704015936678262</v>
      </c>
      <c r="AB507">
        <f>Raw!AB507/Raw!AB$261</f>
        <v>0.60756972738003667</v>
      </c>
      <c r="AC507">
        <f>Raw!AC507/Raw!AC$261</f>
        <v>0.36668809806098845</v>
      </c>
      <c r="AD507">
        <f>Raw!AD507/Raw!AD$261</f>
        <v>0.4254980213389698</v>
      </c>
      <c r="AE507">
        <f>Raw!AE507/Raw!AE$261</f>
        <v>0.66438474281136628</v>
      </c>
    </row>
    <row r="508" spans="1:31">
      <c r="A508">
        <v>2833</v>
      </c>
      <c r="B508">
        <f>Raw!B508/Raw!B$261</f>
        <v>0.86092311993666681</v>
      </c>
      <c r="C508">
        <f>Raw!C508/Raw!C$261</f>
        <v>0.41967219486290119</v>
      </c>
      <c r="D508">
        <f>Raw!D508/Raw!D$261</f>
        <v>1.2073565640680217</v>
      </c>
      <c r="E508">
        <f>Raw!E508/Raw!E$261</f>
        <v>0.61198593874496543</v>
      </c>
      <c r="F508">
        <f>Raw!F508/Raw!F$261</f>
        <v>0.9156755188216692</v>
      </c>
      <c r="G508">
        <f>Raw!G508/Raw!G$261</f>
        <v>0.51680329500287958</v>
      </c>
      <c r="H508">
        <f>Raw!H508/Raw!H$261</f>
        <v>0.74196373397916615</v>
      </c>
      <c r="I508">
        <f>Raw!I508/Raw!I$261</f>
        <v>0.66007830295639891</v>
      </c>
      <c r="J508">
        <f>Raw!J508/Raw!J$261</f>
        <v>0.71687537632889431</v>
      </c>
      <c r="K508">
        <f>Raw!K508/Raw!K$261</f>
        <v>0.60691387982136646</v>
      </c>
      <c r="L508">
        <f>Raw!L508/Raw!L$261</f>
        <v>0.735747122771504</v>
      </c>
      <c r="M508">
        <f>Raw!M508/Raw!M$261</f>
        <v>0.82835083165106105</v>
      </c>
      <c r="N508">
        <f>Raw!N508/Raw!N$261</f>
        <v>0.64875253408894606</v>
      </c>
      <c r="O508" s="1">
        <f>Raw!O508/Raw!O$261/3</f>
        <v>0.28934685131078863</v>
      </c>
      <c r="P508">
        <f>Raw!P508/Raw!P$261</f>
        <v>0.9752842113682656</v>
      </c>
      <c r="Q508">
        <f>Raw!Q508/Raw!Q$261</f>
        <v>0.57878036647232911</v>
      </c>
      <c r="R508">
        <f>Raw!R508/Raw!R$261</f>
        <v>0.98802039250708773</v>
      </c>
      <c r="S508">
        <f>Raw!S508/Raw!S$261</f>
        <v>0.60433585486967112</v>
      </c>
      <c r="T508">
        <f>Raw!T508/Raw!T$261</f>
        <v>0.57022920310257963</v>
      </c>
      <c r="U508">
        <f>Raw!U508/Raw!U$261</f>
        <v>0.35773568761155289</v>
      </c>
      <c r="V508">
        <f>Raw!V508/Raw!V$261</f>
        <v>0.59245550351595055</v>
      </c>
      <c r="W508">
        <f>Raw!W508/Raw!W$261</f>
        <v>0.73481136299500494</v>
      </c>
      <c r="X508">
        <f>Raw!X508/Raw!X$261</f>
        <v>0.40934930569537681</v>
      </c>
      <c r="Y508">
        <f>Raw!Y508/Raw!Y$261</f>
        <v>0.64029627397694611</v>
      </c>
      <c r="Z508">
        <f>Raw!Z508/Raw!Z$261</f>
        <v>0.34909372168954855</v>
      </c>
      <c r="AA508">
        <f>Raw!AA508/Raw!AA$261</f>
        <v>0.52358020791153648</v>
      </c>
      <c r="AB508">
        <f>Raw!AB508/Raw!AB$261</f>
        <v>0.61329802569130842</v>
      </c>
      <c r="AC508">
        <f>Raw!AC508/Raw!AC$261</f>
        <v>0.3467424280630802</v>
      </c>
      <c r="AD508">
        <f>Raw!AD508/Raw!AD$261</f>
        <v>0.42429885013122459</v>
      </c>
      <c r="AE508">
        <f>Raw!AE508/Raw!AE$261</f>
        <v>0.65640952866738977</v>
      </c>
    </row>
    <row r="509" spans="1:31">
      <c r="A509">
        <v>2835</v>
      </c>
      <c r="B509">
        <f>Raw!B509/Raw!B$261</f>
        <v>0.86586064490213532</v>
      </c>
      <c r="C509">
        <f>Raw!C509/Raw!C$261</f>
        <v>0.42125860367431639</v>
      </c>
      <c r="D509">
        <f>Raw!D509/Raw!D$261</f>
        <v>1.2143625691882269</v>
      </c>
      <c r="E509">
        <f>Raw!E509/Raw!E$261</f>
        <v>0.6343364062265513</v>
      </c>
      <c r="F509">
        <f>Raw!F509/Raw!F$261</f>
        <v>0.92247853669274948</v>
      </c>
      <c r="G509">
        <f>Raw!G509/Raw!G$261</f>
        <v>0.51569499318586787</v>
      </c>
      <c r="H509">
        <f>Raw!H509/Raw!H$261</f>
        <v>0.75593747459956995</v>
      </c>
      <c r="I509">
        <f>Raw!I509/Raw!I$261</f>
        <v>0.6612159907927232</v>
      </c>
      <c r="J509">
        <f>Raw!J509/Raw!J$261</f>
        <v>0.74681696048323798</v>
      </c>
      <c r="K509">
        <f>Raw!K509/Raw!K$261</f>
        <v>0.61628789200456913</v>
      </c>
      <c r="L509">
        <f>Raw!L509/Raw!L$261</f>
        <v>0.76035324712064778</v>
      </c>
      <c r="M509">
        <f>Raw!M509/Raw!M$261</f>
        <v>0.83813726134997013</v>
      </c>
      <c r="N509">
        <f>Raw!N509/Raw!N$261</f>
        <v>0.65080298804461689</v>
      </c>
      <c r="O509" s="1">
        <f>Raw!O509/Raw!O$261/3</f>
        <v>0.28561440888063605</v>
      </c>
      <c r="P509">
        <f>Raw!P509/Raw!P$261</f>
        <v>0.98218844954517226</v>
      </c>
      <c r="Q509">
        <f>Raw!Q509/Raw!Q$261</f>
        <v>0.58500004695736196</v>
      </c>
      <c r="R509">
        <f>Raw!R509/Raw!R$261</f>
        <v>0.98562407284955267</v>
      </c>
      <c r="S509">
        <f>Raw!S509/Raw!S$261</f>
        <v>0.62294313925673606</v>
      </c>
      <c r="T509">
        <f>Raw!T509/Raw!T$261</f>
        <v>0.58066833767384662</v>
      </c>
      <c r="U509">
        <f>Raw!U509/Raw!U$261</f>
        <v>0.3595032638166758</v>
      </c>
      <c r="V509">
        <f>Raw!V509/Raw!V$261</f>
        <v>0.60724739022977614</v>
      </c>
      <c r="W509">
        <f>Raw!W509/Raw!W$261</f>
        <v>0.7477047158773179</v>
      </c>
      <c r="X509">
        <f>Raw!X509/Raw!X$261</f>
        <v>0.40550119949012187</v>
      </c>
      <c r="Y509">
        <f>Raw!Y509/Raw!Y$261</f>
        <v>0.6458907730500878</v>
      </c>
      <c r="Z509">
        <f>Raw!Z509/Raw!Z$261</f>
        <v>0.34211936546221677</v>
      </c>
      <c r="AA509">
        <f>Raw!AA509/Raw!AA$261</f>
        <v>0.54657113294727366</v>
      </c>
      <c r="AB509">
        <f>Raw!AB509/Raw!AB$261</f>
        <v>0.61831968386310665</v>
      </c>
      <c r="AC509">
        <f>Raw!AC509/Raw!AC$261</f>
        <v>0.38534606902271729</v>
      </c>
      <c r="AD509">
        <f>Raw!AD509/Raw!AD$261</f>
        <v>0.43213752581699783</v>
      </c>
      <c r="AE509">
        <f>Raw!AE509/Raw!AE$261</f>
        <v>0.6685696845363821</v>
      </c>
    </row>
    <row r="510" spans="1:31">
      <c r="A510">
        <v>2837</v>
      </c>
      <c r="B510">
        <f>Raw!B510/Raw!B$261</f>
        <v>0.87218577024965838</v>
      </c>
      <c r="C510">
        <f>Raw!C510/Raw!C$261</f>
        <v>0.4190670720742678</v>
      </c>
      <c r="D510">
        <f>Raw!D510/Raw!D$261</f>
        <v>1.2111768742142612</v>
      </c>
      <c r="E510">
        <f>Raw!E510/Raw!E$261</f>
        <v>0.64685856268924313</v>
      </c>
      <c r="F510">
        <f>Raw!F510/Raw!F$261</f>
        <v>0.93103694290460048</v>
      </c>
      <c r="G510">
        <f>Raw!G510/Raw!G$261</f>
        <v>0.52531755927189694</v>
      </c>
      <c r="H510">
        <f>Raw!H510/Raw!H$261</f>
        <v>0.77329277209268343</v>
      </c>
      <c r="I510">
        <f>Raw!I510/Raw!I$261</f>
        <v>0.65480357467039751</v>
      </c>
      <c r="J510">
        <f>Raw!J510/Raw!J$261</f>
        <v>0.77082444659935778</v>
      </c>
      <c r="K510">
        <f>Raw!K510/Raw!K$261</f>
        <v>0.61840421661960909</v>
      </c>
      <c r="L510">
        <f>Raw!L510/Raw!L$261</f>
        <v>0.78622600906929496</v>
      </c>
      <c r="M510">
        <f>Raw!M510/Raw!M$261</f>
        <v>0.85645512762004972</v>
      </c>
      <c r="N510">
        <f>Raw!N510/Raw!N$261</f>
        <v>0.65493063849252131</v>
      </c>
      <c r="O510" s="1">
        <f>Raw!O510/Raw!O$261/3</f>
        <v>0.31799700149797344</v>
      </c>
      <c r="P510">
        <f>Raw!P510/Raw!P$261</f>
        <v>0.99514923455607907</v>
      </c>
      <c r="Q510">
        <f>Raw!Q510/Raw!Q$261</f>
        <v>0.5904934891482958</v>
      </c>
      <c r="R510">
        <f>Raw!R510/Raw!R$261</f>
        <v>1.0038302891261106</v>
      </c>
      <c r="S510">
        <f>Raw!S510/Raw!S$261</f>
        <v>0.64577586658457109</v>
      </c>
      <c r="T510">
        <f>Raw!T510/Raw!T$261</f>
        <v>0.59220996783285929</v>
      </c>
      <c r="U510">
        <f>Raw!U510/Raw!U$261</f>
        <v>0.36667004528668079</v>
      </c>
      <c r="V510">
        <f>Raw!V510/Raw!V$261</f>
        <v>0.60968876704573749</v>
      </c>
      <c r="W510">
        <f>Raw!W510/Raw!W$261</f>
        <v>0.76357651543525307</v>
      </c>
      <c r="X510">
        <f>Raw!X510/Raw!X$261</f>
        <v>0.44083538355805135</v>
      </c>
      <c r="Y510">
        <f>Raw!Y510/Raw!Y$261</f>
        <v>0.65529153389489614</v>
      </c>
      <c r="Z510">
        <f>Raw!Z510/Raw!Z$261</f>
        <v>0.35791465684700868</v>
      </c>
      <c r="AA510">
        <f>Raw!AA510/Raw!AA$261</f>
        <v>0.54941633598846307</v>
      </c>
      <c r="AB510">
        <f>Raw!AB510/Raw!AB$261</f>
        <v>0.63737784661914298</v>
      </c>
      <c r="AC510">
        <f>Raw!AC510/Raw!AC$261</f>
        <v>0.41433567303083074</v>
      </c>
      <c r="AD510">
        <f>Raw!AD510/Raw!AD$261</f>
        <v>0.43019824737218298</v>
      </c>
      <c r="AE510">
        <f>Raw!AE510/Raw!AE$261</f>
        <v>0.69711751095703944</v>
      </c>
    </row>
    <row r="511" spans="1:31">
      <c r="A511">
        <v>2839</v>
      </c>
      <c r="B511">
        <f>Raw!B511/Raw!B$261</f>
        <v>0.88900480258995529</v>
      </c>
      <c r="C511">
        <f>Raw!C511/Raw!C$261</f>
        <v>0.4231642770794255</v>
      </c>
      <c r="D511">
        <f>Raw!D511/Raw!D$261</f>
        <v>1.2124281854189312</v>
      </c>
      <c r="E511">
        <f>Raw!E511/Raw!E$261</f>
        <v>0.66438104058810699</v>
      </c>
      <c r="F511">
        <f>Raw!F511/Raw!F$261</f>
        <v>0.9429062018451444</v>
      </c>
      <c r="G511">
        <f>Raw!G511/Raw!G$261</f>
        <v>0.53970990939498897</v>
      </c>
      <c r="H511">
        <f>Raw!H511/Raw!H$261</f>
        <v>0.76499466922620896</v>
      </c>
      <c r="I511">
        <f>Raw!I511/Raw!I$261</f>
        <v>0.66200566548949658</v>
      </c>
      <c r="J511">
        <f>Raw!J511/Raw!J$261</f>
        <v>0.77192541864232234</v>
      </c>
      <c r="K511">
        <f>Raw!K511/Raw!K$261</f>
        <v>0.61130399244673195</v>
      </c>
      <c r="L511">
        <f>Raw!L511/Raw!L$261</f>
        <v>0.78917127928390118</v>
      </c>
      <c r="M511">
        <f>Raw!M511/Raw!M$261</f>
        <v>0.86460369061936193</v>
      </c>
      <c r="N511">
        <f>Raw!N511/Raw!N$261</f>
        <v>0.65428806117054938</v>
      </c>
      <c r="O511" s="1">
        <f>Raw!O511/Raw!O$261/3</f>
        <v>0.29389776607155571</v>
      </c>
      <c r="P511">
        <f>Raw!P511/Raw!P$261</f>
        <v>0.97431374434500251</v>
      </c>
      <c r="Q511">
        <f>Raw!Q511/Raw!Q$261</f>
        <v>0.597814462070688</v>
      </c>
      <c r="R511">
        <f>Raw!R511/Raw!R$261</f>
        <v>1.0440352852445574</v>
      </c>
      <c r="S511">
        <f>Raw!S511/Raw!S$261</f>
        <v>0.64794560182325522</v>
      </c>
      <c r="T511">
        <f>Raw!T511/Raw!T$261</f>
        <v>0.5886754804788451</v>
      </c>
      <c r="U511">
        <f>Raw!U511/Raw!U$261</f>
        <v>0.36444329447377816</v>
      </c>
      <c r="V511">
        <f>Raw!V511/Raw!V$261</f>
        <v>0.62462684806852231</v>
      </c>
      <c r="W511">
        <f>Raw!W511/Raw!W$261</f>
        <v>0.76884348495266785</v>
      </c>
      <c r="X511">
        <f>Raw!X511/Raw!X$261</f>
        <v>0.42858505122978896</v>
      </c>
      <c r="Y511">
        <f>Raw!Y511/Raw!Y$261</f>
        <v>0.66192255445626536</v>
      </c>
      <c r="Z511">
        <f>Raw!Z511/Raw!Z$261</f>
        <v>0.36102147278233443</v>
      </c>
      <c r="AA511">
        <f>Raw!AA511/Raw!AA$261</f>
        <v>0.56419977124163989</v>
      </c>
      <c r="AB511">
        <f>Raw!AB511/Raw!AB$261</f>
        <v>0.64974821376603609</v>
      </c>
      <c r="AC511">
        <f>Raw!AC511/Raw!AC$261</f>
        <v>0.43015265379748435</v>
      </c>
      <c r="AD511">
        <f>Raw!AD511/Raw!AD$261</f>
        <v>0.43647397661496323</v>
      </c>
      <c r="AE511">
        <f>Raw!AE511/Raw!AE$261</f>
        <v>0.7213278125734528</v>
      </c>
    </row>
    <row r="512" spans="1:31">
      <c r="A512">
        <v>2841</v>
      </c>
      <c r="B512">
        <f>Raw!B512/Raw!B$261</f>
        <v>0.89560247672402027</v>
      </c>
      <c r="C512">
        <f>Raw!C512/Raw!C$261</f>
        <v>0.42323590327202365</v>
      </c>
      <c r="D512">
        <f>Raw!D512/Raw!D$261</f>
        <v>1.2247146582034463</v>
      </c>
      <c r="E512">
        <f>Raw!E512/Raw!E$261</f>
        <v>0.6764719330439769</v>
      </c>
      <c r="F512">
        <f>Raw!F512/Raw!F$261</f>
        <v>0.95281714663091099</v>
      </c>
      <c r="G512">
        <f>Raw!G512/Raw!G$261</f>
        <v>0.54154536257978025</v>
      </c>
      <c r="H512">
        <f>Raw!H512/Raw!H$261</f>
        <v>0.73366470005447637</v>
      </c>
      <c r="I512">
        <f>Raw!I512/Raw!I$261</f>
        <v>0.68633205797021957</v>
      </c>
      <c r="J512">
        <f>Raw!J512/Raw!J$261</f>
        <v>0.76078183142385769</v>
      </c>
      <c r="K512">
        <f>Raw!K512/Raw!K$261</f>
        <v>0.6127161882941613</v>
      </c>
      <c r="L512">
        <f>Raw!L512/Raw!L$261</f>
        <v>0.79307241499572323</v>
      </c>
      <c r="M512">
        <f>Raw!M512/Raw!M$261</f>
        <v>0.87426436933575358</v>
      </c>
      <c r="N512">
        <f>Raw!N512/Raw!N$261</f>
        <v>0.67693146969149476</v>
      </c>
      <c r="O512" s="1">
        <f>Raw!O512/Raw!O$261/3</f>
        <v>0.28273465598525765</v>
      </c>
      <c r="P512">
        <f>Raw!P512/Raw!P$261</f>
        <v>0.98890889955796268</v>
      </c>
      <c r="Q512">
        <f>Raw!Q512/Raw!Q$261</f>
        <v>0.61102648509060953</v>
      </c>
      <c r="R512">
        <f>Raw!R512/Raw!R$261</f>
        <v>1.0636356550944093</v>
      </c>
      <c r="S512">
        <f>Raw!S512/Raw!S$261</f>
        <v>0.66946843319163996</v>
      </c>
      <c r="T512">
        <f>Raw!T512/Raw!T$261</f>
        <v>0.59035195146815578</v>
      </c>
      <c r="U512">
        <f>Raw!U512/Raw!U$261</f>
        <v>0.35533907590248015</v>
      </c>
      <c r="V512">
        <f>Raw!V512/Raw!V$261</f>
        <v>0.64803748948360218</v>
      </c>
      <c r="W512">
        <f>Raw!W512/Raw!W$261</f>
        <v>0.78671805786509075</v>
      </c>
      <c r="X512">
        <f>Raw!X512/Raw!X$261</f>
        <v>0.41502410878116741</v>
      </c>
      <c r="Y512">
        <f>Raw!Y512/Raw!Y$261</f>
        <v>0.67082176388108228</v>
      </c>
      <c r="Z512">
        <f>Raw!Z512/Raw!Z$261</f>
        <v>0.37048933853030214</v>
      </c>
      <c r="AA512">
        <f>Raw!AA512/Raw!AA$261</f>
        <v>0.56042396623864166</v>
      </c>
      <c r="AB512">
        <f>Raw!AB512/Raw!AB$261</f>
        <v>0.65559958339339619</v>
      </c>
      <c r="AC512">
        <f>Raw!AC512/Raw!AC$261</f>
        <v>0.44004218040588683</v>
      </c>
      <c r="AD512">
        <f>Raw!AD512/Raw!AD$261</f>
        <v>0.46096306746739335</v>
      </c>
      <c r="AE512">
        <f>Raw!AE512/Raw!AE$261</f>
        <v>0.7441816158376201</v>
      </c>
    </row>
    <row r="513" spans="1:31">
      <c r="A513">
        <v>2843</v>
      </c>
      <c r="B513">
        <f>Raw!B513/Raw!B$261</f>
        <v>0.92034610643344772</v>
      </c>
      <c r="C513">
        <f>Raw!C513/Raw!C$261</f>
        <v>0.43394937127361488</v>
      </c>
      <c r="D513">
        <f>Raw!D513/Raw!D$261</f>
        <v>1.2495865505497989</v>
      </c>
      <c r="E513">
        <f>Raw!E513/Raw!E$261</f>
        <v>0.68431369536648079</v>
      </c>
      <c r="F513">
        <f>Raw!F513/Raw!F$261</f>
        <v>0.96855200224138949</v>
      </c>
      <c r="G513">
        <f>Raw!G513/Raw!G$261</f>
        <v>0.54890449537754638</v>
      </c>
      <c r="H513">
        <f>Raw!H513/Raw!H$261</f>
        <v>0.73942781072741148</v>
      </c>
      <c r="I513">
        <f>Raw!I513/Raw!I$261</f>
        <v>0.69880572577523692</v>
      </c>
      <c r="J513">
        <f>Raw!J513/Raw!J$261</f>
        <v>0.78495431932989768</v>
      </c>
      <c r="K513">
        <f>Raw!K513/Raw!K$261</f>
        <v>0.62685528188124151</v>
      </c>
      <c r="L513">
        <f>Raw!L513/Raw!L$261</f>
        <v>0.81552390424266119</v>
      </c>
      <c r="M513">
        <f>Raw!M513/Raw!M$261</f>
        <v>0.89832961756936647</v>
      </c>
      <c r="N513">
        <f>Raw!N513/Raw!N$261</f>
        <v>0.70124719893065413</v>
      </c>
      <c r="O513" s="1">
        <f>Raw!O513/Raw!O$261/3</f>
        <v>0.32104800005896178</v>
      </c>
      <c r="P513">
        <f>Raw!P513/Raw!P$261</f>
        <v>1.0174201560541027</v>
      </c>
      <c r="Q513">
        <f>Raw!Q513/Raw!Q$261</f>
        <v>0.61650982433393087</v>
      </c>
      <c r="R513">
        <f>Raw!R513/Raw!R$261</f>
        <v>1.1083445257473961</v>
      </c>
      <c r="S513">
        <f>Raw!S513/Raw!S$261</f>
        <v>0.70325521644065236</v>
      </c>
      <c r="T513">
        <f>Raw!T513/Raw!T$261</f>
        <v>0.59717326412386573</v>
      </c>
      <c r="U513">
        <f>Raw!U513/Raw!U$261</f>
        <v>0.36909025309195947</v>
      </c>
      <c r="V513">
        <f>Raw!V513/Raw!V$261</f>
        <v>0.64911788062807618</v>
      </c>
      <c r="W513">
        <f>Raw!W513/Raw!W$261</f>
        <v>0.79814639825884071</v>
      </c>
      <c r="X513">
        <f>Raw!X513/Raw!X$261</f>
        <v>0.42894615829932975</v>
      </c>
      <c r="Y513">
        <f>Raw!Y513/Raw!Y$261</f>
        <v>0.6897403187636405</v>
      </c>
      <c r="Z513">
        <f>Raw!Z513/Raw!Z$261</f>
        <v>0.37648417799748213</v>
      </c>
      <c r="AA513">
        <f>Raw!AA513/Raw!AA$261</f>
        <v>0.55579229136487052</v>
      </c>
      <c r="AB513">
        <f>Raw!AB513/Raw!AB$261</f>
        <v>0.66263355957603609</v>
      </c>
      <c r="AC513">
        <f>Raw!AC513/Raw!AC$261</f>
        <v>0.45618704807685001</v>
      </c>
      <c r="AD513">
        <f>Raw!AD513/Raw!AD$261</f>
        <v>0.48029198363465331</v>
      </c>
      <c r="AE513">
        <f>Raw!AE513/Raw!AE$261</f>
        <v>0.76974601732979142</v>
      </c>
    </row>
    <row r="514" spans="1:31">
      <c r="A514">
        <v>2845</v>
      </c>
      <c r="B514">
        <f>Raw!B514/Raw!B$261</f>
        <v>0.94397026146991114</v>
      </c>
      <c r="C514">
        <f>Raw!C514/Raw!C$261</f>
        <v>0.44384768722472379</v>
      </c>
      <c r="D514">
        <f>Raw!D514/Raw!D$261</f>
        <v>1.2938479617767058</v>
      </c>
      <c r="E514">
        <f>Raw!E514/Raw!E$261</f>
        <v>0.71452851257720718</v>
      </c>
      <c r="F514">
        <f>Raw!F514/Raw!F$261</f>
        <v>0.99187035962296666</v>
      </c>
      <c r="G514">
        <f>Raw!G514/Raw!G$261</f>
        <v>0.57693722854173946</v>
      </c>
      <c r="H514">
        <f>Raw!H514/Raw!H$261</f>
        <v>0.76748701895364657</v>
      </c>
      <c r="I514">
        <f>Raw!I514/Raw!I$261</f>
        <v>0.7075230438818535</v>
      </c>
      <c r="J514">
        <f>Raw!J514/Raw!J$261</f>
        <v>0.81785139689171305</v>
      </c>
      <c r="K514">
        <f>Raw!K514/Raw!K$261</f>
        <v>0.63898514530817507</v>
      </c>
      <c r="L514">
        <f>Raw!L514/Raw!L$261</f>
        <v>0.82437500255759633</v>
      </c>
      <c r="M514">
        <f>Raw!M514/Raw!M$261</f>
        <v>0.93625566089146151</v>
      </c>
      <c r="N514">
        <f>Raw!N514/Raw!N$261</f>
        <v>0.74190564378763246</v>
      </c>
      <c r="O514" s="1">
        <f>Raw!O514/Raw!O$261/3</f>
        <v>0.35870983366527481</v>
      </c>
      <c r="P514">
        <f>Raw!P514/Raw!P$261</f>
        <v>1.0181551039706649</v>
      </c>
      <c r="Q514">
        <f>Raw!Q514/Raw!Q$261</f>
        <v>0.65502567571644121</v>
      </c>
      <c r="R514">
        <f>Raw!R514/Raw!R$261</f>
        <v>1.1399688978133997</v>
      </c>
      <c r="S514">
        <f>Raw!S514/Raw!S$261</f>
        <v>0.72439408509641623</v>
      </c>
      <c r="T514">
        <f>Raw!T514/Raw!T$261</f>
        <v>0.61171342332455858</v>
      </c>
      <c r="U514">
        <f>Raw!U514/Raw!U$261</f>
        <v>0.41202995627089239</v>
      </c>
      <c r="V514">
        <f>Raw!V514/Raw!V$261</f>
        <v>0.64908338946447108</v>
      </c>
      <c r="W514">
        <f>Raw!W514/Raw!W$261</f>
        <v>0.81851554234078117</v>
      </c>
      <c r="X514">
        <f>Raw!X514/Raw!X$261</f>
        <v>0.41999715680318317</v>
      </c>
      <c r="Y514">
        <f>Raw!Y514/Raw!Y$261</f>
        <v>0.70715190996744315</v>
      </c>
      <c r="Z514">
        <f>Raw!Z514/Raw!Z$261</f>
        <v>0.38354536350122753</v>
      </c>
      <c r="AA514">
        <f>Raw!AA514/Raw!AA$261</f>
        <v>0.59014636244139029</v>
      </c>
      <c r="AB514">
        <f>Raw!AB514/Raw!AB$261</f>
        <v>0.67151641030208953</v>
      </c>
      <c r="AC514">
        <f>Raw!AC514/Raw!AC$261</f>
        <v>0.46341945978562427</v>
      </c>
      <c r="AD514">
        <f>Raw!AD514/Raw!AD$261</f>
        <v>0.49449454277217308</v>
      </c>
      <c r="AE514">
        <f>Raw!AE514/Raw!AE$261</f>
        <v>0.80194036747857755</v>
      </c>
    </row>
    <row r="515" spans="1:31">
      <c r="A515">
        <v>2847</v>
      </c>
      <c r="B515">
        <f>Raw!B515/Raw!B$261</f>
        <v>0.97629317702302043</v>
      </c>
      <c r="C515">
        <f>Raw!C515/Raw!C$261</f>
        <v>0.46494828222501428</v>
      </c>
      <c r="D515">
        <f>Raw!D515/Raw!D$261</f>
        <v>1.3433617000468467</v>
      </c>
      <c r="E515">
        <f>Raw!E515/Raw!E$261</f>
        <v>0.76216887387695098</v>
      </c>
      <c r="F515">
        <f>Raw!F515/Raw!F$261</f>
        <v>1.0213428325561853</v>
      </c>
      <c r="G515">
        <f>Raw!G515/Raw!G$261</f>
        <v>0.59621561813724555</v>
      </c>
      <c r="H515">
        <f>Raw!H515/Raw!H$261</f>
        <v>0.83671045216190498</v>
      </c>
      <c r="I515">
        <f>Raw!I515/Raw!I$261</f>
        <v>0.72852392419068057</v>
      </c>
      <c r="J515">
        <f>Raw!J515/Raw!J$261</f>
        <v>0.81174763367133795</v>
      </c>
      <c r="K515">
        <f>Raw!K515/Raw!K$261</f>
        <v>0.64964214906097228</v>
      </c>
      <c r="L515">
        <f>Raw!L515/Raw!L$261</f>
        <v>0.85062949302144919</v>
      </c>
      <c r="M515">
        <f>Raw!M515/Raw!M$261</f>
        <v>0.97858365972102979</v>
      </c>
      <c r="N515">
        <f>Raw!N515/Raw!N$261</f>
        <v>0.78092976813642268</v>
      </c>
      <c r="O515" s="1">
        <f>Raw!O515/Raw!O$261/3</f>
        <v>0.35357757233087234</v>
      </c>
      <c r="P515">
        <f>Raw!P515/Raw!P$261</f>
        <v>1.031871856858986</v>
      </c>
      <c r="Q515">
        <f>Raw!Q515/Raw!Q$261</f>
        <v>0.66164097197755267</v>
      </c>
      <c r="R515">
        <f>Raw!R515/Raw!R$261</f>
        <v>1.154700779067672</v>
      </c>
      <c r="S515">
        <f>Raw!S515/Raw!S$261</f>
        <v>0.7377591501229952</v>
      </c>
      <c r="T515">
        <f>Raw!T515/Raw!T$261</f>
        <v>0.62337964209665409</v>
      </c>
      <c r="U515">
        <f>Raw!U515/Raw!U$261</f>
        <v>0.43113969454640255</v>
      </c>
      <c r="V515">
        <f>Raw!V515/Raw!V$261</f>
        <v>0.67832156981970826</v>
      </c>
      <c r="W515">
        <f>Raw!W515/Raw!W$261</f>
        <v>0.84341249085861192</v>
      </c>
      <c r="X515">
        <f>Raw!X515/Raw!X$261</f>
        <v>0.40726910945684358</v>
      </c>
      <c r="Y515">
        <f>Raw!Y515/Raw!Y$261</f>
        <v>0.74008367839332811</v>
      </c>
      <c r="Z515">
        <f>Raw!Z515/Raw!Z$261</f>
        <v>0.40132625476267164</v>
      </c>
      <c r="AA515">
        <f>Raw!AA515/Raw!AA$261</f>
        <v>0.62486280839050778</v>
      </c>
      <c r="AB515">
        <f>Raw!AB515/Raw!AB$261</f>
        <v>0.69634830066390496</v>
      </c>
      <c r="AC515">
        <f>Raw!AC515/Raw!AC$261</f>
        <v>0.45264203981116619</v>
      </c>
      <c r="AD515">
        <f>Raw!AD515/Raw!AD$261</f>
        <v>0.50392518815458487</v>
      </c>
      <c r="AE515">
        <f>Raw!AE515/Raw!AE$261</f>
        <v>0.82832576747250097</v>
      </c>
    </row>
    <row r="516" spans="1:31">
      <c r="A516">
        <v>2849</v>
      </c>
      <c r="B516">
        <f>Raw!B516/Raw!B$261</f>
        <v>1.0057007238646571</v>
      </c>
      <c r="C516">
        <f>Raw!C516/Raw!C$261</f>
        <v>0.47443623828432208</v>
      </c>
      <c r="D516">
        <f>Raw!D516/Raw!D$261</f>
        <v>1.4421160989906283</v>
      </c>
      <c r="E516">
        <f>Raw!E516/Raw!E$261</f>
        <v>0.79913339345058476</v>
      </c>
      <c r="F516">
        <f>Raw!F516/Raw!F$261</f>
        <v>1.0628467649942981</v>
      </c>
      <c r="G516">
        <f>Raw!G516/Raw!G$261</f>
        <v>0.60999015885914154</v>
      </c>
      <c r="H516">
        <f>Raw!H516/Raw!H$261</f>
        <v>0.88258322473315198</v>
      </c>
      <c r="I516">
        <f>Raw!I516/Raw!I$261</f>
        <v>0.77164425932459435</v>
      </c>
      <c r="J516">
        <f>Raw!J516/Raw!J$261</f>
        <v>0.84217914832742091</v>
      </c>
      <c r="K516">
        <f>Raw!K516/Raw!K$261</f>
        <v>0.66570790643813849</v>
      </c>
      <c r="L516">
        <f>Raw!L516/Raw!L$261</f>
        <v>0.882397736868759</v>
      </c>
      <c r="M516">
        <f>Raw!M516/Raw!M$261</f>
        <v>1.0158235674287006</v>
      </c>
      <c r="N516">
        <f>Raw!N516/Raw!N$261</f>
        <v>0.80112968305866872</v>
      </c>
      <c r="O516" s="1">
        <f>Raw!O516/Raw!O$261/3</f>
        <v>0.29999747495126305</v>
      </c>
      <c r="P516">
        <f>Raw!P516/Raw!P$261</f>
        <v>1.101260317269013</v>
      </c>
      <c r="Q516">
        <f>Raw!Q516/Raw!Q$261</f>
        <v>0.67383444712401908</v>
      </c>
      <c r="R516">
        <f>Raw!R516/Raw!R$261</f>
        <v>1.1611462757356275</v>
      </c>
      <c r="S516">
        <f>Raw!S516/Raw!S$261</f>
        <v>0.76335757025891726</v>
      </c>
      <c r="T516">
        <f>Raw!T516/Raw!T$261</f>
        <v>0.64647357750313961</v>
      </c>
      <c r="U516">
        <f>Raw!U516/Raw!U$261</f>
        <v>0.45338922469737031</v>
      </c>
      <c r="V516">
        <f>Raw!V516/Raw!V$261</f>
        <v>0.70064919918122892</v>
      </c>
      <c r="W516">
        <f>Raw!W516/Raw!W$261</f>
        <v>0.86895777108843553</v>
      </c>
      <c r="X516">
        <f>Raw!X516/Raw!X$261</f>
        <v>0.45860281725857438</v>
      </c>
      <c r="Y516">
        <f>Raw!Y516/Raw!Y$261</f>
        <v>0.76477421797476319</v>
      </c>
      <c r="Z516">
        <f>Raw!Z516/Raw!Z$261</f>
        <v>0.43329919037762304</v>
      </c>
      <c r="AA516">
        <f>Raw!AA516/Raw!AA$261</f>
        <v>0.62832764175748534</v>
      </c>
      <c r="AB516">
        <f>Raw!AB516/Raw!AB$261</f>
        <v>0.71402543836506982</v>
      </c>
      <c r="AC516">
        <f>Raw!AC516/Raw!AC$261</f>
        <v>0.48463629148247839</v>
      </c>
      <c r="AD516">
        <f>Raw!AD516/Raw!AD$261</f>
        <v>0.53189755459254284</v>
      </c>
      <c r="AE516">
        <f>Raw!AE516/Raw!AE$261</f>
        <v>0.86368394795625814</v>
      </c>
    </row>
    <row r="517" spans="1:31">
      <c r="A517">
        <v>2851</v>
      </c>
      <c r="B517">
        <f>Raw!B517/Raw!B$261</f>
        <v>1.0086016397033353</v>
      </c>
      <c r="C517">
        <f>Raw!C517/Raw!C$261</f>
        <v>0.48637087180427446</v>
      </c>
      <c r="D517">
        <f>Raw!D517/Raw!D$261</f>
        <v>1.49427934614068</v>
      </c>
      <c r="E517">
        <f>Raw!E517/Raw!E$261</f>
        <v>0.84165359203321022</v>
      </c>
      <c r="F517">
        <f>Raw!F517/Raw!F$261</f>
        <v>1.0903860393443889</v>
      </c>
      <c r="G517">
        <f>Raw!G517/Raw!G$261</f>
        <v>0.63317724176320334</v>
      </c>
      <c r="H517">
        <f>Raw!H517/Raw!H$261</f>
        <v>0.89188971019602958</v>
      </c>
      <c r="I517">
        <f>Raw!I517/Raw!I$261</f>
        <v>0.80526863120540548</v>
      </c>
      <c r="J517">
        <f>Raw!J517/Raw!J$261</f>
        <v>0.88569552437788301</v>
      </c>
      <c r="K517">
        <f>Raw!K517/Raw!K$261</f>
        <v>0.68888445924727826</v>
      </c>
      <c r="L517">
        <f>Raw!L517/Raw!L$261</f>
        <v>0.94042510380753308</v>
      </c>
      <c r="M517">
        <f>Raw!M517/Raw!M$261</f>
        <v>1.0535599356530803</v>
      </c>
      <c r="N517">
        <f>Raw!N517/Raw!N$261</f>
        <v>0.83096821331377579</v>
      </c>
      <c r="O517" s="1">
        <f>Raw!O517/Raw!O$261/3</f>
        <v>0.31121369354417372</v>
      </c>
      <c r="P517">
        <f>Raw!P517/Raw!P$261</f>
        <v>1.1717792830405296</v>
      </c>
      <c r="Q517">
        <f>Raw!Q517/Raw!Q$261</f>
        <v>0.6941459964153015</v>
      </c>
      <c r="R517">
        <f>Raw!R517/Raw!R$261</f>
        <v>1.1835970655287029</v>
      </c>
      <c r="S517">
        <f>Raw!S517/Raw!S$261</f>
        <v>0.81735160607105917</v>
      </c>
      <c r="T517">
        <f>Raw!T517/Raw!T$261</f>
        <v>0.66803491456416797</v>
      </c>
      <c r="U517">
        <f>Raw!U517/Raw!U$261</f>
        <v>0.47102674479957823</v>
      </c>
      <c r="V517">
        <f>Raw!V517/Raw!V$261</f>
        <v>0.71680401103927016</v>
      </c>
      <c r="W517">
        <f>Raw!W517/Raw!W$261</f>
        <v>0.89722579864386465</v>
      </c>
      <c r="X517">
        <f>Raw!X517/Raw!X$261</f>
        <v>0.47355137673332537</v>
      </c>
      <c r="Y517">
        <f>Raw!Y517/Raw!Y$261</f>
        <v>0.78629691422934178</v>
      </c>
      <c r="Z517">
        <f>Raw!Z517/Raw!Z$261</f>
        <v>0.45982500950995808</v>
      </c>
      <c r="AA517">
        <f>Raw!AA517/Raw!AA$261</f>
        <v>0.60967460754286928</v>
      </c>
      <c r="AB517">
        <f>Raw!AB517/Raw!AB$261</f>
        <v>0.73101998922956002</v>
      </c>
      <c r="AC517">
        <f>Raw!AC517/Raw!AC$261</f>
        <v>0.51270132156451786</v>
      </c>
      <c r="AD517">
        <f>Raw!AD517/Raw!AD$261</f>
        <v>0.55822829502967863</v>
      </c>
      <c r="AE517">
        <f>Raw!AE517/Raw!AE$261</f>
        <v>0.90520157595895034</v>
      </c>
    </row>
    <row r="518" spans="1:31">
      <c r="A518">
        <v>2853</v>
      </c>
      <c r="B518">
        <f>Raw!B518/Raw!B$261</f>
        <v>1.0395517815283815</v>
      </c>
      <c r="C518">
        <f>Raw!C518/Raw!C$261</f>
        <v>0.51311531623035944</v>
      </c>
      <c r="D518">
        <f>Raw!D518/Raw!D$261</f>
        <v>1.5033075640538247</v>
      </c>
      <c r="E518">
        <f>Raw!E518/Raw!E$261</f>
        <v>0.86718806082724598</v>
      </c>
      <c r="F518">
        <f>Raw!F518/Raw!F$261</f>
        <v>1.1126831635614083</v>
      </c>
      <c r="G518">
        <f>Raw!G518/Raw!G$261</f>
        <v>0.64739388061953196</v>
      </c>
      <c r="H518">
        <f>Raw!H518/Raw!H$261</f>
        <v>0.88603056086853815</v>
      </c>
      <c r="I518">
        <f>Raw!I518/Raw!I$261</f>
        <v>0.81701873310886008</v>
      </c>
      <c r="J518">
        <f>Raw!J518/Raw!J$261</f>
        <v>0.90325388193113743</v>
      </c>
      <c r="K518">
        <f>Raw!K518/Raw!K$261</f>
        <v>0.70914009716576265</v>
      </c>
      <c r="L518">
        <f>Raw!L518/Raw!L$261</f>
        <v>0.9942232677891164</v>
      </c>
      <c r="M518">
        <f>Raw!M518/Raw!M$261</f>
        <v>1.0789800899031439</v>
      </c>
      <c r="N518">
        <f>Raw!N518/Raw!N$261</f>
        <v>0.87251872867493985</v>
      </c>
      <c r="O518" s="1">
        <f>Raw!O518/Raw!O$261/3</f>
        <v>0.37792580044510538</v>
      </c>
      <c r="P518">
        <f>Raw!P518/Raw!P$261</f>
        <v>1.2093824915601139</v>
      </c>
      <c r="Q518">
        <f>Raw!Q518/Raw!Q$261</f>
        <v>0.71429867329799424</v>
      </c>
      <c r="R518">
        <f>Raw!R518/Raw!R$261</f>
        <v>1.2267347014141308</v>
      </c>
      <c r="S518">
        <f>Raw!S518/Raw!S$261</f>
        <v>0.83908000820965312</v>
      </c>
      <c r="T518">
        <f>Raw!T518/Raw!T$261</f>
        <v>0.67983818769780779</v>
      </c>
      <c r="U518">
        <f>Raw!U518/Raw!U$261</f>
        <v>0.47406010239543311</v>
      </c>
      <c r="V518">
        <f>Raw!V518/Raw!V$261</f>
        <v>0.73827061934702631</v>
      </c>
      <c r="W518">
        <f>Raw!W518/Raw!W$261</f>
        <v>0.92615206079743861</v>
      </c>
      <c r="X518">
        <f>Raw!X518/Raw!X$261</f>
        <v>0.49156532912022832</v>
      </c>
      <c r="Y518">
        <f>Raw!Y518/Raw!Y$261</f>
        <v>0.81542771896193733</v>
      </c>
      <c r="Z518">
        <f>Raw!Z518/Raw!Z$261</f>
        <v>0.46403584937961717</v>
      </c>
      <c r="AA518">
        <f>Raw!AA518/Raw!AA$261</f>
        <v>0.63860864797843364</v>
      </c>
      <c r="AB518">
        <f>Raw!AB518/Raw!AB$261</f>
        <v>0.75907072996929448</v>
      </c>
      <c r="AC518">
        <f>Raw!AC518/Raw!AC$261</f>
        <v>0.51157529054236317</v>
      </c>
      <c r="AD518">
        <f>Raw!AD518/Raw!AD$261</f>
        <v>0.55197165777970958</v>
      </c>
      <c r="AE518">
        <f>Raw!AE518/Raw!AE$261</f>
        <v>0.93595060417622689</v>
      </c>
    </row>
    <row r="519" spans="1:31">
      <c r="A519">
        <v>2855</v>
      </c>
      <c r="B519">
        <f>Raw!B519/Raw!B$261</f>
        <v>1.064896389099244</v>
      </c>
      <c r="C519">
        <f>Raw!C519/Raw!C$261</f>
        <v>0.50193925940815698</v>
      </c>
      <c r="D519">
        <f>Raw!D519/Raw!D$261</f>
        <v>1.5184568087210679</v>
      </c>
      <c r="E519">
        <f>Raw!E519/Raw!E$261</f>
        <v>0.88087520622439308</v>
      </c>
      <c r="F519">
        <f>Raw!F519/Raw!F$261</f>
        <v>1.1328059396825987</v>
      </c>
      <c r="G519">
        <f>Raw!G519/Raw!G$261</f>
        <v>0.65548227521238334</v>
      </c>
      <c r="H519">
        <f>Raw!H519/Raw!H$261</f>
        <v>0.86256854566938523</v>
      </c>
      <c r="I519">
        <f>Raw!I519/Raw!I$261</f>
        <v>0.83120458445655399</v>
      </c>
      <c r="J519">
        <f>Raw!J519/Raw!J$261</f>
        <v>0.91660003044920846</v>
      </c>
      <c r="K519">
        <f>Raw!K519/Raw!K$261</f>
        <v>0.72206011039019968</v>
      </c>
      <c r="L519">
        <f>Raw!L519/Raw!L$261</f>
        <v>1.024494091971401</v>
      </c>
      <c r="M519">
        <f>Raw!M519/Raw!M$261</f>
        <v>1.1083351845041232</v>
      </c>
      <c r="N519">
        <f>Raw!N519/Raw!N$261</f>
        <v>0.8920333049147523</v>
      </c>
      <c r="O519" s="1">
        <f>Raw!O519/Raw!O$261/3</f>
        <v>0.37373871620508908</v>
      </c>
      <c r="P519">
        <f>Raw!P519/Raw!P$261</f>
        <v>1.2371186028769112</v>
      </c>
      <c r="Q519">
        <f>Raw!Q519/Raw!Q$261</f>
        <v>0.73269116057539407</v>
      </c>
      <c r="R519">
        <f>Raw!R519/Raw!R$261</f>
        <v>1.2797279658586671</v>
      </c>
      <c r="S519">
        <f>Raw!S519/Raw!S$261</f>
        <v>0.83814736261596567</v>
      </c>
      <c r="T519">
        <f>Raw!T519/Raw!T$261</f>
        <v>0.69451319737081463</v>
      </c>
      <c r="U519">
        <f>Raw!U519/Raw!U$261</f>
        <v>0.4598877213277005</v>
      </c>
      <c r="V519">
        <f>Raw!V519/Raw!V$261</f>
        <v>0.75727629885702208</v>
      </c>
      <c r="W519">
        <f>Raw!W519/Raw!W$261</f>
        <v>0.94822750631121266</v>
      </c>
      <c r="X519">
        <f>Raw!X519/Raw!X$261</f>
        <v>0.47191047986717294</v>
      </c>
      <c r="Y519">
        <f>Raw!Y519/Raw!Y$261</f>
        <v>0.84136996352272975</v>
      </c>
      <c r="Z519">
        <f>Raw!Z519/Raw!Z$261</f>
        <v>0.47823810042589371</v>
      </c>
      <c r="AA519">
        <f>Raw!AA519/Raw!AA$261</f>
        <v>0.6529648262287473</v>
      </c>
      <c r="AB519">
        <f>Raw!AB519/Raw!AB$261</f>
        <v>0.77809162285509159</v>
      </c>
      <c r="AC519">
        <f>Raw!AC519/Raw!AC$261</f>
        <v>0.52460487203383632</v>
      </c>
      <c r="AD519">
        <f>Raw!AD519/Raw!AD$261</f>
        <v>0.56285677626478881</v>
      </c>
      <c r="AE519">
        <f>Raw!AE519/Raw!AE$261</f>
        <v>0.95206932556440127</v>
      </c>
    </row>
    <row r="520" spans="1:31">
      <c r="A520">
        <v>2857</v>
      </c>
      <c r="B520">
        <f>Raw!B520/Raw!B$261</f>
        <v>1.0764092236240663</v>
      </c>
      <c r="C520">
        <f>Raw!C520/Raw!C$261</f>
        <v>0.49616789093335301</v>
      </c>
      <c r="D520">
        <f>Raw!D520/Raw!D$261</f>
        <v>1.5363028839404422</v>
      </c>
      <c r="E520">
        <f>Raw!E520/Raw!E$261</f>
        <v>0.88790720544672874</v>
      </c>
      <c r="F520">
        <f>Raw!F520/Raw!F$261</f>
        <v>1.1422107706778237</v>
      </c>
      <c r="G520">
        <f>Raw!G520/Raw!G$261</f>
        <v>0.65660713296776407</v>
      </c>
      <c r="H520">
        <f>Raw!H520/Raw!H$261</f>
        <v>0.89127102201422148</v>
      </c>
      <c r="I520">
        <f>Raw!I520/Raw!I$261</f>
        <v>0.83456572002068807</v>
      </c>
      <c r="J520">
        <f>Raw!J520/Raw!J$261</f>
        <v>0.91837692004888327</v>
      </c>
      <c r="K520">
        <f>Raw!K520/Raw!K$261</f>
        <v>0.74185634764380071</v>
      </c>
      <c r="L520">
        <f>Raw!L520/Raw!L$261</f>
        <v>1.0305438403695353</v>
      </c>
      <c r="M520">
        <f>Raw!M520/Raw!M$261</f>
        <v>1.12369962242827</v>
      </c>
      <c r="N520">
        <f>Raw!N520/Raw!N$261</f>
        <v>0.91064201666313394</v>
      </c>
      <c r="O520" s="1">
        <f>Raw!O520/Raw!O$261/3</f>
        <v>0.40248116769960784</v>
      </c>
      <c r="P520">
        <f>Raw!P520/Raw!P$261</f>
        <v>1.2489588465337489</v>
      </c>
      <c r="Q520">
        <f>Raw!Q520/Raw!Q$261</f>
        <v>0.73203283258761287</v>
      </c>
      <c r="R520">
        <f>Raw!R520/Raw!R$261</f>
        <v>1.2754207818468211</v>
      </c>
      <c r="S520">
        <f>Raw!S520/Raw!S$261</f>
        <v>0.8329067904571672</v>
      </c>
      <c r="T520">
        <f>Raw!T520/Raw!T$261</f>
        <v>0.69211371297070123</v>
      </c>
      <c r="U520">
        <f>Raw!U520/Raw!U$261</f>
        <v>0.45909262200053458</v>
      </c>
      <c r="V520">
        <f>Raw!V520/Raw!V$261</f>
        <v>0.75827544181975115</v>
      </c>
      <c r="W520">
        <f>Raw!W520/Raw!W$261</f>
        <v>0.95195276719421162</v>
      </c>
      <c r="X520">
        <f>Raw!X520/Raw!X$261</f>
        <v>0.50565640747945229</v>
      </c>
      <c r="Y520">
        <f>Raw!Y520/Raw!Y$261</f>
        <v>0.85887651259288655</v>
      </c>
      <c r="Z520">
        <f>Raw!Z520/Raw!Z$261</f>
        <v>0.46455454481950503</v>
      </c>
      <c r="AA520">
        <f>Raw!AA520/Raw!AA$261</f>
        <v>0.67495209210375506</v>
      </c>
      <c r="AB520">
        <f>Raw!AB520/Raw!AB$261</f>
        <v>0.79677151980156402</v>
      </c>
      <c r="AC520">
        <f>Raw!AC520/Raw!AC$261</f>
        <v>0.53145739748169063</v>
      </c>
      <c r="AD520">
        <f>Raw!AD520/Raw!AD$261</f>
        <v>0.57247959725198894</v>
      </c>
      <c r="AE520">
        <f>Raw!AE520/Raw!AE$261</f>
        <v>0.9608079347998153</v>
      </c>
    </row>
    <row r="521" spans="1:31">
      <c r="A521">
        <v>2859</v>
      </c>
      <c r="B521">
        <f>Raw!B521/Raw!B$261</f>
        <v>1.1117563405126722</v>
      </c>
      <c r="C521">
        <f>Raw!C521/Raw!C$261</f>
        <v>0.49587944643657667</v>
      </c>
      <c r="D521">
        <f>Raw!D521/Raw!D$261</f>
        <v>1.5818899329451881</v>
      </c>
      <c r="E521">
        <f>Raw!E521/Raw!E$261</f>
        <v>0.88218097780060334</v>
      </c>
      <c r="F521">
        <f>Raw!F521/Raw!F$261</f>
        <v>1.1595124977486069</v>
      </c>
      <c r="G521">
        <f>Raw!G521/Raw!G$261</f>
        <v>0.65824198639822318</v>
      </c>
      <c r="H521">
        <f>Raw!H521/Raw!H$261</f>
        <v>0.93350745363306853</v>
      </c>
      <c r="I521">
        <f>Raw!I521/Raw!I$261</f>
        <v>0.85096029019363373</v>
      </c>
      <c r="J521">
        <f>Raw!J521/Raw!J$261</f>
        <v>0.92299950760064331</v>
      </c>
      <c r="K521">
        <f>Raw!K521/Raw!K$261</f>
        <v>0.75189386179495121</v>
      </c>
      <c r="L521">
        <f>Raw!L521/Raw!L$261</f>
        <v>1.0187570459370585</v>
      </c>
      <c r="M521">
        <f>Raw!M521/Raw!M$261</f>
        <v>1.1348758563482511</v>
      </c>
      <c r="N521">
        <f>Raw!N521/Raw!N$261</f>
        <v>0.90947851608734764</v>
      </c>
      <c r="O521" s="1">
        <f>Raw!O521/Raw!O$261/3</f>
        <v>0.36945299808029702</v>
      </c>
      <c r="P521">
        <f>Raw!P521/Raw!P$261</f>
        <v>1.2416153730712067</v>
      </c>
      <c r="Q521">
        <f>Raw!Q521/Raw!Q$261</f>
        <v>0.74964746404631177</v>
      </c>
      <c r="R521">
        <f>Raw!R521/Raw!R$261</f>
        <v>1.2778055548947225</v>
      </c>
      <c r="S521">
        <f>Raw!S521/Raw!S$261</f>
        <v>0.83127589606947949</v>
      </c>
      <c r="T521">
        <f>Raw!T521/Raw!T$261</f>
        <v>0.70267481903658979</v>
      </c>
      <c r="U521">
        <f>Raw!U521/Raw!U$261</f>
        <v>0.46048587655467782</v>
      </c>
      <c r="V521">
        <f>Raw!V521/Raw!V$261</f>
        <v>0.77004589211814023</v>
      </c>
      <c r="W521">
        <f>Raw!W521/Raw!W$261</f>
        <v>0.96114599203562134</v>
      </c>
      <c r="X521">
        <f>Raw!X521/Raw!X$261</f>
        <v>0.51057387355009587</v>
      </c>
      <c r="Y521">
        <f>Raw!Y521/Raw!Y$261</f>
        <v>0.86112031671097389</v>
      </c>
      <c r="Z521">
        <f>Raw!Z521/Raw!Z$261</f>
        <v>0.46824451761251518</v>
      </c>
      <c r="AA521">
        <f>Raw!AA521/Raw!AA$261</f>
        <v>0.690058103602609</v>
      </c>
      <c r="AB521">
        <f>Raw!AB521/Raw!AB$261</f>
        <v>0.81083853723281274</v>
      </c>
      <c r="AC521">
        <f>Raw!AC521/Raw!AC$261</f>
        <v>0.55431523039519603</v>
      </c>
      <c r="AD521">
        <f>Raw!AD521/Raw!AD$261</f>
        <v>0.59292218446186895</v>
      </c>
      <c r="AE521">
        <f>Raw!AE521/Raw!AE$261</f>
        <v>0.96544570888571513</v>
      </c>
    </row>
    <row r="522" spans="1:31">
      <c r="A522">
        <v>2861</v>
      </c>
      <c r="B522">
        <f>Raw!B522/Raw!B$261</f>
        <v>1.1437142587308429</v>
      </c>
      <c r="C522">
        <f>Raw!C522/Raw!C$261</f>
        <v>0.50081389482042149</v>
      </c>
      <c r="D522">
        <f>Raw!D522/Raw!D$261</f>
        <v>1.6031639901003059</v>
      </c>
      <c r="E522">
        <f>Raw!E522/Raw!E$261</f>
        <v>0.8880497713047939</v>
      </c>
      <c r="F522">
        <f>Raw!F522/Raw!F$261</f>
        <v>1.1771126098180871</v>
      </c>
      <c r="G522">
        <f>Raw!G522/Raw!G$261</f>
        <v>0.66686286363299307</v>
      </c>
      <c r="H522">
        <f>Raw!H522/Raw!H$261</f>
        <v>0.97367600496328632</v>
      </c>
      <c r="I522">
        <f>Raw!I522/Raw!I$261</f>
        <v>0.86520800293207878</v>
      </c>
      <c r="J522">
        <f>Raw!J522/Raw!J$261</f>
        <v>0.94483549883895135</v>
      </c>
      <c r="K522">
        <f>Raw!K522/Raw!K$261</f>
        <v>0.76628618194795184</v>
      </c>
      <c r="L522">
        <f>Raw!L522/Raw!L$261</f>
        <v>1.0068227795256086</v>
      </c>
      <c r="M522">
        <f>Raw!M522/Raw!M$261</f>
        <v>1.1490021630175677</v>
      </c>
      <c r="N522">
        <f>Raw!N522/Raw!N$261</f>
        <v>0.90825636881740091</v>
      </c>
      <c r="O522" s="1">
        <f>Raw!O522/Raw!O$261/3</f>
        <v>0.39226797083704407</v>
      </c>
      <c r="P522">
        <f>Raw!P522/Raw!P$261</f>
        <v>1.2585966350728055</v>
      </c>
      <c r="Q522">
        <f>Raw!Q522/Raw!Q$261</f>
        <v>0.76170945857876926</v>
      </c>
      <c r="R522">
        <f>Raw!R522/Raw!R$261</f>
        <v>1.3024459203090841</v>
      </c>
      <c r="S522">
        <f>Raw!S522/Raw!S$261</f>
        <v>0.82497230230367524</v>
      </c>
      <c r="T522">
        <f>Raw!T522/Raw!T$261</f>
        <v>0.72228970867752473</v>
      </c>
      <c r="U522">
        <f>Raw!U522/Raw!U$261</f>
        <v>0.48309113044828561</v>
      </c>
      <c r="V522">
        <f>Raw!V522/Raw!V$261</f>
        <v>0.79636485151239611</v>
      </c>
      <c r="W522">
        <f>Raw!W522/Raw!W$261</f>
        <v>0.9786331230643277</v>
      </c>
      <c r="X522">
        <f>Raw!X522/Raw!X$261</f>
        <v>0.54116264973650441</v>
      </c>
      <c r="Y522">
        <f>Raw!Y522/Raw!Y$261</f>
        <v>0.86601227700608674</v>
      </c>
      <c r="Z522">
        <f>Raw!Z522/Raw!Z$261</f>
        <v>0.48966597693070119</v>
      </c>
      <c r="AA522">
        <f>Raw!AA522/Raw!AA$261</f>
        <v>0.70715843306983617</v>
      </c>
      <c r="AB522">
        <f>Raw!AB522/Raw!AB$261</f>
        <v>0.82924832323831321</v>
      </c>
      <c r="AC522">
        <f>Raw!AC522/Raw!AC$261</f>
        <v>0.55518238370223161</v>
      </c>
      <c r="AD522">
        <f>Raw!AD522/Raw!AD$261</f>
        <v>0.60068460632881782</v>
      </c>
      <c r="AE522">
        <f>Raw!AE522/Raw!AE$261</f>
        <v>0.97355223961739357</v>
      </c>
    </row>
    <row r="523" spans="1:31">
      <c r="A523">
        <v>2863</v>
      </c>
      <c r="B523">
        <f>Raw!B523/Raw!B$261</f>
        <v>1.1640332535684259</v>
      </c>
      <c r="C523">
        <f>Raw!C523/Raw!C$261</f>
        <v>0.51906197849648084</v>
      </c>
      <c r="D523">
        <f>Raw!D523/Raw!D$261</f>
        <v>1.6488888398145591</v>
      </c>
      <c r="E523">
        <f>Raw!E523/Raw!E$261</f>
        <v>0.90140094045913921</v>
      </c>
      <c r="F523">
        <f>Raw!F523/Raw!F$261</f>
        <v>1.1963023074306114</v>
      </c>
      <c r="G523">
        <f>Raw!G523/Raw!G$261</f>
        <v>0.6799567551612512</v>
      </c>
      <c r="H523">
        <f>Raw!H523/Raw!H$261</f>
        <v>1.0150575389319665</v>
      </c>
      <c r="I523">
        <f>Raw!I523/Raw!I$261</f>
        <v>0.88520423507328394</v>
      </c>
      <c r="J523">
        <f>Raw!J523/Raw!J$261</f>
        <v>0.97996236368150214</v>
      </c>
      <c r="K523">
        <f>Raw!K523/Raw!K$261</f>
        <v>0.79416411223360694</v>
      </c>
      <c r="L523">
        <f>Raw!L523/Raw!L$261</f>
        <v>0.99985268244194769</v>
      </c>
      <c r="M523">
        <f>Raw!M523/Raw!M$261</f>
        <v>1.1574976947051374</v>
      </c>
      <c r="N523">
        <f>Raw!N523/Raw!N$261</f>
        <v>0.9079705218042865</v>
      </c>
      <c r="O523" s="1">
        <f>Raw!O523/Raw!O$261/3</f>
        <v>0.37864657015233227</v>
      </c>
      <c r="P523">
        <f>Raw!P523/Raw!P$261</f>
        <v>1.2735748585981144</v>
      </c>
      <c r="Q523">
        <f>Raw!Q523/Raw!Q$261</f>
        <v>0.77322617853018427</v>
      </c>
      <c r="R523">
        <f>Raw!R523/Raw!R$261</f>
        <v>1.3449972671364909</v>
      </c>
      <c r="S523">
        <f>Raw!S523/Raw!S$261</f>
        <v>0.83178446958952568</v>
      </c>
      <c r="T523">
        <f>Raw!T523/Raw!T$261</f>
        <v>0.74523116249784938</v>
      </c>
      <c r="U523">
        <f>Raw!U523/Raw!U$261</f>
        <v>0.48372818630020659</v>
      </c>
      <c r="V523">
        <f>Raw!V523/Raw!V$261</f>
        <v>0.81034462333605095</v>
      </c>
      <c r="W523">
        <f>Raw!W523/Raw!W$261</f>
        <v>1.0087633712866577</v>
      </c>
      <c r="X523">
        <f>Raw!X523/Raw!X$261</f>
        <v>0.54113916131313666</v>
      </c>
      <c r="Y523">
        <f>Raw!Y523/Raw!Y$261</f>
        <v>0.8890307973900039</v>
      </c>
      <c r="Z523">
        <f>Raw!Z523/Raw!Z$261</f>
        <v>0.50249314758117625</v>
      </c>
      <c r="AA523">
        <f>Raw!AA523/Raw!AA$261</f>
        <v>0.71145899772382371</v>
      </c>
      <c r="AB523">
        <f>Raw!AB523/Raw!AB$261</f>
        <v>0.85627429128600785</v>
      </c>
      <c r="AC523">
        <f>Raw!AC523/Raw!AC$261</f>
        <v>0.55721515816806577</v>
      </c>
      <c r="AD523">
        <f>Raw!AD523/Raw!AD$261</f>
        <v>0.60535309798832493</v>
      </c>
      <c r="AE523">
        <f>Raw!AE523/Raw!AE$261</f>
        <v>0.98072744192888606</v>
      </c>
    </row>
    <row r="524" spans="1:31">
      <c r="A524">
        <v>2865</v>
      </c>
      <c r="B524">
        <f>Raw!B524/Raw!B$261</f>
        <v>1.1847756179039197</v>
      </c>
      <c r="C524">
        <f>Raw!C524/Raw!C$261</f>
        <v>0.52465923856831187</v>
      </c>
      <c r="D524">
        <f>Raw!D524/Raw!D$261</f>
        <v>1.6853786443602816</v>
      </c>
      <c r="E524">
        <f>Raw!E524/Raw!E$261</f>
        <v>0.91590150683607374</v>
      </c>
      <c r="F524">
        <f>Raw!F524/Raw!F$261</f>
        <v>1.2225931077267886</v>
      </c>
      <c r="G524">
        <f>Raw!G524/Raw!G$261</f>
        <v>0.70201530525548128</v>
      </c>
      <c r="H524">
        <f>Raw!H524/Raw!H$261</f>
        <v>1.0332200638948015</v>
      </c>
      <c r="I524">
        <f>Raw!I524/Raw!I$261</f>
        <v>0.91395518988295654</v>
      </c>
      <c r="J524">
        <f>Raw!J524/Raw!J$261</f>
        <v>1.0084807902529629</v>
      </c>
      <c r="K524">
        <f>Raw!K524/Raw!K$261</f>
        <v>0.82265655741074639</v>
      </c>
      <c r="L524">
        <f>Raw!L524/Raw!L$261</f>
        <v>1.0236227719280988</v>
      </c>
      <c r="M524">
        <f>Raw!M524/Raw!M$261</f>
        <v>1.1771783526436734</v>
      </c>
      <c r="N524">
        <f>Raw!N524/Raw!N$261</f>
        <v>0.92236646085444318</v>
      </c>
      <c r="O524" s="1">
        <f>Raw!O524/Raw!O$261/3</f>
        <v>0.36454953436531395</v>
      </c>
      <c r="P524">
        <f>Raw!P524/Raw!P$261</f>
        <v>1.304360638649203</v>
      </c>
      <c r="Q524">
        <f>Raw!Q524/Raw!Q$261</f>
        <v>0.79285079853128726</v>
      </c>
      <c r="R524">
        <f>Raw!R524/Raw!R$261</f>
        <v>1.3768341565435602</v>
      </c>
      <c r="S524">
        <f>Raw!S524/Raw!S$261</f>
        <v>0.85197751503812591</v>
      </c>
      <c r="T524">
        <f>Raw!T524/Raw!T$261</f>
        <v>0.75881772637695855</v>
      </c>
      <c r="U524">
        <f>Raw!U524/Raw!U$261</f>
        <v>0.47210030905849032</v>
      </c>
      <c r="V524">
        <f>Raw!V524/Raw!V$261</f>
        <v>0.8192798266006549</v>
      </c>
      <c r="W524">
        <f>Raw!W524/Raw!W$261</f>
        <v>1.0257065265346816</v>
      </c>
      <c r="X524">
        <f>Raw!X524/Raw!X$261</f>
        <v>0.54372082441468494</v>
      </c>
      <c r="Y524">
        <f>Raw!Y524/Raw!Y$261</f>
        <v>0.89857752708659466</v>
      </c>
      <c r="Z524">
        <f>Raw!Z524/Raw!Z$261</f>
        <v>0.51314951393340225</v>
      </c>
      <c r="AA524">
        <f>Raw!AA524/Raw!AA$261</f>
        <v>0.76127244265707783</v>
      </c>
      <c r="AB524">
        <f>Raw!AB524/Raw!AB$261</f>
        <v>0.8805424589240991</v>
      </c>
      <c r="AC524">
        <f>Raw!AC524/Raw!AC$261</f>
        <v>0.53889716004432064</v>
      </c>
      <c r="AD524">
        <f>Raw!AD524/Raw!AD$261</f>
        <v>0.62685781642167115</v>
      </c>
      <c r="AE524">
        <f>Raw!AE524/Raw!AE$261</f>
        <v>0.97582239761303513</v>
      </c>
    </row>
    <row r="525" spans="1:31">
      <c r="A525">
        <v>2867</v>
      </c>
      <c r="B525">
        <f>Raw!B525/Raw!B$261</f>
        <v>1.2251451080887978</v>
      </c>
      <c r="C525">
        <f>Raw!C525/Raw!C$261</f>
        <v>0.54194018903998564</v>
      </c>
      <c r="D525">
        <f>Raw!D525/Raw!D$261</f>
        <v>1.7299323142348302</v>
      </c>
      <c r="E525">
        <f>Raw!E525/Raw!E$261</f>
        <v>0.93295490739757625</v>
      </c>
      <c r="F525">
        <f>Raw!F525/Raw!F$261</f>
        <v>1.2418433428725806</v>
      </c>
      <c r="G525">
        <f>Raw!G525/Raw!G$261</f>
        <v>0.73199756383915371</v>
      </c>
      <c r="H525">
        <f>Raw!H525/Raw!H$261</f>
        <v>1.0889425012897496</v>
      </c>
      <c r="I525">
        <f>Raw!I525/Raw!I$261</f>
        <v>0.93618466618483631</v>
      </c>
      <c r="J525">
        <f>Raw!J525/Raw!J$261</f>
        <v>1.0142970690579816</v>
      </c>
      <c r="K525">
        <f>Raw!K525/Raw!K$261</f>
        <v>0.84999873904915968</v>
      </c>
      <c r="L525">
        <f>Raw!L525/Raw!L$261</f>
        <v>1.0806130479655316</v>
      </c>
      <c r="M525">
        <f>Raw!M525/Raw!M$261</f>
        <v>1.2072039793348945</v>
      </c>
      <c r="N525">
        <f>Raw!N525/Raw!N$261</f>
        <v>0.94936245080886039</v>
      </c>
      <c r="O525" s="1">
        <f>Raw!O525/Raw!O$261/3</f>
        <v>0.35653807889236683</v>
      </c>
      <c r="P525">
        <f>Raw!P525/Raw!P$261</f>
        <v>1.3689882826685214</v>
      </c>
      <c r="Q525">
        <f>Raw!Q525/Raw!Q$261</f>
        <v>0.83086342351613174</v>
      </c>
      <c r="R525">
        <f>Raw!R525/Raw!R$261</f>
        <v>1.4224194745914385</v>
      </c>
      <c r="S525">
        <f>Raw!S525/Raw!S$261</f>
        <v>0.88903123456777933</v>
      </c>
      <c r="T525">
        <f>Raw!T525/Raw!T$261</f>
        <v>0.77866533294636642</v>
      </c>
      <c r="U525">
        <f>Raw!U525/Raw!U$261</f>
        <v>0.51692026077057052</v>
      </c>
      <c r="V525">
        <f>Raw!V525/Raw!V$261</f>
        <v>0.83843316812869828</v>
      </c>
      <c r="W525">
        <f>Raw!W525/Raw!W$261</f>
        <v>1.0462432001320032</v>
      </c>
      <c r="X525">
        <f>Raw!X525/Raw!X$261</f>
        <v>0.55852358005017189</v>
      </c>
      <c r="Y525">
        <f>Raw!Y525/Raw!Y$261</f>
        <v>0.91013290773009359</v>
      </c>
      <c r="Z525">
        <f>Raw!Z525/Raw!Z$261</f>
        <v>0.51778979497215472</v>
      </c>
      <c r="AA525">
        <f>Raw!AA525/Raw!AA$261</f>
        <v>0.74518773586568887</v>
      </c>
      <c r="AB525">
        <f>Raw!AB525/Raw!AB$261</f>
        <v>0.89956156693583733</v>
      </c>
      <c r="AC525">
        <f>Raw!AC525/Raw!AC$261</f>
        <v>0.54818403126864723</v>
      </c>
      <c r="AD525">
        <f>Raw!AD525/Raw!AD$261</f>
        <v>0.66656345385051752</v>
      </c>
      <c r="AE525">
        <f>Raw!AE525/Raw!AE$261</f>
        <v>0.98214957858768082</v>
      </c>
    </row>
    <row r="526" spans="1:31">
      <c r="A526">
        <v>2869</v>
      </c>
      <c r="B526">
        <f>Raw!B526/Raw!B$261</f>
        <v>1.2492384208193119</v>
      </c>
      <c r="C526">
        <f>Raw!C526/Raw!C$261</f>
        <v>0.56618073407723435</v>
      </c>
      <c r="D526">
        <f>Raw!D526/Raw!D$261</f>
        <v>1.7787275202339565</v>
      </c>
      <c r="E526">
        <f>Raw!E526/Raw!E$261</f>
        <v>0.93940832151152398</v>
      </c>
      <c r="F526">
        <f>Raw!F526/Raw!F$261</f>
        <v>1.268810162300626</v>
      </c>
      <c r="G526">
        <f>Raw!G526/Raw!G$261</f>
        <v>0.76172751719943699</v>
      </c>
      <c r="H526">
        <f>Raw!H526/Raw!H$261</f>
        <v>1.118019635459053</v>
      </c>
      <c r="I526">
        <f>Raw!I526/Raw!I$261</f>
        <v>0.9536138218761876</v>
      </c>
      <c r="J526">
        <f>Raw!J526/Raw!J$261</f>
        <v>1.0455572273664322</v>
      </c>
      <c r="K526">
        <f>Raw!K526/Raw!K$261</f>
        <v>0.87822939010398848</v>
      </c>
      <c r="L526">
        <f>Raw!L526/Raw!L$261</f>
        <v>1.0948621611840939</v>
      </c>
      <c r="M526">
        <f>Raw!M526/Raw!M$261</f>
        <v>1.2303819239380211</v>
      </c>
      <c r="N526">
        <f>Raw!N526/Raw!N$261</f>
        <v>0.96101712412274576</v>
      </c>
      <c r="O526" s="1">
        <f>Raw!O526/Raw!O$261/3</f>
        <v>0.37621863867518396</v>
      </c>
      <c r="P526">
        <f>Raw!P526/Raw!P$261</f>
        <v>1.4503008618388746</v>
      </c>
      <c r="Q526">
        <f>Raw!Q526/Raw!Q$261</f>
        <v>0.83596078747211555</v>
      </c>
      <c r="R526">
        <f>Raw!R526/Raw!R$261</f>
        <v>1.4177817191090136</v>
      </c>
      <c r="S526">
        <f>Raw!S526/Raw!S$261</f>
        <v>0.92359537347168452</v>
      </c>
      <c r="T526">
        <f>Raw!T526/Raw!T$261</f>
        <v>0.79261698485087817</v>
      </c>
      <c r="U526">
        <f>Raw!U526/Raw!U$261</f>
        <v>0.54275263921754802</v>
      </c>
      <c r="V526">
        <f>Raw!V526/Raw!V$261</f>
        <v>0.86232071016152745</v>
      </c>
      <c r="W526">
        <f>Raw!W526/Raw!W$261</f>
        <v>1.0763797315648564</v>
      </c>
      <c r="X526">
        <f>Raw!X526/Raw!X$261</f>
        <v>0.55363491473790238</v>
      </c>
      <c r="Y526">
        <f>Raw!Y526/Raw!Y$261</f>
        <v>0.9331641978413856</v>
      </c>
      <c r="Z526">
        <f>Raw!Z526/Raw!Z$261</f>
        <v>0.52273598724235826</v>
      </c>
      <c r="AA526">
        <f>Raw!AA526/Raw!AA$261</f>
        <v>0.75517735073700487</v>
      </c>
      <c r="AB526">
        <f>Raw!AB526/Raw!AB$261</f>
        <v>0.90556979299540663</v>
      </c>
      <c r="AC526">
        <f>Raw!AC526/Raw!AC$261</f>
        <v>0.59074009582603759</v>
      </c>
      <c r="AD526">
        <f>Raw!AD526/Raw!AD$261</f>
        <v>0.70909653265438588</v>
      </c>
      <c r="AE526">
        <f>Raw!AE526/Raw!AE$261</f>
        <v>1.0078154356352835</v>
      </c>
    </row>
    <row r="527" spans="1:31">
      <c r="A527">
        <v>2871</v>
      </c>
      <c r="B527">
        <f>Raw!B527/Raw!B$261</f>
        <v>1.2667396038367877</v>
      </c>
      <c r="C527">
        <f>Raw!C527/Raw!C$261</f>
        <v>0.58351369795256125</v>
      </c>
      <c r="D527">
        <f>Raw!D527/Raw!D$261</f>
        <v>1.8051378085964542</v>
      </c>
      <c r="E527">
        <f>Raw!E527/Raw!E$261</f>
        <v>0.94336175780136466</v>
      </c>
      <c r="F527">
        <f>Raw!F527/Raw!F$261</f>
        <v>1.288500270167503</v>
      </c>
      <c r="G527">
        <f>Raw!G527/Raw!G$261</f>
        <v>0.77969831514399779</v>
      </c>
      <c r="H527">
        <f>Raw!H527/Raw!H$261</f>
        <v>1.1175064361726563</v>
      </c>
      <c r="I527">
        <f>Raw!I527/Raw!I$261</f>
        <v>0.97196630849172572</v>
      </c>
      <c r="J527">
        <f>Raw!J527/Raw!J$261</f>
        <v>1.0676868065775764</v>
      </c>
      <c r="K527">
        <f>Raw!K527/Raw!K$261</f>
        <v>0.88368429798375703</v>
      </c>
      <c r="L527">
        <f>Raw!L527/Raw!L$261</f>
        <v>1.0682983656166993</v>
      </c>
      <c r="M527">
        <f>Raw!M527/Raw!M$261</f>
        <v>1.2417880162249813</v>
      </c>
      <c r="N527">
        <f>Raw!N527/Raw!N$261</f>
        <v>0.97432413912170501</v>
      </c>
      <c r="O527" s="1">
        <f>Raw!O527/Raw!O$261/3</f>
        <v>0.40783882089749435</v>
      </c>
      <c r="P527">
        <f>Raw!P527/Raw!P$261</f>
        <v>1.4751718432983809</v>
      </c>
      <c r="Q527">
        <f>Raw!Q527/Raw!Q$261</f>
        <v>0.85653807274463789</v>
      </c>
      <c r="R527">
        <f>Raw!R527/Raw!R$261</f>
        <v>1.4394551035467131</v>
      </c>
      <c r="S527">
        <f>Raw!S527/Raw!S$261</f>
        <v>0.93672521809773812</v>
      </c>
      <c r="T527">
        <f>Raw!T527/Raw!T$261</f>
        <v>0.80661787990539313</v>
      </c>
      <c r="U527">
        <f>Raw!U527/Raw!U$261</f>
        <v>0.5539414120942342</v>
      </c>
      <c r="V527">
        <f>Raw!V527/Raw!V$261</f>
        <v>0.88140187185327112</v>
      </c>
      <c r="W527">
        <f>Raw!W527/Raw!W$261</f>
        <v>1.0975896648289647</v>
      </c>
      <c r="X527">
        <f>Raw!X527/Raw!X$261</f>
        <v>0.61181573942127576</v>
      </c>
      <c r="Y527">
        <f>Raw!Y527/Raw!Y$261</f>
        <v>0.93304030431618779</v>
      </c>
      <c r="Z527">
        <f>Raw!Z527/Raw!Z$261</f>
        <v>0.54131231285467796</v>
      </c>
      <c r="AA527">
        <f>Raw!AA527/Raw!AA$261</f>
        <v>0.78128524999878357</v>
      </c>
      <c r="AB527">
        <f>Raw!AB527/Raw!AB$261</f>
        <v>0.91179211894808698</v>
      </c>
      <c r="AC527">
        <f>Raw!AC527/Raw!AC$261</f>
        <v>0.62201242433981552</v>
      </c>
      <c r="AD527">
        <f>Raw!AD527/Raw!AD$261</f>
        <v>0.75086016704837455</v>
      </c>
      <c r="AE527">
        <f>Raw!AE527/Raw!AE$261</f>
        <v>1.0082119037987061</v>
      </c>
    </row>
    <row r="528" spans="1:31">
      <c r="A528">
        <v>2873</v>
      </c>
      <c r="B528">
        <f>Raw!B528/Raw!B$261</f>
        <v>1.2886697202098252</v>
      </c>
      <c r="C528">
        <f>Raw!C528/Raw!C$261</f>
        <v>0.59346639808400892</v>
      </c>
      <c r="D528">
        <f>Raw!D528/Raw!D$261</f>
        <v>1.8092722084551205</v>
      </c>
      <c r="E528">
        <f>Raw!E528/Raw!E$261</f>
        <v>0.94029297969684689</v>
      </c>
      <c r="F528">
        <f>Raw!F528/Raw!F$261</f>
        <v>1.2993128739818738</v>
      </c>
      <c r="G528">
        <f>Raw!G528/Raw!G$261</f>
        <v>0.78280712011599007</v>
      </c>
      <c r="H528">
        <f>Raw!H528/Raw!H$261</f>
        <v>1.1325258948237529</v>
      </c>
      <c r="I528">
        <f>Raw!I528/Raw!I$261</f>
        <v>0.98913794816111311</v>
      </c>
      <c r="J528">
        <f>Raw!J528/Raw!J$261</f>
        <v>1.0841841738183451</v>
      </c>
      <c r="K528">
        <f>Raw!K528/Raw!K$261</f>
        <v>0.88689194964073281</v>
      </c>
      <c r="L528">
        <f>Raw!L528/Raw!L$261</f>
        <v>1.0464934367634371</v>
      </c>
      <c r="M528">
        <f>Raw!M528/Raw!M$261</f>
        <v>1.2453924303109696</v>
      </c>
      <c r="N528">
        <f>Raw!N528/Raw!N$261</f>
        <v>0.98233693282238921</v>
      </c>
      <c r="O528" s="1">
        <f>Raw!O528/Raw!O$261/3</f>
        <v>0.4198933077773917</v>
      </c>
      <c r="P528">
        <f>Raw!P528/Raw!P$261</f>
        <v>1.4588432920288883</v>
      </c>
      <c r="Q528">
        <f>Raw!Q528/Raw!Q$261</f>
        <v>0.88360216186003526</v>
      </c>
      <c r="R528">
        <f>Raw!R528/Raw!R$261</f>
        <v>1.4296090308024754</v>
      </c>
      <c r="S528">
        <f>Raw!S528/Raw!S$261</f>
        <v>0.94484839320417302</v>
      </c>
      <c r="T528">
        <f>Raw!T528/Raw!T$261</f>
        <v>0.82018681267065507</v>
      </c>
      <c r="U528">
        <f>Raw!U528/Raw!U$261</f>
        <v>0.55793818008773022</v>
      </c>
      <c r="V528">
        <f>Raw!V528/Raw!V$261</f>
        <v>0.89457110133220785</v>
      </c>
      <c r="W528">
        <f>Raw!W528/Raw!W$261</f>
        <v>1.1110785567957169</v>
      </c>
      <c r="X528">
        <f>Raw!X528/Raw!X$261</f>
        <v>0.59822191317993922</v>
      </c>
      <c r="Y528">
        <f>Raw!Y528/Raw!Y$261</f>
        <v>0.93336545689575112</v>
      </c>
      <c r="Z528">
        <f>Raw!Z528/Raw!Z$261</f>
        <v>0.54735221378460719</v>
      </c>
      <c r="AA528">
        <f>Raw!AA528/Raw!AA$261</f>
        <v>0.81426794333855934</v>
      </c>
      <c r="AB528">
        <f>Raw!AB528/Raw!AB$261</f>
        <v>0.9207331480690728</v>
      </c>
      <c r="AC528">
        <f>Raw!AC528/Raw!AC$261</f>
        <v>0.62401809249350171</v>
      </c>
      <c r="AD528">
        <f>Raw!AD528/Raw!AD$261</f>
        <v>0.76669407846860582</v>
      </c>
      <c r="AE528">
        <f>Raw!AE528/Raw!AE$261</f>
        <v>0.99845210322403055</v>
      </c>
    </row>
    <row r="529" spans="1:31">
      <c r="A529">
        <v>2875</v>
      </c>
      <c r="B529">
        <f>Raw!B529/Raw!B$261</f>
        <v>1.310735768343372</v>
      </c>
      <c r="C529">
        <f>Raw!C529/Raw!C$261</f>
        <v>0.59716955126729054</v>
      </c>
      <c r="D529">
        <f>Raw!D529/Raw!D$261</f>
        <v>1.7886313783698935</v>
      </c>
      <c r="E529">
        <f>Raw!E529/Raw!E$261</f>
        <v>0.92990423579716275</v>
      </c>
      <c r="F529">
        <f>Raw!F529/Raw!F$261</f>
        <v>1.3023176369348981</v>
      </c>
      <c r="G529">
        <f>Raw!G529/Raw!G$261</f>
        <v>0.78177199190789504</v>
      </c>
      <c r="H529">
        <f>Raw!H529/Raw!H$261</f>
        <v>1.0624481226002565</v>
      </c>
      <c r="I529">
        <f>Raw!I529/Raw!I$261</f>
        <v>0.99487879483323727</v>
      </c>
      <c r="J529">
        <f>Raw!J529/Raw!J$261</f>
        <v>1.1057952935399684</v>
      </c>
      <c r="K529">
        <f>Raw!K529/Raw!K$261</f>
        <v>0.88711698618239754</v>
      </c>
      <c r="L529">
        <f>Raw!L529/Raw!L$261</f>
        <v>1.0426607095193468</v>
      </c>
      <c r="M529">
        <f>Raw!M529/Raw!M$261</f>
        <v>1.2348043485847431</v>
      </c>
      <c r="N529">
        <f>Raw!N529/Raw!N$261</f>
        <v>0.97748189427932108</v>
      </c>
      <c r="O529" s="1">
        <f>Raw!O529/Raw!O$261/3</f>
        <v>0.40586534497793192</v>
      </c>
      <c r="P529">
        <f>Raw!P529/Raw!P$261</f>
        <v>1.437728604870397</v>
      </c>
      <c r="Q529">
        <f>Raw!Q529/Raw!Q$261</f>
        <v>0.89603817889673532</v>
      </c>
      <c r="R529">
        <f>Raw!R529/Raw!R$261</f>
        <v>1.3993781155315954</v>
      </c>
      <c r="S529">
        <f>Raw!S529/Raw!S$261</f>
        <v>0.92886633650156014</v>
      </c>
      <c r="T529">
        <f>Raw!T529/Raw!T$261</f>
        <v>0.826265345784022</v>
      </c>
      <c r="U529">
        <f>Raw!U529/Raw!U$261</f>
        <v>0.52296760314109281</v>
      </c>
      <c r="V529">
        <f>Raw!V529/Raw!V$261</f>
        <v>0.90995887793640151</v>
      </c>
      <c r="W529">
        <f>Raw!W529/Raw!W$261</f>
        <v>1.1160652404871509</v>
      </c>
      <c r="X529">
        <f>Raw!X529/Raw!X$261</f>
        <v>0.61389409170881615</v>
      </c>
      <c r="Y529">
        <f>Raw!Y529/Raw!Y$261</f>
        <v>0.9378371708967852</v>
      </c>
      <c r="Z529">
        <f>Raw!Z529/Raw!Z$261</f>
        <v>0.53567525054354137</v>
      </c>
      <c r="AA529">
        <f>Raw!AA529/Raw!AA$261</f>
        <v>0.84569641655236627</v>
      </c>
      <c r="AB529">
        <f>Raw!AB529/Raw!AB$261</f>
        <v>0.93315238676758994</v>
      </c>
      <c r="AC529">
        <f>Raw!AC529/Raw!AC$261</f>
        <v>0.60754605909533976</v>
      </c>
      <c r="AD529">
        <f>Raw!AD529/Raw!AD$261</f>
        <v>0.76089633396067813</v>
      </c>
      <c r="AE529">
        <f>Raw!AE529/Raw!AE$261</f>
        <v>1.0014870554223942</v>
      </c>
    </row>
    <row r="530" spans="1:31">
      <c r="A530">
        <v>2877</v>
      </c>
      <c r="B530">
        <f>Raw!B530/Raw!B$261</f>
        <v>1.3015866014891924</v>
      </c>
      <c r="C530">
        <f>Raw!C530/Raw!C$261</f>
        <v>0.59728683287152395</v>
      </c>
      <c r="D530">
        <f>Raw!D530/Raw!D$261</f>
        <v>1.7838330869977375</v>
      </c>
      <c r="E530">
        <f>Raw!E530/Raw!E$261</f>
        <v>0.93637447615734615</v>
      </c>
      <c r="F530">
        <f>Raw!F530/Raw!F$261</f>
        <v>1.3001019632171913</v>
      </c>
      <c r="G530">
        <f>Raw!G530/Raw!G$261</f>
        <v>0.7674635130769718</v>
      </c>
      <c r="H530">
        <f>Raw!H530/Raw!H$261</f>
        <v>1.0467056972476163</v>
      </c>
      <c r="I530">
        <f>Raw!I530/Raw!I$261</f>
        <v>0.99272734746166114</v>
      </c>
      <c r="J530">
        <f>Raw!J530/Raw!J$261</f>
        <v>1.0998414446640516</v>
      </c>
      <c r="K530">
        <f>Raw!K530/Raw!K$261</f>
        <v>0.87817985028195211</v>
      </c>
      <c r="L530">
        <f>Raw!L530/Raw!L$261</f>
        <v>1.0476479647747357</v>
      </c>
      <c r="M530">
        <f>Raw!M530/Raw!M$261</f>
        <v>1.2235132693711879</v>
      </c>
      <c r="N530">
        <f>Raw!N530/Raw!N$261</f>
        <v>0.9666801343445357</v>
      </c>
      <c r="O530" s="1">
        <f>Raw!O530/Raw!O$261/3</f>
        <v>0.44097318092256166</v>
      </c>
      <c r="P530">
        <f>Raw!P530/Raw!P$261</f>
        <v>1.4599659490283747</v>
      </c>
      <c r="Q530">
        <f>Raw!Q530/Raw!Q$261</f>
        <v>0.86857637515346453</v>
      </c>
      <c r="R530">
        <f>Raw!R530/Raw!R$261</f>
        <v>1.4031973557467654</v>
      </c>
      <c r="S530">
        <f>Raw!S530/Raw!S$261</f>
        <v>0.9396285757865962</v>
      </c>
      <c r="T530">
        <f>Raw!T530/Raw!T$261</f>
        <v>0.83307233315973062</v>
      </c>
      <c r="U530">
        <f>Raw!U530/Raw!U$261</f>
        <v>0.5239816540933171</v>
      </c>
      <c r="V530">
        <f>Raw!V530/Raw!V$261</f>
        <v>0.92688638621192299</v>
      </c>
      <c r="W530">
        <f>Raw!W530/Raw!W$261</f>
        <v>1.1179792976408744</v>
      </c>
      <c r="X530">
        <f>Raw!X530/Raw!X$261</f>
        <v>0.64663590019799777</v>
      </c>
      <c r="Y530">
        <f>Raw!Y530/Raw!Y$261</f>
        <v>0.931788871033156</v>
      </c>
      <c r="Z530">
        <f>Raw!Z530/Raw!Z$261</f>
        <v>0.49404164403037054</v>
      </c>
      <c r="AA530">
        <f>Raw!AA530/Raw!AA$261</f>
        <v>0.86610330208171105</v>
      </c>
      <c r="AB530">
        <f>Raw!AB530/Raw!AB$261</f>
        <v>0.94300064187471022</v>
      </c>
      <c r="AC530">
        <f>Raw!AC530/Raw!AC$261</f>
        <v>0.5690481327530903</v>
      </c>
      <c r="AD530">
        <f>Raw!AD530/Raw!AD$261</f>
        <v>0.70872405329685317</v>
      </c>
      <c r="AE530">
        <f>Raw!AE530/Raw!AE$261</f>
        <v>0.99778428742062908</v>
      </c>
    </row>
    <row r="531" spans="1:31">
      <c r="A531">
        <v>2879</v>
      </c>
      <c r="B531">
        <f>Raw!B531/Raw!B$261</f>
        <v>1.2878789237992196</v>
      </c>
      <c r="C531">
        <f>Raw!C531/Raw!C$261</f>
        <v>0.59589590537411219</v>
      </c>
      <c r="D531">
        <f>Raw!D531/Raw!D$261</f>
        <v>1.7856144009312898</v>
      </c>
      <c r="E531">
        <f>Raw!E531/Raw!E$261</f>
        <v>0.94021086029945089</v>
      </c>
      <c r="F531">
        <f>Raw!F531/Raw!F$261</f>
        <v>1.2904499789869734</v>
      </c>
      <c r="G531">
        <f>Raw!G531/Raw!G$261</f>
        <v>0.76061284771382121</v>
      </c>
      <c r="H531">
        <f>Raw!H531/Raw!H$261</f>
        <v>1.0390926204605442</v>
      </c>
      <c r="I531">
        <f>Raw!I531/Raw!I$261</f>
        <v>0.98104280630122964</v>
      </c>
      <c r="J531">
        <f>Raw!J531/Raw!J$261</f>
        <v>1.0797416069226691</v>
      </c>
      <c r="K531">
        <f>Raw!K531/Raw!K$261</f>
        <v>0.8604396192826671</v>
      </c>
      <c r="L531">
        <f>Raw!L531/Raw!L$261</f>
        <v>1.0526635562690143</v>
      </c>
      <c r="M531">
        <f>Raw!M531/Raw!M$261</f>
        <v>1.2082272685175246</v>
      </c>
      <c r="N531">
        <f>Raw!N531/Raw!N$261</f>
        <v>0.95837419616651565</v>
      </c>
      <c r="O531" s="1">
        <f>Raw!O531/Raw!O$261/3</f>
        <v>0.45672874002755343</v>
      </c>
      <c r="P531">
        <f>Raw!P531/Raw!P$261</f>
        <v>1.4982394759095932</v>
      </c>
      <c r="Q531">
        <f>Raw!Q531/Raw!Q$261</f>
        <v>0.85066249723235987</v>
      </c>
      <c r="R531">
        <f>Raw!R531/Raw!R$261</f>
        <v>1.4212714827907251</v>
      </c>
      <c r="S531">
        <f>Raw!S531/Raw!S$261</f>
        <v>0.95796613089784577</v>
      </c>
      <c r="T531">
        <f>Raw!T531/Raw!T$261</f>
        <v>0.82254800449538235</v>
      </c>
      <c r="U531">
        <f>Raw!U531/Raw!U$261</f>
        <v>0.54536727265626117</v>
      </c>
      <c r="V531">
        <f>Raw!V531/Raw!V$261</f>
        <v>0.91288727207919429</v>
      </c>
      <c r="W531">
        <f>Raw!W531/Raw!W$261</f>
        <v>1.113483592215267</v>
      </c>
      <c r="X531">
        <f>Raw!X531/Raw!X$261</f>
        <v>0.56935578235372342</v>
      </c>
      <c r="Y531">
        <f>Raw!Y531/Raw!Y$261</f>
        <v>0.91255399370167001</v>
      </c>
      <c r="Z531">
        <f>Raw!Z531/Raw!Z$261</f>
        <v>0.48115927761226923</v>
      </c>
      <c r="AA531">
        <f>Raw!AA531/Raw!AA$261</f>
        <v>0.82026597127273115</v>
      </c>
      <c r="AB531">
        <f>Raw!AB531/Raw!AB$261</f>
        <v>0.94405482249172523</v>
      </c>
      <c r="AC531">
        <f>Raw!AC531/Raw!AC$261</f>
        <v>0.57202435609079993</v>
      </c>
      <c r="AD531">
        <f>Raw!AD531/Raw!AD$261</f>
        <v>0.67536785903819485</v>
      </c>
      <c r="AE531">
        <f>Raw!AE531/Raw!AE$261</f>
        <v>0.97816075229014521</v>
      </c>
    </row>
    <row r="532" spans="1:31">
      <c r="A532">
        <v>2881</v>
      </c>
      <c r="B532">
        <f>Raw!B532/Raw!B$261</f>
        <v>1.2552095753770891</v>
      </c>
      <c r="C532">
        <f>Raw!C532/Raw!C$261</f>
        <v>0.59441111667245849</v>
      </c>
      <c r="D532">
        <f>Raw!D532/Raw!D$261</f>
        <v>1.7455435446140828</v>
      </c>
      <c r="E532">
        <f>Raw!E532/Raw!E$261</f>
        <v>0.91043123931613401</v>
      </c>
      <c r="F532">
        <f>Raw!F532/Raw!F$261</f>
        <v>1.2650000000000015</v>
      </c>
      <c r="G532">
        <f>Raw!G532/Raw!G$261</f>
        <v>0.75014774810492735</v>
      </c>
      <c r="H532">
        <f>Raw!H532/Raw!H$261</f>
        <v>0.99095504878884666</v>
      </c>
      <c r="I532">
        <f>Raw!I532/Raw!I$261</f>
        <v>0.95566634582778032</v>
      </c>
      <c r="J532">
        <f>Raw!J532/Raw!J$261</f>
        <v>1.0630417250162194</v>
      </c>
      <c r="K532">
        <f>Raw!K532/Raw!K$261</f>
        <v>0.84971732245898501</v>
      </c>
      <c r="L532">
        <f>Raw!L532/Raw!L$261</f>
        <v>1.0431082213466389</v>
      </c>
      <c r="M532">
        <f>Raw!M532/Raw!M$261</f>
        <v>1.1937586909951898</v>
      </c>
      <c r="N532">
        <f>Raw!N532/Raw!N$261</f>
        <v>0.95868585128479544</v>
      </c>
      <c r="O532" s="1">
        <f>Raw!O532/Raw!O$261/3</f>
        <v>0.48222726220885609</v>
      </c>
      <c r="P532">
        <f>Raw!P532/Raw!P$261</f>
        <v>1.4651051929608561</v>
      </c>
      <c r="Q532">
        <f>Raw!Q532/Raw!Q$261</f>
        <v>0.83901024125838952</v>
      </c>
      <c r="R532">
        <f>Raw!R532/Raw!R$261</f>
        <v>1.3860273481449137</v>
      </c>
      <c r="S532">
        <f>Raw!S532/Raw!S$261</f>
        <v>0.93458476186899342</v>
      </c>
      <c r="T532">
        <f>Raw!T532/Raw!T$261</f>
        <v>0.79462438358251286</v>
      </c>
      <c r="U532">
        <f>Raw!U532/Raw!U$261</f>
        <v>0.54955997736324469</v>
      </c>
      <c r="V532">
        <f>Raw!V532/Raw!V$261</f>
        <v>0.88021554356344212</v>
      </c>
      <c r="W532">
        <f>Raw!W532/Raw!W$261</f>
        <v>1.0951149677275189</v>
      </c>
      <c r="X532">
        <f>Raw!X532/Raw!X$261</f>
        <v>0.54838553748844632</v>
      </c>
      <c r="Y532">
        <f>Raw!Y532/Raw!Y$261</f>
        <v>0.8942649592092099</v>
      </c>
      <c r="Z532">
        <f>Raw!Z532/Raw!Z$261</f>
        <v>0.48176701015927792</v>
      </c>
      <c r="AA532">
        <f>Raw!AA532/Raw!AA$261</f>
        <v>0.79225284235173887</v>
      </c>
      <c r="AB532">
        <f>Raw!AB532/Raw!AB$261</f>
        <v>0.91818018320627304</v>
      </c>
      <c r="AC532">
        <f>Raw!AC532/Raw!AC$261</f>
        <v>0.5988730836707703</v>
      </c>
      <c r="AD532">
        <f>Raw!AD532/Raw!AD$261</f>
        <v>0.6456229337697923</v>
      </c>
      <c r="AE532">
        <f>Raw!AE532/Raw!AE$261</f>
        <v>0.95307732528297928</v>
      </c>
    </row>
    <row r="533" spans="1:31">
      <c r="A533">
        <v>2883</v>
      </c>
      <c r="B533">
        <f>Raw!B533/Raw!B$261</f>
        <v>1.2272726706392125</v>
      </c>
      <c r="C533">
        <f>Raw!C533/Raw!C$261</f>
        <v>0.57146023823144709</v>
      </c>
      <c r="D533">
        <f>Raw!D533/Raw!D$261</f>
        <v>1.7222460127547667</v>
      </c>
      <c r="E533">
        <f>Raw!E533/Raw!E$261</f>
        <v>0.89510801581337929</v>
      </c>
      <c r="F533">
        <f>Raw!F533/Raw!F$261</f>
        <v>1.2504810982809389</v>
      </c>
      <c r="G533">
        <f>Raw!G533/Raw!G$261</f>
        <v>0.73803891671620814</v>
      </c>
      <c r="H533">
        <f>Raw!H533/Raw!H$261</f>
        <v>0.98174595201493775</v>
      </c>
      <c r="I533">
        <f>Raw!I533/Raw!I$261</f>
        <v>0.95027193664516707</v>
      </c>
      <c r="J533">
        <f>Raw!J533/Raw!J$261</f>
        <v>1.0616315289205747</v>
      </c>
      <c r="K533">
        <f>Raw!K533/Raw!K$261</f>
        <v>0.84009416020846839</v>
      </c>
      <c r="L533">
        <f>Raw!L533/Raw!L$261</f>
        <v>1.0098742141229817</v>
      </c>
      <c r="M533">
        <f>Raw!M533/Raw!M$261</f>
        <v>1.1672165930225058</v>
      </c>
      <c r="N533">
        <f>Raw!N533/Raw!N$261</f>
        <v>0.92710162519867467</v>
      </c>
      <c r="O533" s="1">
        <f>Raw!O533/Raw!O$261/3</f>
        <v>0.44705820247979994</v>
      </c>
      <c r="P533">
        <f>Raw!P533/Raw!P$261</f>
        <v>1.4310490345866449</v>
      </c>
      <c r="Q533">
        <f>Raw!Q533/Raw!Q$261</f>
        <v>0.82889711955002765</v>
      </c>
      <c r="R533">
        <f>Raw!R533/Raw!R$261</f>
        <v>1.3581077455951436</v>
      </c>
      <c r="S533">
        <f>Raw!S533/Raw!S$261</f>
        <v>0.92022396342421642</v>
      </c>
      <c r="T533">
        <f>Raw!T533/Raw!T$261</f>
        <v>0.77090998448599668</v>
      </c>
      <c r="U533">
        <f>Raw!U533/Raw!U$261</f>
        <v>0.54222965053677707</v>
      </c>
      <c r="V533">
        <f>Raw!V533/Raw!V$261</f>
        <v>0.8628137555792611</v>
      </c>
      <c r="W533">
        <f>Raw!W533/Raw!W$261</f>
        <v>1.0796908469194104</v>
      </c>
      <c r="X533">
        <f>Raw!X533/Raw!X$261</f>
        <v>0.61630360881405188</v>
      </c>
      <c r="Y533">
        <f>Raw!Y533/Raw!Y$261</f>
        <v>0.85742456742038886</v>
      </c>
      <c r="Z533">
        <f>Raw!Z533/Raw!Z$261</f>
        <v>0.46913973867246972</v>
      </c>
      <c r="AA533">
        <f>Raw!AA533/Raw!AA$261</f>
        <v>0.81948953914226863</v>
      </c>
      <c r="AB533">
        <f>Raw!AB533/Raw!AB$261</f>
        <v>0.90442985342954241</v>
      </c>
      <c r="AC533">
        <f>Raw!AC533/Raw!AC$261</f>
        <v>0.59761475395078079</v>
      </c>
      <c r="AD533">
        <f>Raw!AD533/Raw!AD$261</f>
        <v>0.61482734959647922</v>
      </c>
      <c r="AE533">
        <f>Raw!AE533/Raw!AE$261</f>
        <v>0.93110800019827378</v>
      </c>
    </row>
    <row r="534" spans="1:31">
      <c r="A534">
        <v>2885</v>
      </c>
      <c r="B534">
        <f>Raw!B534/Raw!B$261</f>
        <v>1.2078495047274596</v>
      </c>
      <c r="C534">
        <f>Raw!C534/Raw!C$261</f>
        <v>0.56601097209818685</v>
      </c>
      <c r="D534">
        <f>Raw!D534/Raw!D$261</f>
        <v>1.7037935891753238</v>
      </c>
      <c r="E534">
        <f>Raw!E534/Raw!E$261</f>
        <v>0.88660792660683996</v>
      </c>
      <c r="F534">
        <f>Raw!F534/Raw!F$261</f>
        <v>1.2452629630370846</v>
      </c>
      <c r="G534">
        <f>Raw!G534/Raw!G$261</f>
        <v>0.72169256561227579</v>
      </c>
      <c r="H534">
        <f>Raw!H534/Raw!H$261</f>
        <v>0.97105116565229599</v>
      </c>
      <c r="I534">
        <f>Raw!I534/Raw!I$261</f>
        <v>0.94831484228085583</v>
      </c>
      <c r="J534">
        <f>Raw!J534/Raw!J$261</f>
        <v>1.0352192411563559</v>
      </c>
      <c r="K534">
        <f>Raw!K534/Raw!K$261</f>
        <v>0.82375893936415601</v>
      </c>
      <c r="L534">
        <f>Raw!L534/Raw!L$261</f>
        <v>0.99343950440767503</v>
      </c>
      <c r="M534">
        <f>Raw!M534/Raw!M$261</f>
        <v>1.1598372166534239</v>
      </c>
      <c r="N534">
        <f>Raw!N534/Raw!N$261</f>
        <v>0.88922858683715178</v>
      </c>
      <c r="O534" s="1">
        <f>Raw!O534/Raw!O$261/3</f>
        <v>0.39992988399968671</v>
      </c>
      <c r="P534">
        <f>Raw!P534/Raw!P$261</f>
        <v>1.4477608589083653</v>
      </c>
      <c r="Q534">
        <f>Raw!Q534/Raw!Q$261</f>
        <v>0.8159824931570322</v>
      </c>
      <c r="R534">
        <f>Raw!R534/Raw!R$261</f>
        <v>1.3776006125277342</v>
      </c>
      <c r="S534">
        <f>Raw!S534/Raw!S$261</f>
        <v>0.92113824271911959</v>
      </c>
      <c r="T534">
        <f>Raw!T534/Raw!T$261</f>
        <v>0.76605268149268846</v>
      </c>
      <c r="U534">
        <f>Raw!U534/Raw!U$261</f>
        <v>0.51121136158618985</v>
      </c>
      <c r="V534">
        <f>Raw!V534/Raw!V$261</f>
        <v>0.84936199210058072</v>
      </c>
      <c r="W534">
        <f>Raw!W534/Raw!W$261</f>
        <v>1.0654173731863725</v>
      </c>
      <c r="X534">
        <f>Raw!X534/Raw!X$261</f>
        <v>0.61552172968925423</v>
      </c>
      <c r="Y534">
        <f>Raw!Y534/Raw!Y$261</f>
        <v>0.85075218109320871</v>
      </c>
      <c r="Z534">
        <f>Raw!Z534/Raw!Z$261</f>
        <v>0.45180410533451559</v>
      </c>
      <c r="AA534">
        <f>Raw!AA534/Raw!AA$261</f>
        <v>0.79160641375210994</v>
      </c>
      <c r="AB534">
        <f>Raw!AB534/Raw!AB$261</f>
        <v>0.8923995472879428</v>
      </c>
      <c r="AC534">
        <f>Raw!AC534/Raw!AC$261</f>
        <v>0.59756621127067444</v>
      </c>
      <c r="AD534">
        <f>Raw!AD534/Raw!AD$261</f>
        <v>0.61517334559178061</v>
      </c>
      <c r="AE534">
        <f>Raw!AE534/Raw!AE$261</f>
        <v>0.92471757939356791</v>
      </c>
    </row>
    <row r="535" spans="1:31">
      <c r="A535">
        <v>2887</v>
      </c>
      <c r="B535">
        <f>Raw!B535/Raw!B$261</f>
        <v>1.2135449333585504</v>
      </c>
      <c r="C535">
        <f>Raw!C535/Raw!C$261</f>
        <v>0.56163908028520315</v>
      </c>
      <c r="D535">
        <f>Raw!D535/Raw!D$261</f>
        <v>1.7252834331557707</v>
      </c>
      <c r="E535">
        <f>Raw!E535/Raw!E$261</f>
        <v>0.87050584908667827</v>
      </c>
      <c r="F535">
        <f>Raw!F535/Raw!F$261</f>
        <v>1.2347761612199604</v>
      </c>
      <c r="G535">
        <f>Raw!G535/Raw!G$261</f>
        <v>0.70565222646806314</v>
      </c>
      <c r="H535">
        <f>Raw!H535/Raw!H$261</f>
        <v>0.98570350805044293</v>
      </c>
      <c r="I535">
        <f>Raw!I535/Raw!I$261</f>
        <v>0.95365430923159622</v>
      </c>
      <c r="J535">
        <f>Raw!J535/Raw!J$261</f>
        <v>1.0326944257375361</v>
      </c>
      <c r="K535">
        <f>Raw!K535/Raw!K$261</f>
        <v>0.82286473521241554</v>
      </c>
      <c r="L535">
        <f>Raw!L535/Raw!L$261</f>
        <v>0.98457875478521484</v>
      </c>
      <c r="M535">
        <f>Raw!M535/Raw!M$261</f>
        <v>1.1734357718677515</v>
      </c>
      <c r="N535">
        <f>Raw!N535/Raw!N$261</f>
        <v>0.87720743842986781</v>
      </c>
      <c r="O535" s="1">
        <f>Raw!O535/Raw!O$261/3</f>
        <v>0.40956721542707314</v>
      </c>
      <c r="P535">
        <f>Raw!P535/Raw!P$261</f>
        <v>1.417206025440028</v>
      </c>
      <c r="Q535">
        <f>Raw!Q535/Raw!Q$261</f>
        <v>0.80765802006132414</v>
      </c>
      <c r="R535">
        <f>Raw!R535/Raw!R$261</f>
        <v>1.4099087230554654</v>
      </c>
      <c r="S535">
        <f>Raw!S535/Raw!S$261</f>
        <v>0.90557926976913705</v>
      </c>
      <c r="T535">
        <f>Raw!T535/Raw!T$261</f>
        <v>0.77259003679530802</v>
      </c>
      <c r="U535">
        <f>Raw!U535/Raw!U$261</f>
        <v>0.50678912769378026</v>
      </c>
      <c r="V535">
        <f>Raw!V535/Raw!V$261</f>
        <v>0.84534240866787025</v>
      </c>
      <c r="W535">
        <f>Raw!W535/Raw!W$261</f>
        <v>1.0600179098818243</v>
      </c>
      <c r="X535">
        <f>Raw!X535/Raw!X$261</f>
        <v>0.61612259429153293</v>
      </c>
      <c r="Y535">
        <f>Raw!Y535/Raw!Y$261</f>
        <v>0.84124124738772332</v>
      </c>
      <c r="Z535">
        <f>Raw!Z535/Raw!Z$261</f>
        <v>0.46359866270608452</v>
      </c>
      <c r="AA535">
        <f>Raw!AA535/Raw!AA$261</f>
        <v>0.79027942065641121</v>
      </c>
      <c r="AB535">
        <f>Raw!AB535/Raw!AB$261</f>
        <v>0.89714238263348256</v>
      </c>
      <c r="AC535">
        <f>Raw!AC535/Raw!AC$261</f>
        <v>0.60466000776483897</v>
      </c>
      <c r="AD535">
        <f>Raw!AD535/Raw!AD$261</f>
        <v>0.63791867256256585</v>
      </c>
      <c r="AE535">
        <f>Raw!AE535/Raw!AE$261</f>
        <v>0.92128064253586073</v>
      </c>
    </row>
    <row r="536" spans="1:31">
      <c r="A536">
        <v>2889</v>
      </c>
      <c r="B536">
        <f>Raw!B536/Raw!B$261</f>
        <v>1.2265399349072512</v>
      </c>
      <c r="C536">
        <f>Raw!C536/Raw!C$261</f>
        <v>0.55105769328170073</v>
      </c>
      <c r="D536">
        <f>Raw!D536/Raw!D$261</f>
        <v>1.7027583171782383</v>
      </c>
      <c r="E536">
        <f>Raw!E536/Raw!E$261</f>
        <v>0.86375706119367479</v>
      </c>
      <c r="F536">
        <f>Raw!F536/Raw!F$261</f>
        <v>1.2397391382657252</v>
      </c>
      <c r="G536">
        <f>Raw!G536/Raw!G$261</f>
        <v>0.70741043073603149</v>
      </c>
      <c r="H536">
        <f>Raw!H536/Raw!H$261</f>
        <v>0.98489674610982891</v>
      </c>
      <c r="I536">
        <f>Raw!I536/Raw!I$261</f>
        <v>0.94888885844154414</v>
      </c>
      <c r="J536">
        <f>Raw!J536/Raw!J$261</f>
        <v>1.0357038224728858</v>
      </c>
      <c r="K536">
        <f>Raw!K536/Raw!K$261</f>
        <v>0.81871209590412064</v>
      </c>
      <c r="L536">
        <f>Raw!L536/Raw!L$261</f>
        <v>0.99795376838390693</v>
      </c>
      <c r="M536">
        <f>Raw!M536/Raw!M$261</f>
        <v>1.1713105047622618</v>
      </c>
      <c r="N536">
        <f>Raw!N536/Raw!N$261</f>
        <v>0.89231870696053461</v>
      </c>
      <c r="O536" s="1">
        <f>Raw!O536/Raw!O$261/3</f>
        <v>0.41559955419719047</v>
      </c>
      <c r="P536">
        <f>Raw!P536/Raw!P$261</f>
        <v>1.3967376338307818</v>
      </c>
      <c r="Q536">
        <f>Raw!Q536/Raw!Q$261</f>
        <v>0.8140280708265013</v>
      </c>
      <c r="R536">
        <f>Raw!R536/Raw!R$261</f>
        <v>1.3687667593812967</v>
      </c>
      <c r="S536">
        <f>Raw!S536/Raw!S$261</f>
        <v>0.89372485340728669</v>
      </c>
      <c r="T536">
        <f>Raw!T536/Raw!T$261</f>
        <v>0.78075131410338949</v>
      </c>
      <c r="U536">
        <f>Raw!U536/Raw!U$261</f>
        <v>0.51706296097143578</v>
      </c>
      <c r="V536">
        <f>Raw!V536/Raw!V$261</f>
        <v>0.84755288339313495</v>
      </c>
      <c r="W536">
        <f>Raw!W536/Raw!W$261</f>
        <v>1.062257054884391</v>
      </c>
      <c r="X536">
        <f>Raw!X536/Raw!X$261</f>
        <v>0.5989925529843958</v>
      </c>
      <c r="Y536">
        <f>Raw!Y536/Raw!Y$261</f>
        <v>0.83848054100716041</v>
      </c>
      <c r="Z536">
        <f>Raw!Z536/Raw!Z$261</f>
        <v>0.46051287545337538</v>
      </c>
      <c r="AA536">
        <f>Raw!AA536/Raw!AA$261</f>
        <v>0.77141774273832742</v>
      </c>
      <c r="AB536">
        <f>Raw!AB536/Raw!AB$261</f>
        <v>0.89998084235176457</v>
      </c>
      <c r="AC536">
        <f>Raw!AC536/Raw!AC$261</f>
        <v>0.59779569480142736</v>
      </c>
      <c r="AD536">
        <f>Raw!AD536/Raw!AD$261</f>
        <v>0.63031903205137607</v>
      </c>
      <c r="AE536">
        <f>Raw!AE536/Raw!AE$261</f>
        <v>0.91598056914248016</v>
      </c>
    </row>
    <row r="537" spans="1:31">
      <c r="A537">
        <v>2891</v>
      </c>
      <c r="B537">
        <f>Raw!B537/Raw!B$261</f>
        <v>1.2340869509746073</v>
      </c>
      <c r="C537">
        <f>Raw!C537/Raw!C$261</f>
        <v>0.54282344703889507</v>
      </c>
      <c r="D537">
        <f>Raw!D537/Raw!D$261</f>
        <v>1.6411561000001553</v>
      </c>
      <c r="E537">
        <f>Raw!E537/Raw!E$261</f>
        <v>0.86427135906779662</v>
      </c>
      <c r="F537">
        <f>Raw!F537/Raw!F$261</f>
        <v>1.2328857891892957</v>
      </c>
      <c r="G537">
        <f>Raw!G537/Raw!G$261</f>
        <v>0.70541120111477185</v>
      </c>
      <c r="H537">
        <f>Raw!H537/Raw!H$261</f>
        <v>0.97439040592927917</v>
      </c>
      <c r="I537">
        <f>Raw!I537/Raw!I$261</f>
        <v>0.95027700612790755</v>
      </c>
      <c r="J537">
        <f>Raw!J537/Raw!J$261</f>
        <v>0.98497763629106594</v>
      </c>
      <c r="K537">
        <f>Raw!K537/Raw!K$261</f>
        <v>0.81275612416185694</v>
      </c>
      <c r="L537">
        <f>Raw!L537/Raw!L$261</f>
        <v>1.015420395899723</v>
      </c>
      <c r="M537">
        <f>Raw!M537/Raw!M$261</f>
        <v>1.1660536271314741</v>
      </c>
      <c r="N537">
        <f>Raw!N537/Raw!N$261</f>
        <v>0.9006348793871537</v>
      </c>
      <c r="O537" s="1">
        <f>Raw!O537/Raw!O$261/3</f>
        <v>0.39878491142626515</v>
      </c>
      <c r="P537">
        <f>Raw!P537/Raw!P$261</f>
        <v>1.3983163147859268</v>
      </c>
      <c r="Q537">
        <f>Raw!Q537/Raw!Q$261</f>
        <v>0.79122294331022747</v>
      </c>
      <c r="R537">
        <f>Raw!R537/Raw!R$261</f>
        <v>1.373626488479919</v>
      </c>
      <c r="S537">
        <f>Raw!S537/Raw!S$261</f>
        <v>0.90492788386305745</v>
      </c>
      <c r="T537">
        <f>Raw!T537/Raw!T$261</f>
        <v>0.76596934693114682</v>
      </c>
      <c r="U537">
        <f>Raw!U537/Raw!U$261</f>
        <v>0.51444511164440521</v>
      </c>
      <c r="V537">
        <f>Raw!V537/Raw!V$261</f>
        <v>0.85352981415133633</v>
      </c>
      <c r="W537">
        <f>Raw!W537/Raw!W$261</f>
        <v>1.0490362920971696</v>
      </c>
      <c r="X537">
        <f>Raw!X537/Raw!X$261</f>
        <v>0.5737925918654202</v>
      </c>
      <c r="Y537">
        <f>Raw!Y537/Raw!Y$261</f>
        <v>0.84312899346903014</v>
      </c>
      <c r="Z537">
        <f>Raw!Z537/Raw!Z$261</f>
        <v>0.45899783306845382</v>
      </c>
      <c r="AA537">
        <f>Raw!AA537/Raw!AA$261</f>
        <v>0.80639387672203866</v>
      </c>
      <c r="AB537">
        <f>Raw!AB537/Raw!AB$261</f>
        <v>0.8814444152820583</v>
      </c>
      <c r="AC537">
        <f>Raw!AC537/Raw!AC$261</f>
        <v>0.62316486536518367</v>
      </c>
      <c r="AD537">
        <f>Raw!AD537/Raw!AD$261</f>
        <v>0.68177203829540023</v>
      </c>
      <c r="AE537">
        <f>Raw!AE537/Raw!AE$261</f>
        <v>0.91849657097811377</v>
      </c>
    </row>
    <row r="538" spans="1:31">
      <c r="A538">
        <v>2893</v>
      </c>
      <c r="B538">
        <f>Raw!B538/Raw!B$261</f>
        <v>1.2215125778617364</v>
      </c>
      <c r="C538">
        <f>Raw!C538/Raw!C$261</f>
        <v>0.54401846217199512</v>
      </c>
      <c r="D538">
        <f>Raw!D538/Raw!D$261</f>
        <v>1.6267275328530704</v>
      </c>
      <c r="E538">
        <f>Raw!E538/Raw!E$261</f>
        <v>0.87406670344664639</v>
      </c>
      <c r="F538">
        <f>Raw!F538/Raw!F$261</f>
        <v>1.2241807920910925</v>
      </c>
      <c r="G538">
        <f>Raw!G538/Raw!G$261</f>
        <v>0.71213407646573001</v>
      </c>
      <c r="H538">
        <f>Raw!H538/Raw!H$261</f>
        <v>0.95290111686950041</v>
      </c>
      <c r="I538">
        <f>Raw!I538/Raw!I$261</f>
        <v>0.94065526489759876</v>
      </c>
      <c r="J538">
        <f>Raw!J538/Raw!J$261</f>
        <v>1.0102879919021566</v>
      </c>
      <c r="K538">
        <f>Raw!K538/Raw!K$261</f>
        <v>0.8028995650928733</v>
      </c>
      <c r="L538">
        <f>Raw!L538/Raw!L$261</f>
        <v>0.99569528521273731</v>
      </c>
      <c r="M538">
        <f>Raw!M538/Raw!M$261</f>
        <v>1.1599248816145524</v>
      </c>
      <c r="N538">
        <f>Raw!N538/Raw!N$261</f>
        <v>0.89127552555091327</v>
      </c>
      <c r="O538" s="1">
        <f>Raw!O538/Raw!O$261/3</f>
        <v>0.41513397671787922</v>
      </c>
      <c r="P538">
        <f>Raw!P538/Raw!P$261</f>
        <v>1.4527651110144044</v>
      </c>
      <c r="Q538">
        <f>Raw!Q538/Raw!Q$261</f>
        <v>0.79249762224993481</v>
      </c>
      <c r="R538">
        <f>Raw!R538/Raw!R$261</f>
        <v>1.3651258943769933</v>
      </c>
      <c r="S538">
        <f>Raw!S538/Raw!S$261</f>
        <v>0.89677720048849363</v>
      </c>
      <c r="T538">
        <f>Raw!T538/Raw!T$261</f>
        <v>0.7486876872703222</v>
      </c>
      <c r="U538">
        <f>Raw!U538/Raw!U$261</f>
        <v>0.52502875507848701</v>
      </c>
      <c r="V538">
        <f>Raw!V538/Raw!V$261</f>
        <v>0.85548889127682981</v>
      </c>
      <c r="W538">
        <f>Raw!W538/Raw!W$261</f>
        <v>1.0463513123304733</v>
      </c>
      <c r="X538">
        <f>Raw!X538/Raw!X$261</f>
        <v>0.54664137936666324</v>
      </c>
      <c r="Y538">
        <f>Raw!Y538/Raw!Y$261</f>
        <v>0.84397546337638818</v>
      </c>
      <c r="Z538">
        <f>Raw!Z538/Raw!Z$261</f>
        <v>0.46206888938514679</v>
      </c>
      <c r="AA538">
        <f>Raw!AA538/Raw!AA$261</f>
        <v>0.83322756256698916</v>
      </c>
      <c r="AB538">
        <f>Raw!AB538/Raw!AB$261</f>
        <v>0.88016585049758933</v>
      </c>
      <c r="AC538">
        <f>Raw!AC538/Raw!AC$261</f>
        <v>0.6163842089467948</v>
      </c>
      <c r="AD538">
        <f>Raw!AD538/Raw!AD$261</f>
        <v>0.72576832286232518</v>
      </c>
      <c r="AE538">
        <f>Raw!AE538/Raw!AE$261</f>
        <v>0.91655572380423844</v>
      </c>
    </row>
    <row r="539" spans="1:31">
      <c r="A539">
        <v>2895</v>
      </c>
      <c r="B539">
        <f>Raw!B539/Raw!B$261</f>
        <v>1.2253665111487708</v>
      </c>
      <c r="C539">
        <f>Raw!C539/Raw!C$261</f>
        <v>0.55185639357881611</v>
      </c>
      <c r="D539">
        <f>Raw!D539/Raw!D$261</f>
        <v>1.6730404332141331</v>
      </c>
      <c r="E539">
        <f>Raw!E539/Raw!E$261</f>
        <v>0.89701514279858929</v>
      </c>
      <c r="F539">
        <f>Raw!F539/Raw!F$261</f>
        <v>1.2248307950929564</v>
      </c>
      <c r="G539">
        <f>Raw!G539/Raw!G$261</f>
        <v>0.72358481840100564</v>
      </c>
      <c r="H539">
        <f>Raw!H539/Raw!H$261</f>
        <v>0.93370139305860822</v>
      </c>
      <c r="I539">
        <f>Raw!I539/Raw!I$261</f>
        <v>0.93004744076754675</v>
      </c>
      <c r="J539">
        <f>Raw!J539/Raw!J$261</f>
        <v>1.0130251974055078</v>
      </c>
      <c r="K539">
        <f>Raw!K539/Raw!K$261</f>
        <v>0.80541600841002436</v>
      </c>
      <c r="L539">
        <f>Raw!L539/Raw!L$261</f>
        <v>0.98018455307458563</v>
      </c>
      <c r="M539">
        <f>Raw!M539/Raw!M$261</f>
        <v>1.1706726058489394</v>
      </c>
      <c r="N539">
        <f>Raw!N539/Raw!N$261</f>
        <v>0.8890290634861584</v>
      </c>
      <c r="O539" s="1">
        <f>Raw!O539/Raw!O$261/3</f>
        <v>0.42836148044272532</v>
      </c>
      <c r="P539">
        <f>Raw!P539/Raw!P$261</f>
        <v>1.4550431833939068</v>
      </c>
      <c r="Q539">
        <f>Raw!Q539/Raw!Q$261</f>
        <v>0.79325328004289397</v>
      </c>
      <c r="R539">
        <f>Raw!R539/Raw!R$261</f>
        <v>1.3662197365601196</v>
      </c>
      <c r="S539">
        <f>Raw!S539/Raw!S$261</f>
        <v>0.90813622094377411</v>
      </c>
      <c r="T539">
        <f>Raw!T539/Raw!T$261</f>
        <v>0.74211954639000832</v>
      </c>
      <c r="U539">
        <f>Raw!U539/Raw!U$261</f>
        <v>0.52608833216050177</v>
      </c>
      <c r="V539">
        <f>Raw!V539/Raw!V$261</f>
        <v>0.84555789981312968</v>
      </c>
      <c r="W539">
        <f>Raw!W539/Raw!W$261</f>
        <v>1.0651947289873742</v>
      </c>
      <c r="X539">
        <f>Raw!X539/Raw!X$261</f>
        <v>0.53505184004796458</v>
      </c>
      <c r="Y539">
        <f>Raw!Y539/Raw!Y$261</f>
        <v>0.83704550893103125</v>
      </c>
      <c r="Z539">
        <f>Raw!Z539/Raw!Z$261</f>
        <v>0.46211612248465705</v>
      </c>
      <c r="AA539">
        <f>Raw!AA539/Raw!AA$261</f>
        <v>0.82684287382455257</v>
      </c>
      <c r="AB539">
        <f>Raw!AB539/Raw!AB$261</f>
        <v>0.8835254934411827</v>
      </c>
      <c r="AC539">
        <f>Raw!AC539/Raw!AC$261</f>
        <v>0.56820594709504224</v>
      </c>
      <c r="AD539">
        <f>Raw!AD539/Raw!AD$261</f>
        <v>0.71047069952719533</v>
      </c>
      <c r="AE539">
        <f>Raw!AE539/Raw!AE$261</f>
        <v>0.92238689984122091</v>
      </c>
    </row>
    <row r="540" spans="1:31">
      <c r="A540">
        <v>2897</v>
      </c>
      <c r="B540">
        <f>Raw!B540/Raw!B$261</f>
        <v>1.2475693631989473</v>
      </c>
      <c r="C540">
        <f>Raw!C540/Raw!C$261</f>
        <v>0.55884106090388774</v>
      </c>
      <c r="D540">
        <f>Raw!D540/Raw!D$261</f>
        <v>1.7426507392433879</v>
      </c>
      <c r="E540">
        <f>Raw!E540/Raw!E$261</f>
        <v>0.91672718171257772</v>
      </c>
      <c r="F540">
        <f>Raw!F540/Raw!F$261</f>
        <v>1.2384850607376598</v>
      </c>
      <c r="G540">
        <f>Raw!G540/Raw!G$261</f>
        <v>0.72703878739795424</v>
      </c>
      <c r="H540">
        <f>Raw!H540/Raw!H$261</f>
        <v>0.96617055850550937</v>
      </c>
      <c r="I540">
        <f>Raw!I540/Raw!I$261</f>
        <v>0.95107613472492836</v>
      </c>
      <c r="J540">
        <f>Raw!J540/Raw!J$261</f>
        <v>0.95558496083436373</v>
      </c>
      <c r="K540">
        <f>Raw!K540/Raw!K$261</f>
        <v>0.81546747938690822</v>
      </c>
      <c r="L540">
        <f>Raw!L540/Raw!L$261</f>
        <v>0.97595542732785545</v>
      </c>
      <c r="M540">
        <f>Raw!M540/Raw!M$261</f>
        <v>1.1763446546688434</v>
      </c>
      <c r="N540">
        <f>Raw!N540/Raw!N$261</f>
        <v>0.90274090976240406</v>
      </c>
      <c r="O540" s="1">
        <f>Raw!O540/Raw!O$261/3</f>
        <v>0.42117956600718137</v>
      </c>
      <c r="P540">
        <f>Raw!P540/Raw!P$261</f>
        <v>1.40591475764361</v>
      </c>
      <c r="Q540">
        <f>Raw!Q540/Raw!Q$261</f>
        <v>0.80424073360490789</v>
      </c>
      <c r="R540">
        <f>Raw!R540/Raw!R$261</f>
        <v>1.3604195560149417</v>
      </c>
      <c r="S540">
        <f>Raw!S540/Raw!S$261</f>
        <v>0.91219336105244253</v>
      </c>
      <c r="T540">
        <f>Raw!T540/Raw!T$261</f>
        <v>0.75970024627084742</v>
      </c>
      <c r="U540">
        <f>Raw!U540/Raw!U$261</f>
        <v>0.52026149124073273</v>
      </c>
      <c r="V540">
        <f>Raw!V540/Raw!V$261</f>
        <v>0.84535504144967832</v>
      </c>
      <c r="W540">
        <f>Raw!W540/Raw!W$261</f>
        <v>1.0983280103612874</v>
      </c>
      <c r="X540">
        <f>Raw!X540/Raw!X$261</f>
        <v>0.59066246046810644</v>
      </c>
      <c r="Y540">
        <f>Raw!Y540/Raw!Y$261</f>
        <v>0.83815633936474299</v>
      </c>
      <c r="Z540">
        <f>Raw!Z540/Raw!Z$261</f>
        <v>0.45866166369815897</v>
      </c>
      <c r="AA540">
        <f>Raw!AA540/Raw!AA$261</f>
        <v>0.82842006389952694</v>
      </c>
      <c r="AB540">
        <f>Raw!AB540/Raw!AB$261</f>
        <v>0.90111636222948133</v>
      </c>
      <c r="AC540">
        <f>Raw!AC540/Raw!AC$261</f>
        <v>0.5256414273577209</v>
      </c>
      <c r="AD540">
        <f>Raw!AD540/Raw!AD$261</f>
        <v>0.69647937944916116</v>
      </c>
      <c r="AE540">
        <f>Raw!AE540/Raw!AE$261</f>
        <v>0.94374293448801172</v>
      </c>
    </row>
    <row r="541" spans="1:31">
      <c r="A541">
        <v>2899</v>
      </c>
      <c r="B541">
        <f>Raw!B541/Raw!B$261</f>
        <v>1.247983014385841</v>
      </c>
      <c r="C541">
        <f>Raw!C541/Raw!C$261</f>
        <v>0.56304588480223772</v>
      </c>
      <c r="D541">
        <f>Raw!D541/Raw!D$261</f>
        <v>1.7539172091570567</v>
      </c>
      <c r="E541">
        <f>Raw!E541/Raw!E$261</f>
        <v>0.93462994192110194</v>
      </c>
      <c r="F541">
        <f>Raw!F541/Raw!F$261</f>
        <v>1.2512184554423791</v>
      </c>
      <c r="G541">
        <f>Raw!G541/Raw!G$261</f>
        <v>0.73994681577636201</v>
      </c>
      <c r="H541">
        <f>Raw!H541/Raw!H$261</f>
        <v>1.0057571984532907</v>
      </c>
      <c r="I541">
        <f>Raw!I541/Raw!I$261</f>
        <v>0.96167340885035679</v>
      </c>
      <c r="J541">
        <f>Raw!J541/Raw!J$261</f>
        <v>1.0053487051542833</v>
      </c>
      <c r="K541">
        <f>Raw!K541/Raw!K$261</f>
        <v>0.82024168109275009</v>
      </c>
      <c r="L541">
        <f>Raw!L541/Raw!L$261</f>
        <v>0.9909111706781234</v>
      </c>
      <c r="M541">
        <f>Raw!M541/Raw!M$261</f>
        <v>1.1651749641622275</v>
      </c>
      <c r="N541">
        <f>Raw!N541/Raw!N$261</f>
        <v>0.9305495880492457</v>
      </c>
      <c r="O541" s="1">
        <f>Raw!O541/Raw!O$261/3</f>
        <v>0.47618156648968135</v>
      </c>
      <c r="P541">
        <f>Raw!P541/Raw!P$261</f>
        <v>1.4000968692611007</v>
      </c>
      <c r="Q541">
        <f>Raw!Q541/Raw!Q$261</f>
        <v>0.82079427097414437</v>
      </c>
      <c r="R541">
        <f>Raw!R541/Raw!R$261</f>
        <v>1.3735649729217105</v>
      </c>
      <c r="S541">
        <f>Raw!S541/Raw!S$261</f>
        <v>0.9374136660417175</v>
      </c>
      <c r="T541">
        <f>Raw!T541/Raw!T$261</f>
        <v>0.77569779609699496</v>
      </c>
      <c r="U541">
        <f>Raw!U541/Raw!U$261</f>
        <v>0.50158977245226599</v>
      </c>
      <c r="V541">
        <f>Raw!V541/Raw!V$261</f>
        <v>0.8569001984028195</v>
      </c>
      <c r="W541">
        <f>Raw!W541/Raw!W$261</f>
        <v>1.1133772557067272</v>
      </c>
      <c r="X541">
        <f>Raw!X541/Raw!X$261</f>
        <v>0.62388523284140018</v>
      </c>
      <c r="Y541">
        <f>Raw!Y541/Raw!Y$261</f>
        <v>0.85362414711975598</v>
      </c>
      <c r="Z541">
        <f>Raw!Z541/Raw!Z$261</f>
        <v>0.46187745960484167</v>
      </c>
      <c r="AA541">
        <f>Raw!AA541/Raw!AA$261</f>
        <v>0.87681798572529634</v>
      </c>
      <c r="AB541">
        <f>Raw!AB541/Raw!AB$261</f>
        <v>0.93373731549502004</v>
      </c>
      <c r="AC541">
        <f>Raw!AC541/Raw!AC$261</f>
        <v>0.56734565740466192</v>
      </c>
      <c r="AD541">
        <f>Raw!AD541/Raw!AD$261</f>
        <v>0.70960051560366511</v>
      </c>
      <c r="AE541">
        <f>Raw!AE541/Raw!AE$261</f>
        <v>0.95925476137557308</v>
      </c>
    </row>
    <row r="542" spans="1:31">
      <c r="A542">
        <v>2901</v>
      </c>
      <c r="B542">
        <f>Raw!B542/Raw!B$261</f>
        <v>1.2721497128239088</v>
      </c>
      <c r="C542">
        <f>Raw!C542/Raw!C$261</f>
        <v>0.57869620788521858</v>
      </c>
      <c r="D542">
        <f>Raw!D542/Raw!D$261</f>
        <v>1.7234617380619239</v>
      </c>
      <c r="E542">
        <f>Raw!E542/Raw!E$261</f>
        <v>0.93223055578645808</v>
      </c>
      <c r="F542">
        <f>Raw!F542/Raw!F$261</f>
        <v>1.2664807180451916</v>
      </c>
      <c r="G542">
        <f>Raw!G542/Raw!G$261</f>
        <v>0.74814204165503306</v>
      </c>
      <c r="H542">
        <f>Raw!H542/Raw!H$261</f>
        <v>1.0378927657428683</v>
      </c>
      <c r="I542">
        <f>Raw!I542/Raw!I$261</f>
        <v>0.96983644067506225</v>
      </c>
      <c r="J542">
        <f>Raw!J542/Raw!J$261</f>
        <v>1.028758111216419</v>
      </c>
      <c r="K542">
        <f>Raw!K542/Raw!K$261</f>
        <v>0.82918731545639046</v>
      </c>
      <c r="L542">
        <f>Raw!L542/Raw!L$261</f>
        <v>1.0431579448830042</v>
      </c>
      <c r="M542">
        <f>Raw!M542/Raw!M$261</f>
        <v>1.1833952664612153</v>
      </c>
      <c r="N542">
        <f>Raw!N542/Raw!N$261</f>
        <v>0.93881725903684043</v>
      </c>
      <c r="O542" s="1">
        <f>Raw!O542/Raw!O$261/3</f>
        <v>0.48872608311220483</v>
      </c>
      <c r="P542">
        <f>Raw!P542/Raw!P$261</f>
        <v>1.451839686764371</v>
      </c>
      <c r="Q542">
        <f>Raw!Q542/Raw!Q$261</f>
        <v>0.83396680712135263</v>
      </c>
      <c r="R542">
        <f>Raw!R542/Raw!R$261</f>
        <v>1.4165031311717766</v>
      </c>
      <c r="S542">
        <f>Raw!S542/Raw!S$261</f>
        <v>0.94192271593249077</v>
      </c>
      <c r="T542">
        <f>Raw!T542/Raw!T$261</f>
        <v>0.78419151632124529</v>
      </c>
      <c r="U542">
        <f>Raw!U542/Raw!U$261</f>
        <v>0.53455661850350733</v>
      </c>
      <c r="V542">
        <f>Raw!V542/Raw!V$261</f>
        <v>0.86732633201152121</v>
      </c>
      <c r="W542">
        <f>Raw!W542/Raw!W$261</f>
        <v>1.1120990321397157</v>
      </c>
      <c r="X542">
        <f>Raw!X542/Raw!X$261</f>
        <v>0.58812307652862073</v>
      </c>
      <c r="Y542">
        <f>Raw!Y542/Raw!Y$261</f>
        <v>0.8765554529826447</v>
      </c>
      <c r="Z542">
        <f>Raw!Z542/Raw!Z$261</f>
        <v>0.47485103476681878</v>
      </c>
      <c r="AA542">
        <f>Raw!AA542/Raw!AA$261</f>
        <v>0.84096006092140907</v>
      </c>
      <c r="AB542">
        <f>Raw!AB542/Raw!AB$261</f>
        <v>0.93685676538663543</v>
      </c>
      <c r="AC542">
        <f>Raw!AC542/Raw!AC$261</f>
        <v>0.63149187472129187</v>
      </c>
      <c r="AD542">
        <f>Raw!AD542/Raw!AD$261</f>
        <v>0.69629924692504774</v>
      </c>
      <c r="AE542">
        <f>Raw!AE542/Raw!AE$261</f>
        <v>0.97052104503219472</v>
      </c>
    </row>
    <row r="543" spans="1:31">
      <c r="A543">
        <v>2903</v>
      </c>
      <c r="B543">
        <f>Raw!B543/Raw!B$261</f>
        <v>1.3368701755749934</v>
      </c>
      <c r="C543">
        <f>Raw!C543/Raw!C$261</f>
        <v>0.57848664559453378</v>
      </c>
      <c r="D543">
        <f>Raw!D543/Raw!D$261</f>
        <v>1.7270719399834986</v>
      </c>
      <c r="E543">
        <f>Raw!E543/Raw!E$261</f>
        <v>0.93386672533905457</v>
      </c>
      <c r="F543">
        <f>Raw!F543/Raw!F$261</f>
        <v>1.3074156977325944</v>
      </c>
      <c r="G543">
        <f>Raw!G543/Raw!G$261</f>
        <v>0.75260690533270791</v>
      </c>
      <c r="H543">
        <f>Raw!H543/Raw!H$261</f>
        <v>1.0398640021891052</v>
      </c>
      <c r="I543">
        <f>Raw!I543/Raw!I$261</f>
        <v>0.99135742251055747</v>
      </c>
      <c r="J543">
        <f>Raw!J543/Raw!J$261</f>
        <v>1.0407341825279144</v>
      </c>
      <c r="K543">
        <f>Raw!K543/Raw!K$261</f>
        <v>0.83672255039571386</v>
      </c>
      <c r="L543">
        <f>Raw!L543/Raw!L$261</f>
        <v>1.091723555977159</v>
      </c>
      <c r="M543">
        <f>Raw!M543/Raw!M$261</f>
        <v>1.234080714178335</v>
      </c>
      <c r="N543">
        <f>Raw!N543/Raw!N$261</f>
        <v>0.93054157863729636</v>
      </c>
      <c r="O543" s="1">
        <f>Raw!O543/Raw!O$261/3</f>
        <v>0.52527729438659809</v>
      </c>
      <c r="P543">
        <f>Raw!P543/Raw!P$261</f>
        <v>1.5236553384319542</v>
      </c>
      <c r="Q543">
        <f>Raw!Q543/Raw!Q$261</f>
        <v>0.86446860203094722</v>
      </c>
      <c r="R543">
        <f>Raw!R543/Raw!R$261</f>
        <v>1.4557402028759239</v>
      </c>
      <c r="S543">
        <f>Raw!S543/Raw!S$261</f>
        <v>0.93296408013174925</v>
      </c>
      <c r="T543">
        <f>Raw!T543/Raw!T$261</f>
        <v>0.79671153555568852</v>
      </c>
      <c r="U543">
        <f>Raw!U543/Raw!U$261</f>
        <v>0.54595748502655173</v>
      </c>
      <c r="V543">
        <f>Raw!V543/Raw!V$261</f>
        <v>0.88891224410099035</v>
      </c>
      <c r="W543">
        <f>Raw!W543/Raw!W$261</f>
        <v>1.1274472080554041</v>
      </c>
      <c r="X543">
        <f>Raw!X543/Raw!X$261</f>
        <v>0.59236166130852663</v>
      </c>
      <c r="Y543">
        <f>Raw!Y543/Raw!Y$261</f>
        <v>0.90564964663515313</v>
      </c>
      <c r="Z543">
        <f>Raw!Z543/Raw!Z$261</f>
        <v>0.4703282392767279</v>
      </c>
      <c r="AA543">
        <f>Raw!AA543/Raw!AA$261</f>
        <v>0.87193415983144318</v>
      </c>
      <c r="AB543">
        <f>Raw!AB543/Raw!AB$261</f>
        <v>0.96032547943417179</v>
      </c>
      <c r="AC543">
        <f>Raw!AC543/Raw!AC$261</f>
        <v>0.65252721846762318</v>
      </c>
      <c r="AD543">
        <f>Raw!AD543/Raw!AD$261</f>
        <v>0.68228606665793756</v>
      </c>
      <c r="AE543">
        <f>Raw!AE543/Raw!AE$261</f>
        <v>0.98694741100452832</v>
      </c>
    </row>
    <row r="544" spans="1:31">
      <c r="A544">
        <v>2905</v>
      </c>
      <c r="B544">
        <f>Raw!B544/Raw!B$261</f>
        <v>1.3659672971358625</v>
      </c>
      <c r="C544">
        <f>Raw!C544/Raw!C$261</f>
        <v>0.58044199754746617</v>
      </c>
      <c r="D544">
        <f>Raw!D544/Raw!D$261</f>
        <v>1.7750631823193599</v>
      </c>
      <c r="E544">
        <f>Raw!E544/Raw!E$261</f>
        <v>0.9516386249042893</v>
      </c>
      <c r="F544">
        <f>Raw!F544/Raw!F$261</f>
        <v>1.3463625447777674</v>
      </c>
      <c r="G544">
        <f>Raw!G544/Raw!G$261</f>
        <v>0.77474506947781441</v>
      </c>
      <c r="H544">
        <f>Raw!H544/Raw!H$261</f>
        <v>1.0636600810746859</v>
      </c>
      <c r="I544">
        <f>Raw!I544/Raw!I$261</f>
        <v>1.0024409559400287</v>
      </c>
      <c r="J544">
        <f>Raw!J544/Raw!J$261</f>
        <v>1.1101161321824811</v>
      </c>
      <c r="K544">
        <f>Raw!K544/Raw!K$261</f>
        <v>0.84553607856725554</v>
      </c>
      <c r="L544">
        <f>Raw!L544/Raw!L$261</f>
        <v>1.1345351347357273</v>
      </c>
      <c r="M544">
        <f>Raw!M544/Raw!M$261</f>
        <v>1.2957908906290259</v>
      </c>
      <c r="N544">
        <f>Raw!N544/Raw!N$261</f>
        <v>0.95188399167732851</v>
      </c>
      <c r="O544" s="1">
        <f>Raw!O544/Raw!O$261/3</f>
        <v>0.49852018574247797</v>
      </c>
      <c r="P544">
        <f>Raw!P544/Raw!P$261</f>
        <v>1.6110346331836018</v>
      </c>
      <c r="Q544">
        <f>Raw!Q544/Raw!Q$261</f>
        <v>0.88616254760480517</v>
      </c>
      <c r="R544">
        <f>Raw!R544/Raw!R$261</f>
        <v>1.4736686037431541</v>
      </c>
      <c r="S544">
        <f>Raw!S544/Raw!S$261</f>
        <v>0.95170981182038494</v>
      </c>
      <c r="T544">
        <f>Raw!T544/Raw!T$261</f>
        <v>0.81882963013366739</v>
      </c>
      <c r="U544">
        <f>Raw!U544/Raw!U$261</f>
        <v>0.5594053225818818</v>
      </c>
      <c r="V544">
        <f>Raw!V544/Raw!V$261</f>
        <v>0.91893695927369479</v>
      </c>
      <c r="W544">
        <f>Raw!W544/Raw!W$261</f>
        <v>1.1700283208884801</v>
      </c>
      <c r="X544">
        <f>Raw!X544/Raw!X$261</f>
        <v>0.62595879963707635</v>
      </c>
      <c r="Y544">
        <f>Raw!Y544/Raw!Y$261</f>
        <v>0.94032006778279942</v>
      </c>
      <c r="Z544">
        <f>Raw!Z544/Raw!Z$261</f>
        <v>0.4567377383054641</v>
      </c>
      <c r="AA544">
        <f>Raw!AA544/Raw!AA$261</f>
        <v>0.88125405712706084</v>
      </c>
      <c r="AB544">
        <f>Raw!AB544/Raw!AB$261</f>
        <v>0.99362451485423264</v>
      </c>
      <c r="AC544">
        <f>Raw!AC544/Raw!AC$261</f>
        <v>0.64293108660302745</v>
      </c>
      <c r="AD544">
        <f>Raw!AD544/Raw!AD$261</f>
        <v>0.73367086682898575</v>
      </c>
      <c r="AE544">
        <f>Raw!AE544/Raw!AE$261</f>
        <v>1.0303296146287868</v>
      </c>
    </row>
    <row r="545" spans="1:31">
      <c r="A545">
        <v>2907</v>
      </c>
      <c r="B545">
        <f>Raw!B545/Raw!B$261</f>
        <v>1.420341994840324</v>
      </c>
      <c r="C545">
        <f>Raw!C545/Raw!C$261</f>
        <v>0.59417526031307644</v>
      </c>
      <c r="D545">
        <f>Raw!D545/Raw!D$261</f>
        <v>1.8414124572724715</v>
      </c>
      <c r="E545">
        <f>Raw!E545/Raw!E$261</f>
        <v>0.98632044470305569</v>
      </c>
      <c r="F545">
        <f>Raw!F545/Raw!F$261</f>
        <v>1.3723175368728662</v>
      </c>
      <c r="G545">
        <f>Raw!G545/Raw!G$261</f>
        <v>0.80207051840027088</v>
      </c>
      <c r="H545">
        <f>Raw!H545/Raw!H$261</f>
        <v>1.132328882906118</v>
      </c>
      <c r="I545">
        <f>Raw!I545/Raw!I$261</f>
        <v>1.0227662934202899</v>
      </c>
      <c r="J545">
        <f>Raw!J545/Raw!J$261</f>
        <v>1.1565690051749926</v>
      </c>
      <c r="K545">
        <f>Raw!K545/Raw!K$261</f>
        <v>0.88834290677151262</v>
      </c>
      <c r="L545">
        <f>Raw!L545/Raw!L$261</f>
        <v>1.1716862602364657</v>
      </c>
      <c r="M545">
        <f>Raw!M545/Raw!M$261</f>
        <v>1.3387936999344989</v>
      </c>
      <c r="N545">
        <f>Raw!N545/Raw!N$261</f>
        <v>1.000119162251105</v>
      </c>
      <c r="O545" s="1">
        <f>Raw!O545/Raw!O$261/3</f>
        <v>0.5981742540656142</v>
      </c>
      <c r="P545">
        <f>Raw!P545/Raw!P$261</f>
        <v>1.6180527067328572</v>
      </c>
      <c r="Q545">
        <f>Raw!Q545/Raw!Q$261</f>
        <v>0.88635606885485951</v>
      </c>
      <c r="R545">
        <f>Raw!R545/Raw!R$261</f>
        <v>1.509812179463381</v>
      </c>
      <c r="S545">
        <f>Raw!S545/Raw!S$261</f>
        <v>0.9863586992509521</v>
      </c>
      <c r="T545">
        <f>Raw!T545/Raw!T$261</f>
        <v>0.8322733544420009</v>
      </c>
      <c r="U545">
        <f>Raw!U545/Raw!U$261</f>
        <v>0.58030793796698588</v>
      </c>
      <c r="V545">
        <f>Raw!V545/Raw!V$261</f>
        <v>0.93532110067698215</v>
      </c>
      <c r="W545">
        <f>Raw!W545/Raw!W$261</f>
        <v>1.2223326337115017</v>
      </c>
      <c r="X545">
        <f>Raw!X545/Raw!X$261</f>
        <v>0.66443279321081916</v>
      </c>
      <c r="Y545">
        <f>Raw!Y545/Raw!Y$261</f>
        <v>0.95825175368092275</v>
      </c>
      <c r="Z545">
        <f>Raw!Z545/Raw!Z$261</f>
        <v>0.47683627270400986</v>
      </c>
      <c r="AA545">
        <f>Raw!AA545/Raw!AA$261</f>
        <v>0.9413279709136626</v>
      </c>
      <c r="AB545">
        <f>Raw!AB545/Raw!AB$261</f>
        <v>1.0358729088075556</v>
      </c>
      <c r="AC545">
        <f>Raw!AC545/Raw!AC$261</f>
        <v>0.59829246149088189</v>
      </c>
      <c r="AD545">
        <f>Raw!AD545/Raw!AD$261</f>
        <v>0.69361306917397081</v>
      </c>
      <c r="AE545">
        <f>Raw!AE545/Raw!AE$261</f>
        <v>1.079761735345707</v>
      </c>
    </row>
    <row r="546" spans="1:31">
      <c r="A546">
        <v>2909</v>
      </c>
      <c r="B546">
        <f>Raw!B546/Raw!B$261</f>
        <v>1.45734134919561</v>
      </c>
      <c r="C546">
        <f>Raw!C546/Raw!C$261</f>
        <v>0.58005186109921036</v>
      </c>
      <c r="D546">
        <f>Raw!D546/Raw!D$261</f>
        <v>1.8972862282892102</v>
      </c>
      <c r="E546">
        <f>Raw!E546/Raw!E$261</f>
        <v>1.0270478250384973</v>
      </c>
      <c r="F546">
        <f>Raw!F546/Raw!F$261</f>
        <v>1.4028063399307549</v>
      </c>
      <c r="G546">
        <f>Raw!G546/Raw!G$261</f>
        <v>0.80455718395641596</v>
      </c>
      <c r="H546">
        <f>Raw!H546/Raw!H$261</f>
        <v>1.1724223909444551</v>
      </c>
      <c r="I546">
        <f>Raw!I546/Raw!I$261</f>
        <v>1.0537024693176402</v>
      </c>
      <c r="J546">
        <f>Raw!J546/Raw!J$261</f>
        <v>1.1605328885737305</v>
      </c>
      <c r="K546">
        <f>Raw!K546/Raw!K$261</f>
        <v>0.92955499490264926</v>
      </c>
      <c r="L546">
        <f>Raw!L546/Raw!L$261</f>
        <v>1.20682613045958</v>
      </c>
      <c r="M546">
        <f>Raw!M546/Raw!M$261</f>
        <v>1.3584992731777774</v>
      </c>
      <c r="N546">
        <f>Raw!N546/Raw!N$261</f>
        <v>1.0272318226395818</v>
      </c>
      <c r="O546" s="1">
        <f>Raw!O546/Raw!O$261/3</f>
        <v>0.56386514771016161</v>
      </c>
      <c r="P546">
        <f>Raw!P546/Raw!P$261</f>
        <v>1.6595087102827712</v>
      </c>
      <c r="Q546">
        <f>Raw!Q546/Raw!Q$261</f>
        <v>0.90950185068924772</v>
      </c>
      <c r="R546">
        <f>Raw!R546/Raw!R$261</f>
        <v>1.5408810202504635</v>
      </c>
      <c r="S546">
        <f>Raw!S546/Raw!S$261</f>
        <v>1.0386038186747193</v>
      </c>
      <c r="T546">
        <f>Raw!T546/Raw!T$261</f>
        <v>0.84972967232437191</v>
      </c>
      <c r="U546">
        <f>Raw!U546/Raw!U$261</f>
        <v>0.55605405699034449</v>
      </c>
      <c r="V546">
        <f>Raw!V546/Raw!V$261</f>
        <v>0.9645659381413052</v>
      </c>
      <c r="W546">
        <f>Raw!W546/Raw!W$261</f>
        <v>1.2665956663877476</v>
      </c>
      <c r="X546">
        <f>Raw!X546/Raw!X$261</f>
        <v>0.68546388845887873</v>
      </c>
      <c r="Y546">
        <f>Raw!Y546/Raw!Y$261</f>
        <v>0.99042107428863579</v>
      </c>
      <c r="Z546">
        <f>Raw!Z546/Raw!Z$261</f>
        <v>0.52207671451626925</v>
      </c>
      <c r="AA546">
        <f>Raw!AA546/Raw!AA$261</f>
        <v>0.99033475590162312</v>
      </c>
      <c r="AB546">
        <f>Raw!AB546/Raw!AB$261</f>
        <v>1.0550240125056782</v>
      </c>
      <c r="AC546">
        <f>Raw!AC546/Raw!AC$261</f>
        <v>0.61835690189872483</v>
      </c>
      <c r="AD546">
        <f>Raw!AD546/Raw!AD$261</f>
        <v>0.6852552282666049</v>
      </c>
      <c r="AE546">
        <f>Raw!AE546/Raw!AE$261</f>
        <v>1.1063109512837428</v>
      </c>
    </row>
    <row r="547" spans="1:31">
      <c r="A547">
        <v>2911</v>
      </c>
      <c r="B547">
        <f>Raw!B547/Raw!B$261</f>
        <v>1.4866973765294804</v>
      </c>
      <c r="C547">
        <f>Raw!C547/Raw!C$261</f>
        <v>0.58515337739768891</v>
      </c>
      <c r="D547">
        <f>Raw!D547/Raw!D$261</f>
        <v>1.9375536903806077</v>
      </c>
      <c r="E547">
        <f>Raw!E547/Raw!E$261</f>
        <v>1.0568447295030035</v>
      </c>
      <c r="F547">
        <f>Raw!F547/Raw!F$261</f>
        <v>1.4375234645480233</v>
      </c>
      <c r="G547">
        <f>Raw!G547/Raw!G$261</f>
        <v>0.80746862758839399</v>
      </c>
      <c r="H547">
        <f>Raw!H547/Raw!H$261</f>
        <v>1.1396973707009199</v>
      </c>
      <c r="I547">
        <f>Raw!I547/Raw!I$261</f>
        <v>1.0808220097758812</v>
      </c>
      <c r="J547">
        <f>Raw!J547/Raw!J$261</f>
        <v>1.2059939677649862</v>
      </c>
      <c r="K547">
        <f>Raw!K547/Raw!K$261</f>
        <v>0.94373519894176816</v>
      </c>
      <c r="L547">
        <f>Raw!L547/Raw!L$261</f>
        <v>1.2247123196160974</v>
      </c>
      <c r="M547">
        <f>Raw!M547/Raw!M$261</f>
        <v>1.3826945507795727</v>
      </c>
      <c r="N547">
        <f>Raw!N547/Raw!N$261</f>
        <v>1.034015438586497</v>
      </c>
      <c r="O547" s="1">
        <f>Raw!O547/Raw!O$261/3</f>
        <v>0.56063170173943322</v>
      </c>
      <c r="P547">
        <f>Raw!P547/Raw!P$261</f>
        <v>1.6807536120038762</v>
      </c>
      <c r="Q547">
        <f>Raw!Q547/Raw!Q$261</f>
        <v>0.92788003731545132</v>
      </c>
      <c r="R547">
        <f>Raw!R547/Raw!R$261</f>
        <v>1.5756444775004861</v>
      </c>
      <c r="S547">
        <f>Raw!S547/Raw!S$261</f>
        <v>1.0578437108686638</v>
      </c>
      <c r="T547">
        <f>Raw!T547/Raw!T$261</f>
        <v>0.86462651722277495</v>
      </c>
      <c r="U547">
        <f>Raw!U547/Raw!U$261</f>
        <v>0.55391409641636002</v>
      </c>
      <c r="V547">
        <f>Raw!V547/Raw!V$261</f>
        <v>0.98728576033883131</v>
      </c>
      <c r="W547">
        <f>Raw!W547/Raw!W$261</f>
        <v>1.2867437370733197</v>
      </c>
      <c r="X547">
        <f>Raw!X547/Raw!X$261</f>
        <v>0.71820613598401151</v>
      </c>
      <c r="Y547">
        <f>Raw!Y547/Raw!Y$261</f>
        <v>0.99629440171755423</v>
      </c>
      <c r="Z547">
        <f>Raw!Z547/Raw!Z$261</f>
        <v>0.56000297514235908</v>
      </c>
      <c r="AA547">
        <f>Raw!AA547/Raw!AA$261</f>
        <v>0.93400159401875493</v>
      </c>
      <c r="AB547">
        <f>Raw!AB547/Raw!AB$261</f>
        <v>1.0686114937729994</v>
      </c>
      <c r="AC547">
        <f>Raw!AC547/Raw!AC$261</f>
        <v>0.64469419056523181</v>
      </c>
      <c r="AD547">
        <f>Raw!AD547/Raw!AD$261</f>
        <v>0.73565460764270885</v>
      </c>
      <c r="AE547">
        <f>Raw!AE547/Raw!AE$261</f>
        <v>1.1521675032019654</v>
      </c>
    </row>
    <row r="548" spans="1:31">
      <c r="A548">
        <v>2913</v>
      </c>
      <c r="B548">
        <f>Raw!B548/Raw!B$261</f>
        <v>1.5123818757984888</v>
      </c>
      <c r="C548">
        <f>Raw!C548/Raw!C$261</f>
        <v>0.61881869370348197</v>
      </c>
      <c r="D548">
        <f>Raw!D548/Raw!D$261</f>
        <v>1.9642277181962864</v>
      </c>
      <c r="E548">
        <f>Raw!E548/Raw!E$261</f>
        <v>1.0771938795992466</v>
      </c>
      <c r="F548">
        <f>Raw!F548/Raw!F$261</f>
        <v>1.4672840160899725</v>
      </c>
      <c r="G548">
        <f>Raw!G548/Raw!G$261</f>
        <v>0.8388611610275698</v>
      </c>
      <c r="H548">
        <f>Raw!H548/Raw!H$261</f>
        <v>1.156850628562055</v>
      </c>
      <c r="I548">
        <f>Raw!I548/Raw!I$261</f>
        <v>1.1205403109511092</v>
      </c>
      <c r="J548">
        <f>Raw!J548/Raw!J$261</f>
        <v>1.2143119507655504</v>
      </c>
      <c r="K548">
        <f>Raw!K548/Raw!K$261</f>
        <v>0.95916854628950465</v>
      </c>
      <c r="L548">
        <f>Raw!L548/Raw!L$261</f>
        <v>1.2309662896814468</v>
      </c>
      <c r="M548">
        <f>Raw!M548/Raw!M$261</f>
        <v>1.4208283894210116</v>
      </c>
      <c r="N548">
        <f>Raw!N548/Raw!N$261</f>
        <v>1.0653602722488105</v>
      </c>
      <c r="O548" s="1">
        <f>Raw!O548/Raw!O$261/3</f>
        <v>0.46831352527056191</v>
      </c>
      <c r="P548">
        <f>Raw!P548/Raw!P$261</f>
        <v>1.7467445506263419</v>
      </c>
      <c r="Q548">
        <f>Raw!Q548/Raw!Q$261</f>
        <v>0.94515273380070586</v>
      </c>
      <c r="R548">
        <f>Raw!R548/Raw!R$261</f>
        <v>1.634725094634921</v>
      </c>
      <c r="S548">
        <f>Raw!S548/Raw!S$261</f>
        <v>1.033670037829632</v>
      </c>
      <c r="T548">
        <f>Raw!T548/Raw!T$261</f>
        <v>0.89502579445730091</v>
      </c>
      <c r="U548">
        <f>Raw!U548/Raw!U$261</f>
        <v>0.5945446368010594</v>
      </c>
      <c r="V548">
        <f>Raw!V548/Raw!V$261</f>
        <v>1.011775010680205</v>
      </c>
      <c r="W548">
        <f>Raw!W548/Raw!W$261</f>
        <v>1.3090473587431841</v>
      </c>
      <c r="X548">
        <f>Raw!X548/Raw!X$261</f>
        <v>0.70787627861537672</v>
      </c>
      <c r="Y548">
        <f>Raw!Y548/Raw!Y$261</f>
        <v>1.0080475093631636</v>
      </c>
      <c r="Z548">
        <f>Raw!Z548/Raw!Z$261</f>
        <v>0.5765390480195921</v>
      </c>
      <c r="AA548">
        <f>Raw!AA548/Raw!AA$261</f>
        <v>0.93121369621492767</v>
      </c>
      <c r="AB548">
        <f>Raw!AB548/Raw!AB$261</f>
        <v>1.0732344875745576</v>
      </c>
      <c r="AC548">
        <f>Raw!AC548/Raw!AC$261</f>
        <v>0.67438266493146648</v>
      </c>
      <c r="AD548">
        <f>Raw!AD548/Raw!AD$261</f>
        <v>0.77830617666206536</v>
      </c>
      <c r="AE548">
        <f>Raw!AE548/Raw!AE$261</f>
        <v>1.1937306223087085</v>
      </c>
    </row>
    <row r="549" spans="1:31">
      <c r="A549">
        <v>2915</v>
      </c>
      <c r="B549">
        <f>Raw!B549/Raw!B$261</f>
        <v>1.5769184382026291</v>
      </c>
      <c r="C549">
        <f>Raw!C549/Raw!C$261</f>
        <v>0.65380158711285885</v>
      </c>
      <c r="D549">
        <f>Raw!D549/Raw!D$261</f>
        <v>2.021820843303745</v>
      </c>
      <c r="E549">
        <f>Raw!E549/Raw!E$261</f>
        <v>1.1222417644440754</v>
      </c>
      <c r="F549">
        <f>Raw!F549/Raw!F$261</f>
        <v>1.5057959935159815</v>
      </c>
      <c r="G549">
        <f>Raw!G549/Raw!G$261</f>
        <v>0.86053000980329908</v>
      </c>
      <c r="H549">
        <f>Raw!H549/Raw!H$261</f>
        <v>1.1736371425935228</v>
      </c>
      <c r="I549">
        <f>Raw!I549/Raw!I$261</f>
        <v>1.1685804420725963</v>
      </c>
      <c r="J549">
        <f>Raw!J549/Raw!J$261</f>
        <v>1.2253540406236323</v>
      </c>
      <c r="K549">
        <f>Raw!K549/Raw!K$261</f>
        <v>0.98284035913261747</v>
      </c>
      <c r="L549">
        <f>Raw!L549/Raw!L$261</f>
        <v>1.2440410318004402</v>
      </c>
      <c r="M549">
        <f>Raw!M549/Raw!M$261</f>
        <v>1.4914504432071993</v>
      </c>
      <c r="N549">
        <f>Raw!N549/Raw!N$261</f>
        <v>1.1013822465154604</v>
      </c>
      <c r="O549" s="1">
        <f>Raw!O549/Raw!O$261/3</f>
        <v>0.40399577122185648</v>
      </c>
      <c r="P549">
        <f>Raw!P549/Raw!P$261</f>
        <v>1.8262604691177566</v>
      </c>
      <c r="Q549">
        <f>Raw!Q549/Raw!Q$261</f>
        <v>0.95431596499086768</v>
      </c>
      <c r="R549">
        <f>Raw!R549/Raw!R$261</f>
        <v>1.7220344847459854</v>
      </c>
      <c r="S549">
        <f>Raw!S549/Raw!S$261</f>
        <v>1.0251707242185752</v>
      </c>
      <c r="T549">
        <f>Raw!T549/Raw!T$261</f>
        <v>0.92731593978037896</v>
      </c>
      <c r="U549">
        <f>Raw!U549/Raw!U$261</f>
        <v>0.64656225026011771</v>
      </c>
      <c r="V549">
        <f>Raw!V549/Raw!V$261</f>
        <v>1.0368079424029022</v>
      </c>
      <c r="W549">
        <f>Raw!W549/Raw!W$261</f>
        <v>1.3420992315633542</v>
      </c>
      <c r="X549">
        <f>Raw!X549/Raw!X$261</f>
        <v>0.75115055956449306</v>
      </c>
      <c r="Y549">
        <f>Raw!Y549/Raw!Y$261</f>
        <v>1.0397961082082234</v>
      </c>
      <c r="Z549">
        <f>Raw!Z549/Raw!Z$261</f>
        <v>0.57337374266755836</v>
      </c>
      <c r="AA549">
        <f>Raw!AA549/Raw!AA$261</f>
        <v>0.98338379411077725</v>
      </c>
      <c r="AB549">
        <f>Raw!AB549/Raw!AB$261</f>
        <v>1.0769618145743647</v>
      </c>
      <c r="AC549">
        <f>Raw!AC549/Raw!AC$261</f>
        <v>0.68774980704781863</v>
      </c>
      <c r="AD549">
        <f>Raw!AD549/Raw!AD$261</f>
        <v>0.77687767323572177</v>
      </c>
      <c r="AE549">
        <f>Raw!AE549/Raw!AE$261</f>
        <v>1.2082043885723781</v>
      </c>
    </row>
    <row r="550" spans="1:31">
      <c r="A550">
        <v>2917</v>
      </c>
      <c r="B550">
        <f>Raw!B550/Raw!B$261</f>
        <v>1.625777122248627</v>
      </c>
      <c r="C550">
        <f>Raw!C550/Raw!C$261</f>
        <v>0.6679633857248638</v>
      </c>
      <c r="D550">
        <f>Raw!D550/Raw!D$261</f>
        <v>2.1109996072301174</v>
      </c>
      <c r="E550">
        <f>Raw!E550/Raw!E$261</f>
        <v>1.1677052758603632</v>
      </c>
      <c r="F550">
        <f>Raw!F550/Raw!F$261</f>
        <v>1.5409931157317502</v>
      </c>
      <c r="G550">
        <f>Raw!G550/Raw!G$261</f>
        <v>0.87554890213024339</v>
      </c>
      <c r="H550">
        <f>Raw!H550/Raw!H$261</f>
        <v>1.176428362006978</v>
      </c>
      <c r="I550">
        <f>Raw!I550/Raw!I$261</f>
        <v>1.1854234559485926</v>
      </c>
      <c r="J550">
        <f>Raw!J550/Raw!J$261</f>
        <v>1.2527185519344171</v>
      </c>
      <c r="K550">
        <f>Raw!K550/Raw!K$261</f>
        <v>0.99297736748702103</v>
      </c>
      <c r="L550">
        <f>Raw!L550/Raw!L$261</f>
        <v>1.2652259606583369</v>
      </c>
      <c r="M550">
        <f>Raw!M550/Raw!M$261</f>
        <v>1.5571832249699342</v>
      </c>
      <c r="N550">
        <f>Raw!N550/Raw!N$261</f>
        <v>1.1237075033950985</v>
      </c>
      <c r="O550" s="1">
        <f>Raw!O550/Raw!O$261/3</f>
        <v>0.45827654967016906</v>
      </c>
      <c r="P550">
        <f>Raw!P550/Raw!P$261</f>
        <v>1.8203720137238544</v>
      </c>
      <c r="Q550">
        <f>Raw!Q550/Raw!Q$261</f>
        <v>0.98116205810987733</v>
      </c>
      <c r="R550">
        <f>Raw!R550/Raw!R$261</f>
        <v>1.7414079039927315</v>
      </c>
      <c r="S550">
        <f>Raw!S550/Raw!S$261</f>
        <v>1.0364185585601602</v>
      </c>
      <c r="T550">
        <f>Raw!T550/Raw!T$261</f>
        <v>0.94218867964031949</v>
      </c>
      <c r="U550">
        <f>Raw!U550/Raw!U$261</f>
        <v>0.66699972420851805</v>
      </c>
      <c r="V550">
        <f>Raw!V550/Raw!V$261</f>
        <v>1.0558635240219423</v>
      </c>
      <c r="W550">
        <f>Raw!W550/Raw!W$261</f>
        <v>1.3703135786462637</v>
      </c>
      <c r="X550">
        <f>Raw!X550/Raw!X$261</f>
        <v>0.76531271784414845</v>
      </c>
      <c r="Y550">
        <f>Raw!Y550/Raw!Y$261</f>
        <v>1.0941800676917806</v>
      </c>
      <c r="Z550">
        <f>Raw!Z550/Raw!Z$261</f>
        <v>0.5782559440412619</v>
      </c>
      <c r="AA550">
        <f>Raw!AA550/Raw!AA$261</f>
        <v>0.97475602604249667</v>
      </c>
      <c r="AB550">
        <f>Raw!AB550/Raw!AB$261</f>
        <v>1.1059071171938115</v>
      </c>
      <c r="AC550">
        <f>Raw!AC550/Raw!AC$261</f>
        <v>0.68658562824324587</v>
      </c>
      <c r="AD550">
        <f>Raw!AD550/Raw!AD$261</f>
        <v>0.76268390383480289</v>
      </c>
      <c r="AE550">
        <f>Raw!AE550/Raw!AE$261</f>
        <v>1.2433744485502791</v>
      </c>
    </row>
    <row r="551" spans="1:31">
      <c r="A551">
        <v>2919</v>
      </c>
      <c r="B551">
        <f>Raw!B551/Raw!B$261</f>
        <v>1.6532779489280303</v>
      </c>
      <c r="C551">
        <f>Raw!C551/Raw!C$261</f>
        <v>0.67820241102241519</v>
      </c>
      <c r="D551">
        <f>Raw!D551/Raw!D$261</f>
        <v>2.1318415859700686</v>
      </c>
      <c r="E551">
        <f>Raw!E551/Raw!E$261</f>
        <v>1.1760973661712162</v>
      </c>
      <c r="F551">
        <f>Raw!F551/Raw!F$261</f>
        <v>1.5540968400408222</v>
      </c>
      <c r="G551">
        <f>Raw!G551/Raw!G$261</f>
        <v>0.89220628655542156</v>
      </c>
      <c r="H551">
        <f>Raw!H551/Raw!H$261</f>
        <v>1.1970923610677264</v>
      </c>
      <c r="I551">
        <f>Raw!I551/Raw!I$261</f>
        <v>1.1952533199973967</v>
      </c>
      <c r="J551">
        <f>Raw!J551/Raw!J$261</f>
        <v>1.2978098515532528</v>
      </c>
      <c r="K551">
        <f>Raw!K551/Raw!K$261</f>
        <v>0.99992544844075681</v>
      </c>
      <c r="L551">
        <f>Raw!L551/Raw!L$261</f>
        <v>1.2672853952631229</v>
      </c>
      <c r="M551">
        <f>Raw!M551/Raw!M$261</f>
        <v>1.555572370822953</v>
      </c>
      <c r="N551">
        <f>Raw!N551/Raw!N$261</f>
        <v>1.1671971863825743</v>
      </c>
      <c r="O551" s="1">
        <f>Raw!O551/Raw!O$261/3</f>
        <v>0.52974197434279002</v>
      </c>
      <c r="P551">
        <f>Raw!P551/Raw!P$261</f>
        <v>1.8546883282367927</v>
      </c>
      <c r="Q551">
        <f>Raw!Q551/Raw!Q$261</f>
        <v>0.98059067238958408</v>
      </c>
      <c r="R551">
        <f>Raw!R551/Raw!R$261</f>
        <v>1.7270624360021727</v>
      </c>
      <c r="S551">
        <f>Raw!S551/Raw!S$261</f>
        <v>1.086088031070175</v>
      </c>
      <c r="T551">
        <f>Raw!T551/Raw!T$261</f>
        <v>0.94486612956967875</v>
      </c>
      <c r="U551">
        <f>Raw!U551/Raw!U$261</f>
        <v>0.68315456481398218</v>
      </c>
      <c r="V551">
        <f>Raw!V551/Raw!V$261</f>
        <v>1.0801919553816448</v>
      </c>
      <c r="W551">
        <f>Raw!W551/Raw!W$261</f>
        <v>1.3852553264551306</v>
      </c>
      <c r="X551">
        <f>Raw!X551/Raw!X$261</f>
        <v>0.79909144144195399</v>
      </c>
      <c r="Y551">
        <f>Raw!Y551/Raw!Y$261</f>
        <v>1.1123213673063308</v>
      </c>
      <c r="Z551">
        <f>Raw!Z551/Raw!Z$261</f>
        <v>0.63941694448536324</v>
      </c>
      <c r="AA551">
        <f>Raw!AA551/Raw!AA$261</f>
        <v>1.0169767862345558</v>
      </c>
      <c r="AB551">
        <f>Raw!AB551/Raw!AB$261</f>
        <v>1.1089263591560987</v>
      </c>
      <c r="AC551">
        <f>Raw!AC551/Raw!AC$261</f>
        <v>0.71690376483299878</v>
      </c>
      <c r="AD551">
        <f>Raw!AD551/Raw!AD$261</f>
        <v>0.81862795179617098</v>
      </c>
      <c r="AE551">
        <f>Raw!AE551/Raw!AE$261</f>
        <v>1.265161009726621</v>
      </c>
    </row>
    <row r="552" spans="1:31">
      <c r="A552">
        <v>2921</v>
      </c>
      <c r="B552">
        <f>Raw!B552/Raw!B$261</f>
        <v>1.6697658111313523</v>
      </c>
      <c r="C552">
        <f>Raw!C552/Raw!C$261</f>
        <v>0.68402302699474049</v>
      </c>
      <c r="D552">
        <f>Raw!D552/Raw!D$261</f>
        <v>2.1918906427702711</v>
      </c>
      <c r="E552">
        <f>Raw!E552/Raw!E$261</f>
        <v>1.2202355363553448</v>
      </c>
      <c r="F552">
        <f>Raw!F552/Raw!F$261</f>
        <v>1.5853800356220809</v>
      </c>
      <c r="G552">
        <f>Raw!G552/Raw!G$261</f>
        <v>0.91539107709878664</v>
      </c>
      <c r="H552">
        <f>Raw!H552/Raw!H$261</f>
        <v>1.2376679710481864</v>
      </c>
      <c r="I552">
        <f>Raw!I552/Raw!I$261</f>
        <v>1.2019662742384636</v>
      </c>
      <c r="J552">
        <f>Raw!J552/Raw!J$261</f>
        <v>1.3113013196028431</v>
      </c>
      <c r="K552">
        <f>Raw!K552/Raw!K$261</f>
        <v>1.0129059182123099</v>
      </c>
      <c r="L552">
        <f>Raw!L552/Raw!L$261</f>
        <v>1.3239184957116925</v>
      </c>
      <c r="M552">
        <f>Raw!M552/Raw!M$261</f>
        <v>1.5776768600743072</v>
      </c>
      <c r="N552">
        <f>Raw!N552/Raw!N$261</f>
        <v>1.2229117238212348</v>
      </c>
      <c r="O552" s="1">
        <f>Raw!O552/Raw!O$261/3</f>
        <v>0.56252769671147373</v>
      </c>
      <c r="P552">
        <f>Raw!P552/Raw!P$261</f>
        <v>1.8598741163682839</v>
      </c>
      <c r="Q552">
        <f>Raw!Q552/Raw!Q$261</f>
        <v>1.0020745193415941</v>
      </c>
      <c r="R552">
        <f>Raw!R552/Raw!R$261</f>
        <v>1.7541485923239553</v>
      </c>
      <c r="S552">
        <f>Raw!S552/Raw!S$261</f>
        <v>1.105428649647118</v>
      </c>
      <c r="T552">
        <f>Raw!T552/Raw!T$261</f>
        <v>0.95467199034476147</v>
      </c>
      <c r="U552">
        <f>Raw!U552/Raw!U$261</f>
        <v>0.6527508592427379</v>
      </c>
      <c r="V552">
        <f>Raw!V552/Raw!V$261</f>
        <v>1.1012587177988569</v>
      </c>
      <c r="W552">
        <f>Raw!W552/Raw!W$261</f>
        <v>1.4118761967125706</v>
      </c>
      <c r="X552">
        <f>Raw!X552/Raw!X$261</f>
        <v>0.81290421491196407</v>
      </c>
      <c r="Y552">
        <f>Raw!Y552/Raw!Y$261</f>
        <v>1.1540790550727764</v>
      </c>
      <c r="Z552">
        <f>Raw!Z552/Raw!Z$261</f>
        <v>0.66602014627421402</v>
      </c>
      <c r="AA552">
        <f>Raw!AA552/Raw!AA$261</f>
        <v>1.0242321796065006</v>
      </c>
      <c r="AB552">
        <f>Raw!AB552/Raw!AB$261</f>
        <v>1.1216935633021732</v>
      </c>
      <c r="AC552">
        <f>Raw!AC552/Raw!AC$261</f>
        <v>0.74230924293412925</v>
      </c>
      <c r="AD552">
        <f>Raw!AD552/Raw!AD$261</f>
        <v>0.84609759096150228</v>
      </c>
      <c r="AE552">
        <f>Raw!AE552/Raw!AE$261</f>
        <v>1.2861267322996426</v>
      </c>
    </row>
    <row r="553" spans="1:31">
      <c r="A553">
        <v>2923</v>
      </c>
      <c r="B553">
        <f>Raw!B553/Raw!B$261</f>
        <v>1.7072333887277056</v>
      </c>
      <c r="C553">
        <f>Raw!C553/Raw!C$261</f>
        <v>0.68967847885795364</v>
      </c>
      <c r="D553">
        <f>Raw!D553/Raw!D$261</f>
        <v>2.2397784083828736</v>
      </c>
      <c r="E553">
        <f>Raw!E553/Raw!E$261</f>
        <v>1.2628873271571861</v>
      </c>
      <c r="F553">
        <f>Raw!F553/Raw!F$261</f>
        <v>1.60673947847666</v>
      </c>
      <c r="G553">
        <f>Raw!G553/Raw!G$261</f>
        <v>0.9278623925710634</v>
      </c>
      <c r="H553">
        <f>Raw!H553/Raw!H$261</f>
        <v>1.2727315302025513</v>
      </c>
      <c r="I553">
        <f>Raw!I553/Raw!I$261</f>
        <v>1.2146487499272112</v>
      </c>
      <c r="J553">
        <f>Raw!J553/Raw!J$261</f>
        <v>1.3243025828335058</v>
      </c>
      <c r="K553">
        <f>Raw!K553/Raw!K$261</f>
        <v>1.0292103925840892</v>
      </c>
      <c r="L553">
        <f>Raw!L553/Raw!L$261</f>
        <v>1.3768830183545484</v>
      </c>
      <c r="M553">
        <f>Raw!M553/Raw!M$261</f>
        <v>1.6287931663946393</v>
      </c>
      <c r="N553">
        <f>Raw!N553/Raw!N$261</f>
        <v>1.2352168503788419</v>
      </c>
      <c r="O553" s="1">
        <f>Raw!O553/Raw!O$261/3</f>
        <v>0.55999163248338668</v>
      </c>
      <c r="P553">
        <f>Raw!P553/Raw!P$261</f>
        <v>1.8026247515908169</v>
      </c>
      <c r="Q553">
        <f>Raw!Q553/Raw!Q$261</f>
        <v>1.0170617440931915</v>
      </c>
      <c r="R553">
        <f>Raw!R553/Raw!R$261</f>
        <v>1.8240412158221602</v>
      </c>
      <c r="S553">
        <f>Raw!S553/Raw!S$261</f>
        <v>1.1279627804896213</v>
      </c>
      <c r="T553">
        <f>Raw!T553/Raw!T$261</f>
        <v>0.95830820096108871</v>
      </c>
      <c r="U553">
        <f>Raw!U553/Raw!U$261</f>
        <v>0.6242974155804123</v>
      </c>
      <c r="V553">
        <f>Raw!V553/Raw!V$261</f>
        <v>1.1168836342573791</v>
      </c>
      <c r="W553">
        <f>Raw!W553/Raw!W$261</f>
        <v>1.4442754351874594</v>
      </c>
      <c r="X553">
        <f>Raw!X553/Raw!X$261</f>
        <v>0.77939962536184615</v>
      </c>
      <c r="Y553">
        <f>Raw!Y553/Raw!Y$261</f>
        <v>1.169705397634706</v>
      </c>
      <c r="Z553">
        <f>Raw!Z553/Raw!Z$261</f>
        <v>0.6780484079549951</v>
      </c>
      <c r="AA553">
        <f>Raw!AA553/Raw!AA$261</f>
        <v>1.0362575062084698</v>
      </c>
      <c r="AB553">
        <f>Raw!AB553/Raw!AB$261</f>
        <v>1.1587759367699022</v>
      </c>
      <c r="AC553">
        <f>Raw!AC553/Raw!AC$261</f>
        <v>0.72314358815355795</v>
      </c>
      <c r="AD553">
        <f>Raw!AD553/Raw!AD$261</f>
        <v>0.88871280243400508</v>
      </c>
      <c r="AE553">
        <f>Raw!AE553/Raw!AE$261</f>
        <v>1.306988840688394</v>
      </c>
    </row>
    <row r="554" spans="1:31">
      <c r="A554">
        <v>2925</v>
      </c>
      <c r="B554">
        <f>Raw!B554/Raw!B$261</f>
        <v>1.7372764258942641</v>
      </c>
      <c r="C554">
        <f>Raw!C554/Raw!C$261</f>
        <v>0.68212877642275505</v>
      </c>
      <c r="D554">
        <f>Raw!D554/Raw!D$261</f>
        <v>2.2584271853542561</v>
      </c>
      <c r="E554">
        <f>Raw!E554/Raw!E$261</f>
        <v>1.2923103048778648</v>
      </c>
      <c r="F554">
        <f>Raw!F554/Raw!F$261</f>
        <v>1.6399445656306921</v>
      </c>
      <c r="G554">
        <f>Raw!G554/Raw!G$261</f>
        <v>0.96437649644760592</v>
      </c>
      <c r="H554">
        <f>Raw!H554/Raw!H$261</f>
        <v>1.2731232263922978</v>
      </c>
      <c r="I554">
        <f>Raw!I554/Raw!I$261</f>
        <v>1.2368992577318176</v>
      </c>
      <c r="J554">
        <f>Raw!J554/Raw!J$261</f>
        <v>1.319307266799528</v>
      </c>
      <c r="K554">
        <f>Raw!K554/Raw!K$261</f>
        <v>1.0455988842830595</v>
      </c>
      <c r="L554">
        <f>Raw!L554/Raw!L$261</f>
        <v>1.4217293243706397</v>
      </c>
      <c r="M554">
        <f>Raw!M554/Raw!M$261</f>
        <v>1.6822322166802683</v>
      </c>
      <c r="N554">
        <f>Raw!N554/Raw!N$261</f>
        <v>1.24668437043352</v>
      </c>
      <c r="O554" s="1">
        <f>Raw!O554/Raw!O$261/3</f>
        <v>0.63053893985682408</v>
      </c>
      <c r="P554">
        <f>Raw!P554/Raw!P$261</f>
        <v>1.8476220725695063</v>
      </c>
      <c r="Q554">
        <f>Raw!Q554/Raw!Q$261</f>
        <v>1.0378938797766299</v>
      </c>
      <c r="R554">
        <f>Raw!R554/Raw!R$261</f>
        <v>1.8931653925414276</v>
      </c>
      <c r="S554">
        <f>Raw!S554/Raw!S$261</f>
        <v>1.1341603768270343</v>
      </c>
      <c r="T554">
        <f>Raw!T554/Raw!T$261</f>
        <v>0.97381710722182846</v>
      </c>
      <c r="U554">
        <f>Raw!U554/Raw!U$261</f>
        <v>0.61877860251752004</v>
      </c>
      <c r="V554">
        <f>Raw!V554/Raw!V$261</f>
        <v>1.1597805774911105</v>
      </c>
      <c r="W554">
        <f>Raw!W554/Raw!W$261</f>
        <v>1.4616513807081914</v>
      </c>
      <c r="X554">
        <f>Raw!X554/Raw!X$261</f>
        <v>0.78360743372159769</v>
      </c>
      <c r="Y554">
        <f>Raw!Y554/Raw!Y$261</f>
        <v>1.180490111646133</v>
      </c>
      <c r="Z554">
        <f>Raw!Z554/Raw!Z$261</f>
        <v>0.6669416441389513</v>
      </c>
      <c r="AA554">
        <f>Raw!AA554/Raw!AA$261</f>
        <v>1.0483817312019901</v>
      </c>
      <c r="AB554">
        <f>Raw!AB554/Raw!AB$261</f>
        <v>1.205211560272307</v>
      </c>
      <c r="AC554">
        <f>Raw!AC554/Raw!AC$261</f>
        <v>0.69355393991987835</v>
      </c>
      <c r="AD554">
        <f>Raw!AD554/Raw!AD$261</f>
        <v>0.92493610603481569</v>
      </c>
      <c r="AE554">
        <f>Raw!AE554/Raw!AE$261</f>
        <v>1.3513066100413011</v>
      </c>
    </row>
    <row r="555" spans="1:31">
      <c r="A555">
        <v>2927</v>
      </c>
      <c r="B555">
        <f>Raw!B555/Raw!B$261</f>
        <v>1.7585000958125765</v>
      </c>
      <c r="C555">
        <f>Raw!C555/Raw!C$261</f>
        <v>0.70415559076917322</v>
      </c>
      <c r="D555">
        <f>Raw!D555/Raw!D$261</f>
        <v>2.3370720188529526</v>
      </c>
      <c r="E555">
        <f>Raw!E555/Raw!E$261</f>
        <v>1.308041016169931</v>
      </c>
      <c r="F555">
        <f>Raw!F555/Raw!F$261</f>
        <v>1.658739218315358</v>
      </c>
      <c r="G555">
        <f>Raw!G555/Raw!G$261</f>
        <v>0.97086438663377628</v>
      </c>
      <c r="H555">
        <f>Raw!H555/Raw!H$261</f>
        <v>1.3144964739428919</v>
      </c>
      <c r="I555">
        <f>Raw!I555/Raw!I$261</f>
        <v>1.2519642532960191</v>
      </c>
      <c r="J555">
        <f>Raw!J555/Raw!J$261</f>
        <v>1.3131216884771681</v>
      </c>
      <c r="K555">
        <f>Raw!K555/Raw!K$261</f>
        <v>1.059794841571027</v>
      </c>
      <c r="L555">
        <f>Raw!L555/Raw!L$261</f>
        <v>1.4832719291411813</v>
      </c>
      <c r="M555">
        <f>Raw!M555/Raw!M$261</f>
        <v>1.6987952737093039</v>
      </c>
      <c r="N555">
        <f>Raw!N555/Raw!N$261</f>
        <v>1.2564036138466688</v>
      </c>
      <c r="O555" s="1">
        <f>Raw!O555/Raw!O$261/3</f>
        <v>0.69114724032793873</v>
      </c>
      <c r="P555">
        <f>Raw!P555/Raw!P$261</f>
        <v>1.9413062636275777</v>
      </c>
      <c r="Q555">
        <f>Raw!Q555/Raw!Q$261</f>
        <v>1.05560840235117</v>
      </c>
      <c r="R555">
        <f>Raw!R555/Raw!R$261</f>
        <v>1.8498309665935708</v>
      </c>
      <c r="S555">
        <f>Raw!S555/Raw!S$261</f>
        <v>1.167584405085109</v>
      </c>
      <c r="T555">
        <f>Raw!T555/Raw!T$261</f>
        <v>0.97484529041956913</v>
      </c>
      <c r="U555">
        <f>Raw!U555/Raw!U$261</f>
        <v>0.58611346878344861</v>
      </c>
      <c r="V555">
        <f>Raw!V555/Raw!V$261</f>
        <v>1.1886921401557362</v>
      </c>
      <c r="W555">
        <f>Raw!W555/Raw!W$261</f>
        <v>1.4553355248078892</v>
      </c>
      <c r="X555">
        <f>Raw!X555/Raw!X$261</f>
        <v>0.82546380416397358</v>
      </c>
      <c r="Y555">
        <f>Raw!Y555/Raw!Y$261</f>
        <v>1.1897260207444196</v>
      </c>
      <c r="Z555">
        <f>Raw!Z555/Raw!Z$261</f>
        <v>0.68127415719682116</v>
      </c>
      <c r="AA555">
        <f>Raw!AA555/Raw!AA$261</f>
        <v>1.0569314173949977</v>
      </c>
      <c r="AB555">
        <f>Raw!AB555/Raw!AB$261</f>
        <v>1.2366955487620808</v>
      </c>
      <c r="AC555">
        <f>Raw!AC555/Raw!AC$261</f>
        <v>0.74113297819588275</v>
      </c>
      <c r="AD555">
        <f>Raw!AD555/Raw!AD$261</f>
        <v>0.89348545817986325</v>
      </c>
      <c r="AE555">
        <f>Raw!AE555/Raw!AE$261</f>
        <v>1.3869893843430643</v>
      </c>
    </row>
    <row r="556" spans="1:31">
      <c r="A556">
        <v>2929</v>
      </c>
      <c r="B556">
        <f>Raw!B556/Raw!B$261</f>
        <v>1.8068349878134846</v>
      </c>
      <c r="C556">
        <f>Raw!C556/Raw!C$261</f>
        <v>0.71767512442446535</v>
      </c>
      <c r="D556">
        <f>Raw!D556/Raw!D$261</f>
        <v>2.3679557826294753</v>
      </c>
      <c r="E556">
        <f>Raw!E556/Raw!E$261</f>
        <v>1.3093084714571526</v>
      </c>
      <c r="F556">
        <f>Raw!F556/Raw!F$261</f>
        <v>1.6727345954491817</v>
      </c>
      <c r="G556">
        <f>Raw!G556/Raw!G$261</f>
        <v>0.96183001119326983</v>
      </c>
      <c r="H556">
        <f>Raw!H556/Raw!H$261</f>
        <v>1.2950047702767487</v>
      </c>
      <c r="I556">
        <f>Raw!I556/Raw!I$261</f>
        <v>1.2793119204776264</v>
      </c>
      <c r="J556">
        <f>Raw!J556/Raw!J$261</f>
        <v>1.3265585674059055</v>
      </c>
      <c r="K556">
        <f>Raw!K556/Raw!K$261</f>
        <v>1.0592628930496049</v>
      </c>
      <c r="L556">
        <f>Raw!L556/Raw!L$261</f>
        <v>1.5207830870178098</v>
      </c>
      <c r="M556">
        <f>Raw!M556/Raw!M$261</f>
        <v>1.6933738040653721</v>
      </c>
      <c r="N556">
        <f>Raw!N556/Raw!N$261</f>
        <v>1.2926590179748969</v>
      </c>
      <c r="O556" s="1">
        <f>Raw!O556/Raw!O$261/3</f>
        <v>0.62828768196880724</v>
      </c>
      <c r="P556">
        <f>Raw!P556/Raw!P$261</f>
        <v>2.0516367622462988</v>
      </c>
      <c r="Q556">
        <f>Raw!Q556/Raw!Q$261</f>
        <v>1.059125010743275</v>
      </c>
      <c r="R556">
        <f>Raw!R556/Raw!R$261</f>
        <v>1.8428365082694151</v>
      </c>
      <c r="S556">
        <f>Raw!S556/Raw!S$261</f>
        <v>1.1623866601701029</v>
      </c>
      <c r="T556">
        <f>Raw!T556/Raw!T$261</f>
        <v>0.98057939696907404</v>
      </c>
      <c r="U556">
        <f>Raw!U556/Raw!U$261</f>
        <v>0.60882907026653865</v>
      </c>
      <c r="V556">
        <f>Raw!V556/Raw!V$261</f>
        <v>1.1964262332032507</v>
      </c>
      <c r="W556">
        <f>Raw!W556/Raw!W$261</f>
        <v>1.466075034100083</v>
      </c>
      <c r="X556">
        <f>Raw!X556/Raw!X$261</f>
        <v>0.83355874902501192</v>
      </c>
      <c r="Y556">
        <f>Raw!Y556/Raw!Y$261</f>
        <v>1.2044325353906529</v>
      </c>
      <c r="Z556">
        <f>Raw!Z556/Raw!Z$261</f>
        <v>0.64659601367117769</v>
      </c>
      <c r="AA556">
        <f>Raw!AA556/Raw!AA$261</f>
        <v>1.1067204567574345</v>
      </c>
      <c r="AB556">
        <f>Raw!AB556/Raw!AB$261</f>
        <v>1.2344055553440159</v>
      </c>
      <c r="AC556">
        <f>Raw!AC556/Raw!AC$261</f>
        <v>0.82392610013579026</v>
      </c>
      <c r="AD556">
        <f>Raw!AD556/Raw!AD$261</f>
        <v>0.91620361687387408</v>
      </c>
      <c r="AE556">
        <f>Raw!AE556/Raw!AE$261</f>
        <v>1.3943563848243576</v>
      </c>
    </row>
    <row r="557" spans="1:31">
      <c r="A557">
        <v>2931</v>
      </c>
      <c r="B557">
        <f>Raw!B557/Raw!B$261</f>
        <v>1.7863845465897066</v>
      </c>
      <c r="C557">
        <f>Raw!C557/Raw!C$261</f>
        <v>0.72720543117638825</v>
      </c>
      <c r="D557">
        <f>Raw!D557/Raw!D$261</f>
        <v>2.3639247333029387</v>
      </c>
      <c r="E557">
        <f>Raw!E557/Raw!E$261</f>
        <v>1.3002096788043338</v>
      </c>
      <c r="F557">
        <f>Raw!F557/Raw!F$261</f>
        <v>1.6752392483339635</v>
      </c>
      <c r="G557">
        <f>Raw!G557/Raw!G$261</f>
        <v>0.94827728365882369</v>
      </c>
      <c r="H557">
        <f>Raw!H557/Raw!H$261</f>
        <v>1.2920968892693401</v>
      </c>
      <c r="I557">
        <f>Raw!I557/Raw!I$261</f>
        <v>1.2867626899771516</v>
      </c>
      <c r="J557">
        <f>Raw!J557/Raw!J$261</f>
        <v>1.3328061414132539</v>
      </c>
      <c r="K557">
        <f>Raw!K557/Raw!K$261</f>
        <v>1.0595492152567449</v>
      </c>
      <c r="L557">
        <f>Raw!L557/Raw!L$261</f>
        <v>1.5351533434484181</v>
      </c>
      <c r="M557">
        <f>Raw!M557/Raw!M$261</f>
        <v>1.6886596941843495</v>
      </c>
      <c r="N557">
        <f>Raw!N557/Raw!N$261</f>
        <v>1.3209036752521615</v>
      </c>
      <c r="O557" s="1">
        <f>Raw!O557/Raw!O$261/3</f>
        <v>0.53111816581524063</v>
      </c>
      <c r="P557">
        <f>Raw!P557/Raw!P$261</f>
        <v>2.1026370564575032</v>
      </c>
      <c r="Q557">
        <f>Raw!Q557/Raw!Q$261</f>
        <v>1.0834597387576941</v>
      </c>
      <c r="R557">
        <f>Raw!R557/Raw!R$261</f>
        <v>1.8920115278961631</v>
      </c>
      <c r="S557">
        <f>Raw!S557/Raw!S$261</f>
        <v>1.1688243361530115</v>
      </c>
      <c r="T557">
        <f>Raw!T557/Raw!T$261</f>
        <v>0.9733941671041153</v>
      </c>
      <c r="U557">
        <f>Raw!U557/Raw!U$261</f>
        <v>0.62515648396313894</v>
      </c>
      <c r="V557">
        <f>Raw!V557/Raw!V$261</f>
        <v>1.2177753199474788</v>
      </c>
      <c r="W557">
        <f>Raw!W557/Raw!W$261</f>
        <v>1.4720544650542924</v>
      </c>
      <c r="X557">
        <f>Raw!X557/Raw!X$261</f>
        <v>0.84480939649327891</v>
      </c>
      <c r="Y557">
        <f>Raw!Y557/Raw!Y$261</f>
        <v>1.2139935291444233</v>
      </c>
      <c r="Z557">
        <f>Raw!Z557/Raw!Z$261</f>
        <v>0.61850350339299931</v>
      </c>
      <c r="AA557">
        <f>Raw!AA557/Raw!AA$261</f>
        <v>1.1313319595495999</v>
      </c>
      <c r="AB557">
        <f>Raw!AB557/Raw!AB$261</f>
        <v>1.231257462473448</v>
      </c>
      <c r="AC557">
        <f>Raw!AC557/Raw!AC$261</f>
        <v>0.88265752074826664</v>
      </c>
      <c r="AD557">
        <f>Raw!AD557/Raw!AD$261</f>
        <v>0.93904380450849745</v>
      </c>
      <c r="AE557">
        <f>Raw!AE557/Raw!AE$261</f>
        <v>1.4088270330685932</v>
      </c>
    </row>
    <row r="558" spans="1:31">
      <c r="A558">
        <v>2933</v>
      </c>
      <c r="B558">
        <f>Raw!B558/Raw!B$261</f>
        <v>1.7747005202784996</v>
      </c>
      <c r="C558">
        <f>Raw!C558/Raw!C$261</f>
        <v>0.72991623471235167</v>
      </c>
      <c r="D558">
        <f>Raw!D558/Raw!D$261</f>
        <v>2.3561907315772759</v>
      </c>
      <c r="E558">
        <f>Raw!E558/Raw!E$261</f>
        <v>1.2717908804854585</v>
      </c>
      <c r="F558">
        <f>Raw!F558/Raw!F$261</f>
        <v>1.6747718585523026</v>
      </c>
      <c r="G558">
        <f>Raw!G558/Raw!G$261</f>
        <v>0.95472747724686591</v>
      </c>
      <c r="H558">
        <f>Raw!H558/Raw!H$261</f>
        <v>1.1774197527910126</v>
      </c>
      <c r="I558">
        <f>Raw!I558/Raw!I$261</f>
        <v>1.2781721089390732</v>
      </c>
      <c r="J558">
        <f>Raw!J558/Raw!J$261</f>
        <v>1.3170260450456248</v>
      </c>
      <c r="K558">
        <f>Raw!K558/Raw!K$261</f>
        <v>1.0601426567232348</v>
      </c>
      <c r="L558">
        <f>Raw!L558/Raw!L$261</f>
        <v>1.4945089850970676</v>
      </c>
      <c r="M558">
        <f>Raw!M558/Raw!M$261</f>
        <v>1.6601755446804398</v>
      </c>
      <c r="N558">
        <f>Raw!N558/Raw!N$261</f>
        <v>1.3137815281602003</v>
      </c>
      <c r="O558" s="1">
        <f>Raw!O558/Raw!O$261/3</f>
        <v>0.47621695442244444</v>
      </c>
      <c r="P558">
        <f>Raw!P558/Raw!P$261</f>
        <v>2.0910324001539982</v>
      </c>
      <c r="Q558">
        <f>Raw!Q558/Raw!Q$261</f>
        <v>1.0833705197696177</v>
      </c>
      <c r="R558">
        <f>Raw!R558/Raw!R$261</f>
        <v>1.9193216486289062</v>
      </c>
      <c r="S558">
        <f>Raw!S558/Raw!S$261</f>
        <v>1.1272493774401231</v>
      </c>
      <c r="T558">
        <f>Raw!T558/Raw!T$261</f>
        <v>0.97081623654783866</v>
      </c>
      <c r="U558">
        <f>Raw!U558/Raw!U$261</f>
        <v>0.64197720717845019</v>
      </c>
      <c r="V558">
        <f>Raw!V558/Raw!V$261</f>
        <v>1.1863751516851146</v>
      </c>
      <c r="W558">
        <f>Raw!W558/Raw!W$261</f>
        <v>1.4590512242835691</v>
      </c>
      <c r="X558">
        <f>Raw!X558/Raw!X$261</f>
        <v>0.84824757483126234</v>
      </c>
      <c r="Y558">
        <f>Raw!Y558/Raw!Y$261</f>
        <v>1.1982621759520355</v>
      </c>
      <c r="Z558">
        <f>Raw!Z558/Raw!Z$261</f>
        <v>0.6558851175199335</v>
      </c>
      <c r="AA558">
        <f>Raw!AA558/Raw!AA$261</f>
        <v>1.1579637012595416</v>
      </c>
      <c r="AB558">
        <f>Raw!AB558/Raw!AB$261</f>
        <v>1.2387627728987445</v>
      </c>
      <c r="AC558">
        <f>Raw!AC558/Raw!AC$261</f>
        <v>0.86982176182275384</v>
      </c>
      <c r="AD558">
        <f>Raw!AD558/Raw!AD$261</f>
        <v>0.90033928383280892</v>
      </c>
      <c r="AE558">
        <f>Raw!AE558/Raw!AE$261</f>
        <v>1.3548135024632344</v>
      </c>
    </row>
    <row r="559" spans="1:31">
      <c r="A559">
        <v>2935</v>
      </c>
      <c r="B559">
        <f>Raw!B559/Raw!B$261</f>
        <v>1.7872153375879596</v>
      </c>
      <c r="C559">
        <f>Raw!C559/Raw!C$261</f>
        <v>0.72144861064942678</v>
      </c>
      <c r="D559">
        <f>Raw!D559/Raw!D$261</f>
        <v>2.3107195260261291</v>
      </c>
      <c r="E559">
        <f>Raw!E559/Raw!E$261</f>
        <v>1.2364292437599076</v>
      </c>
      <c r="F559">
        <f>Raw!F559/Raw!F$261</f>
        <v>1.6586475614881282</v>
      </c>
      <c r="G559">
        <f>Raw!G559/Raw!G$261</f>
        <v>0.94565489579474138</v>
      </c>
      <c r="H559">
        <f>Raw!H559/Raw!H$261</f>
        <v>1.1563429225191058</v>
      </c>
      <c r="I559">
        <f>Raw!I559/Raw!I$261</f>
        <v>1.2602806712269172</v>
      </c>
      <c r="J559">
        <f>Raw!J559/Raw!J$261</f>
        <v>1.3133751575609354</v>
      </c>
      <c r="K559">
        <f>Raw!K559/Raw!K$261</f>
        <v>1.0552048423275975</v>
      </c>
      <c r="L559">
        <f>Raw!L559/Raw!L$261</f>
        <v>1.4217206767990989</v>
      </c>
      <c r="M559">
        <f>Raw!M559/Raw!M$261</f>
        <v>1.634697506389055</v>
      </c>
      <c r="N559">
        <f>Raw!N559/Raw!N$261</f>
        <v>1.281759276233936</v>
      </c>
      <c r="O559" s="1">
        <f>Raw!O559/Raw!O$261/3</f>
        <v>0.55727756429275555</v>
      </c>
      <c r="P559">
        <f>Raw!P559/Raw!P$261</f>
        <v>2.0191985948838704</v>
      </c>
      <c r="Q559">
        <f>Raw!Q559/Raw!Q$261</f>
        <v>1.0732263777432345</v>
      </c>
      <c r="R559">
        <f>Raw!R559/Raw!R$261</f>
        <v>1.8838998355503984</v>
      </c>
      <c r="S559">
        <f>Raw!S559/Raw!S$261</f>
        <v>1.0936258730580732</v>
      </c>
      <c r="T559">
        <f>Raw!T559/Raw!T$261</f>
        <v>0.96829044174618006</v>
      </c>
      <c r="U559">
        <f>Raw!U559/Raw!U$261</f>
        <v>0.65696863238033798</v>
      </c>
      <c r="V559">
        <f>Raw!V559/Raw!V$261</f>
        <v>1.1752688921679386</v>
      </c>
      <c r="W559">
        <f>Raw!W559/Raw!W$261</f>
        <v>1.4414732598853355</v>
      </c>
      <c r="X559">
        <f>Raw!X559/Raw!X$261</f>
        <v>0.73357081373294009</v>
      </c>
      <c r="Y559">
        <f>Raw!Y559/Raw!Y$261</f>
        <v>1.1750037477112127</v>
      </c>
      <c r="Z559">
        <f>Raw!Z559/Raw!Z$261</f>
        <v>0.63435724800055604</v>
      </c>
      <c r="AA559">
        <f>Raw!AA559/Raw!AA$261</f>
        <v>1.1104641596615659</v>
      </c>
      <c r="AB559">
        <f>Raw!AB559/Raw!AB$261</f>
        <v>1.2233084833534145</v>
      </c>
      <c r="AC559">
        <f>Raw!AC559/Raw!AC$261</f>
        <v>0.82038134055187029</v>
      </c>
      <c r="AD559">
        <f>Raw!AD559/Raw!AD$261</f>
        <v>0.91403557697258253</v>
      </c>
      <c r="AE559">
        <f>Raw!AE559/Raw!AE$261</f>
        <v>1.3340671605396246</v>
      </c>
    </row>
    <row r="560" spans="1:31">
      <c r="A560">
        <v>2937</v>
      </c>
      <c r="B560">
        <f>Raw!B560/Raw!B$261</f>
        <v>1.7697411914101089</v>
      </c>
      <c r="C560">
        <f>Raw!C560/Raw!C$261</f>
        <v>0.68848676844387069</v>
      </c>
      <c r="D560">
        <f>Raw!D560/Raw!D$261</f>
        <v>2.2511792718456531</v>
      </c>
      <c r="E560">
        <f>Raw!E560/Raw!E$261</f>
        <v>1.2501485784976849</v>
      </c>
      <c r="F560">
        <f>Raw!F560/Raw!F$261</f>
        <v>1.6328270527727193</v>
      </c>
      <c r="G560">
        <f>Raw!G560/Raw!G$261</f>
        <v>0.94585538638903988</v>
      </c>
      <c r="H560">
        <f>Raw!H560/Raw!H$261</f>
        <v>1.2513991244514793</v>
      </c>
      <c r="I560">
        <f>Raw!I560/Raw!I$261</f>
        <v>1.2451283983517321</v>
      </c>
      <c r="J560">
        <f>Raw!J560/Raw!J$261</f>
        <v>1.3073090443749193</v>
      </c>
      <c r="K560">
        <f>Raw!K560/Raw!K$261</f>
        <v>1.0572962933918229</v>
      </c>
      <c r="L560">
        <f>Raw!L560/Raw!L$261</f>
        <v>1.3614108142360335</v>
      </c>
      <c r="M560">
        <f>Raw!M560/Raw!M$261</f>
        <v>1.6205053461364998</v>
      </c>
      <c r="N560">
        <f>Raw!N560/Raw!N$261</f>
        <v>1.2568240189805253</v>
      </c>
      <c r="O560" s="1">
        <f>Raw!O560/Raw!O$261/3</f>
        <v>0.71615591901889231</v>
      </c>
      <c r="P560">
        <f>Raw!P560/Raw!P$261</f>
        <v>1.9565114754313204</v>
      </c>
      <c r="Q560">
        <f>Raw!Q560/Raw!Q$261</f>
        <v>1.0670528364238867</v>
      </c>
      <c r="R560">
        <f>Raw!R560/Raw!R$261</f>
        <v>1.8325034871258785</v>
      </c>
      <c r="S560">
        <f>Raw!S560/Raw!S$261</f>
        <v>1.1160941981932835</v>
      </c>
      <c r="T560">
        <f>Raw!T560/Raw!T$261</f>
        <v>0.97353280551104604</v>
      </c>
      <c r="U560">
        <f>Raw!U560/Raw!U$261</f>
        <v>0.6023459944018732</v>
      </c>
      <c r="V560">
        <f>Raw!V560/Raw!V$261</f>
        <v>1.178436627728694</v>
      </c>
      <c r="W560">
        <f>Raw!W560/Raw!W$261</f>
        <v>1.4433851315745223</v>
      </c>
      <c r="X560">
        <f>Raw!X560/Raw!X$261</f>
        <v>0.77026715074185481</v>
      </c>
      <c r="Y560">
        <f>Raw!Y560/Raw!Y$261</f>
        <v>1.1602396334436149</v>
      </c>
      <c r="Z560">
        <f>Raw!Z560/Raw!Z$261</f>
        <v>0.60437888836085829</v>
      </c>
      <c r="AA560">
        <f>Raw!AA560/Raw!AA$261</f>
        <v>1.128615364295813</v>
      </c>
      <c r="AB560">
        <f>Raw!AB560/Raw!AB$261</f>
        <v>1.2031020091222364</v>
      </c>
      <c r="AC560">
        <f>Raw!AC560/Raw!AC$261</f>
        <v>0.79308707472558815</v>
      </c>
      <c r="AD560">
        <f>Raw!AD560/Raw!AD$261</f>
        <v>0.91474355030246324</v>
      </c>
      <c r="AE560">
        <f>Raw!AE560/Raw!AE$261</f>
        <v>1.3048984085309001</v>
      </c>
    </row>
    <row r="561" spans="1:31">
      <c r="A561">
        <v>2939</v>
      </c>
      <c r="B561">
        <f>Raw!B561/Raw!B$261</f>
        <v>1.7648607303734329</v>
      </c>
      <c r="C561">
        <f>Raw!C561/Raw!C$261</f>
        <v>0.67232360325871088</v>
      </c>
      <c r="D561">
        <f>Raw!D561/Raw!D$261</f>
        <v>2.2083512656181203</v>
      </c>
      <c r="E561">
        <f>Raw!E561/Raw!E$261</f>
        <v>1.2156990340545846</v>
      </c>
      <c r="F561">
        <f>Raw!F561/Raw!F$261</f>
        <v>1.6191986031339467</v>
      </c>
      <c r="G561">
        <f>Raw!G561/Raw!G$261</f>
        <v>0.92881230317991281</v>
      </c>
      <c r="H561">
        <f>Raw!H561/Raw!H$261</f>
        <v>1.2454659559961399</v>
      </c>
      <c r="I561">
        <f>Raw!I561/Raw!I$261</f>
        <v>1.2204300154482202</v>
      </c>
      <c r="J561">
        <f>Raw!J561/Raw!J$261</f>
        <v>1.2940888760264617</v>
      </c>
      <c r="K561">
        <f>Raw!K561/Raw!K$261</f>
        <v>1.0393304040121034</v>
      </c>
      <c r="L561">
        <f>Raw!L561/Raw!L$261</f>
        <v>1.3266620922042682</v>
      </c>
      <c r="M561">
        <f>Raw!M561/Raw!M$261</f>
        <v>1.5968742282127828</v>
      </c>
      <c r="N561">
        <f>Raw!N561/Raw!N$261</f>
        <v>1.2027915470446124</v>
      </c>
      <c r="O561" s="1">
        <f>Raw!O561/Raw!O$261/3</f>
        <v>0.71632876113259758</v>
      </c>
      <c r="P561">
        <f>Raw!P561/Raw!P$261</f>
        <v>1.8475495946525806</v>
      </c>
      <c r="Q561">
        <f>Raw!Q561/Raw!Q$261</f>
        <v>1.1012231396773764</v>
      </c>
      <c r="R561">
        <f>Raw!R561/Raw!R$261</f>
        <v>1.7849310572842254</v>
      </c>
      <c r="S561">
        <f>Raw!S561/Raw!S$261</f>
        <v>1.1559531021914033</v>
      </c>
      <c r="T561">
        <f>Raw!T561/Raw!T$261</f>
        <v>0.94484519262198452</v>
      </c>
      <c r="U561">
        <f>Raw!U561/Raw!U$261</f>
        <v>0.5501312431144143</v>
      </c>
      <c r="V561">
        <f>Raw!V561/Raw!V$261</f>
        <v>1.1829940741245517</v>
      </c>
      <c r="W561">
        <f>Raw!W561/Raw!W$261</f>
        <v>1.4158884364066713</v>
      </c>
      <c r="X561">
        <f>Raw!X561/Raw!X$261</f>
        <v>0.73362964455034863</v>
      </c>
      <c r="Y561">
        <f>Raw!Y561/Raw!Y$261</f>
        <v>1.1256120044675026</v>
      </c>
      <c r="Z561">
        <f>Raw!Z561/Raw!Z$261</f>
        <v>0.58344883424728911</v>
      </c>
      <c r="AA561">
        <f>Raw!AA561/Raw!AA$261</f>
        <v>1.1218048541723269</v>
      </c>
      <c r="AB561">
        <f>Raw!AB561/Raw!AB$261</f>
        <v>1.1535943623817904</v>
      </c>
      <c r="AC561">
        <f>Raw!AC561/Raw!AC$261</f>
        <v>0.78964909909063075</v>
      </c>
      <c r="AD561">
        <f>Raw!AD561/Raw!AD$261</f>
        <v>0.89484752489579056</v>
      </c>
      <c r="AE561">
        <f>Raw!AE561/Raw!AE$261</f>
        <v>1.2671900408860275</v>
      </c>
    </row>
    <row r="562" spans="1:31">
      <c r="A562">
        <v>2941</v>
      </c>
      <c r="B562">
        <f>Raw!B562/Raw!B$261</f>
        <v>1.7458256739337183</v>
      </c>
      <c r="C562">
        <f>Raw!C562/Raw!C$261</f>
        <v>0.66376481205596083</v>
      </c>
      <c r="D562">
        <f>Raw!D562/Raw!D$261</f>
        <v>2.1435909893226524</v>
      </c>
      <c r="E562">
        <f>Raw!E562/Raw!E$261</f>
        <v>1.1533892495100957</v>
      </c>
      <c r="F562">
        <f>Raw!F562/Raw!F$261</f>
        <v>1.5894508595329102</v>
      </c>
      <c r="G562">
        <f>Raw!G562/Raw!G$261</f>
        <v>0.87981567673435135</v>
      </c>
      <c r="H562">
        <f>Raw!H562/Raw!H$261</f>
        <v>1.221073161902553</v>
      </c>
      <c r="I562">
        <f>Raw!I562/Raw!I$261</f>
        <v>1.2160362810548633</v>
      </c>
      <c r="J562">
        <f>Raw!J562/Raw!J$261</f>
        <v>1.253828027810276</v>
      </c>
      <c r="K562">
        <f>Raw!K562/Raw!K$261</f>
        <v>1.0224429903397354</v>
      </c>
      <c r="L562">
        <f>Raw!L562/Raw!L$261</f>
        <v>1.3209426501548502</v>
      </c>
      <c r="M562">
        <f>Raw!M562/Raw!M$261</f>
        <v>1.5616260348659901</v>
      </c>
      <c r="N562">
        <f>Raw!N562/Raw!N$261</f>
        <v>1.2074974325385026</v>
      </c>
      <c r="O562" s="1">
        <f>Raw!O562/Raw!O$261/3</f>
        <v>0.7883735368187349</v>
      </c>
      <c r="P562">
        <f>Raw!P562/Raw!P$261</f>
        <v>1.8779253489740093</v>
      </c>
      <c r="Q562">
        <f>Raw!Q562/Raw!Q$261</f>
        <v>1.0645203405063315</v>
      </c>
      <c r="R562">
        <f>Raw!R562/Raw!R$261</f>
        <v>1.7547701184493043</v>
      </c>
      <c r="S562">
        <f>Raw!S562/Raw!S$261</f>
        <v>1.1509121708767487</v>
      </c>
      <c r="T562">
        <f>Raw!T562/Raw!T$261</f>
        <v>0.9121454682596567</v>
      </c>
      <c r="U562">
        <f>Raw!U562/Raw!U$261</f>
        <v>0.51942443038287511</v>
      </c>
      <c r="V562">
        <f>Raw!V562/Raw!V$261</f>
        <v>1.1597674729456668</v>
      </c>
      <c r="W562">
        <f>Raw!W562/Raw!W$261</f>
        <v>1.3611803857836635</v>
      </c>
      <c r="X562">
        <f>Raw!X562/Raw!X$261</f>
        <v>0.70636028747722979</v>
      </c>
      <c r="Y562">
        <f>Raw!Y562/Raw!Y$261</f>
        <v>1.1006641684642189</v>
      </c>
      <c r="Z562">
        <f>Raw!Z562/Raw!Z$261</f>
        <v>0.58616873690005433</v>
      </c>
      <c r="AA562">
        <f>Raw!AA562/Raw!AA$261</f>
        <v>1.0848218006509884</v>
      </c>
      <c r="AB562">
        <f>Raw!AB562/Raw!AB$261</f>
        <v>1.1397763773788123</v>
      </c>
      <c r="AC562">
        <f>Raw!AC562/Raw!AC$261</f>
        <v>0.80686658094108887</v>
      </c>
      <c r="AD562">
        <f>Raw!AD562/Raw!AD$261</f>
        <v>0.91970073344073744</v>
      </c>
      <c r="AE562">
        <f>Raw!AE562/Raw!AE$261</f>
        <v>1.2450470661036097</v>
      </c>
    </row>
    <row r="563" spans="1:31">
      <c r="A563">
        <v>2943</v>
      </c>
      <c r="B563">
        <f>Raw!B563/Raw!B$261</f>
        <v>1.7065032694640945</v>
      </c>
      <c r="C563">
        <f>Raw!C563/Raw!C$261</f>
        <v>0.67147637388125458</v>
      </c>
      <c r="D563">
        <f>Raw!D563/Raw!D$261</f>
        <v>2.0848610083617372</v>
      </c>
      <c r="E563">
        <f>Raw!E563/Raw!E$261</f>
        <v>1.1457513225292373</v>
      </c>
      <c r="F563">
        <f>Raw!F563/Raw!F$261</f>
        <v>1.5843973263423301</v>
      </c>
      <c r="G563">
        <f>Raw!G563/Raw!G$261</f>
        <v>0.88845176360041223</v>
      </c>
      <c r="H563">
        <f>Raw!H563/Raw!H$261</f>
        <v>1.2335412417355778</v>
      </c>
      <c r="I563">
        <f>Raw!I563/Raw!I$261</f>
        <v>1.2368684297962262</v>
      </c>
      <c r="J563">
        <f>Raw!J563/Raw!J$261</f>
        <v>1.1973092226810942</v>
      </c>
      <c r="K563">
        <f>Raw!K563/Raw!K$261</f>
        <v>1.0143286162256389</v>
      </c>
      <c r="L563">
        <f>Raw!L563/Raw!L$261</f>
        <v>1.2778175969278884</v>
      </c>
      <c r="M563">
        <f>Raw!M563/Raw!M$261</f>
        <v>1.551729206039</v>
      </c>
      <c r="N563">
        <f>Raw!N563/Raw!N$261</f>
        <v>1.2065590854319459</v>
      </c>
      <c r="O563" s="1">
        <f>Raw!O563/Raw!O$261/3</f>
        <v>0.75280861117716358</v>
      </c>
      <c r="P563">
        <f>Raw!P563/Raw!P$261</f>
        <v>1.876821801029831</v>
      </c>
      <c r="Q563">
        <f>Raw!Q563/Raw!Q$261</f>
        <v>1.0485825849088719</v>
      </c>
      <c r="R563">
        <f>Raw!R563/Raw!R$261</f>
        <v>1.775386191787794</v>
      </c>
      <c r="S563">
        <f>Raw!S563/Raw!S$261</f>
        <v>1.1148764219880329</v>
      </c>
      <c r="T563">
        <f>Raw!T563/Raw!T$261</f>
        <v>0.90417682464466076</v>
      </c>
      <c r="U563">
        <f>Raw!U563/Raw!U$261</f>
        <v>0.50133246264125686</v>
      </c>
      <c r="V563">
        <f>Raw!V563/Raw!V$261</f>
        <v>1.1359831423127438</v>
      </c>
      <c r="W563">
        <f>Raw!W563/Raw!W$261</f>
        <v>1.3545189533045459</v>
      </c>
      <c r="X563">
        <f>Raw!X563/Raw!X$261</f>
        <v>0.6388765983213559</v>
      </c>
      <c r="Y563">
        <f>Raw!Y563/Raw!Y$261</f>
        <v>1.0814542871948345</v>
      </c>
      <c r="Z563">
        <f>Raw!Z563/Raw!Z$261</f>
        <v>0.57867546806915793</v>
      </c>
      <c r="AA563">
        <f>Raw!AA563/Raw!AA$261</f>
        <v>0.98457878975645696</v>
      </c>
      <c r="AB563">
        <f>Raw!AB563/Raw!AB$261</f>
        <v>1.1813475391176407</v>
      </c>
      <c r="AC563">
        <f>Raw!AC563/Raw!AC$261</f>
        <v>0.85428273266243027</v>
      </c>
      <c r="AD563">
        <f>Raw!AD563/Raw!AD$261</f>
        <v>0.90075268683412901</v>
      </c>
      <c r="AE563">
        <f>Raw!AE563/Raw!AE$261</f>
        <v>1.1991905941346055</v>
      </c>
    </row>
    <row r="564" spans="1:31">
      <c r="A564">
        <v>2945</v>
      </c>
      <c r="B564">
        <f>Raw!B564/Raw!B$261</f>
        <v>1.6277547985406582</v>
      </c>
      <c r="C564">
        <f>Raw!C564/Raw!C$261</f>
        <v>0.66045089729946271</v>
      </c>
      <c r="D564">
        <f>Raw!D564/Raw!D$261</f>
        <v>2.0162857219473178</v>
      </c>
      <c r="E564">
        <f>Raw!E564/Raw!E$261</f>
        <v>1.1510152856387885</v>
      </c>
      <c r="F564">
        <f>Raw!F564/Raw!F$261</f>
        <v>1.5712850967599881</v>
      </c>
      <c r="G564">
        <f>Raw!G564/Raw!G$261</f>
        <v>0.89045426802266781</v>
      </c>
      <c r="H564">
        <f>Raw!H564/Raw!H$261</f>
        <v>1.2250042758848383</v>
      </c>
      <c r="I564">
        <f>Raw!I564/Raw!I$261</f>
        <v>1.2211150806835571</v>
      </c>
      <c r="J564">
        <f>Raw!J564/Raw!J$261</f>
        <v>1.1965002612871247</v>
      </c>
      <c r="K564">
        <f>Raw!K564/Raw!K$261</f>
        <v>1.0064677450502502</v>
      </c>
      <c r="L564">
        <f>Raw!L564/Raw!L$261</f>
        <v>1.2295436869523508</v>
      </c>
      <c r="M564">
        <f>Raw!M564/Raw!M$261</f>
        <v>1.5207818808521598</v>
      </c>
      <c r="N564">
        <f>Raw!N564/Raw!N$261</f>
        <v>1.1397906695690374</v>
      </c>
      <c r="O564" s="1">
        <f>Raw!O564/Raw!O$261/3</f>
        <v>0.74215269265050809</v>
      </c>
      <c r="P564">
        <f>Raw!P564/Raw!P$261</f>
        <v>1.9290195505427381</v>
      </c>
      <c r="Q564">
        <f>Raw!Q564/Raw!Q$261</f>
        <v>1.0291677789395361</v>
      </c>
      <c r="R564">
        <f>Raw!R564/Raw!R$261</f>
        <v>1.6896824771937038</v>
      </c>
      <c r="S564">
        <f>Raw!S564/Raw!S$261</f>
        <v>1.1108838521853894</v>
      </c>
      <c r="T564">
        <f>Raw!T564/Raw!T$261</f>
        <v>0.91460101409208083</v>
      </c>
      <c r="U564">
        <f>Raw!U564/Raw!U$261</f>
        <v>0.59166664923112655</v>
      </c>
      <c r="V564">
        <f>Raw!V564/Raw!V$261</f>
        <v>1.123241435524327</v>
      </c>
      <c r="W564">
        <f>Raw!W564/Raw!W$261</f>
        <v>1.3555674299128371</v>
      </c>
      <c r="X564">
        <f>Raw!X564/Raw!X$261</f>
        <v>0.56818386369022655</v>
      </c>
      <c r="Y564">
        <f>Raw!Y564/Raw!Y$261</f>
        <v>1.0552476821076884</v>
      </c>
      <c r="Z564">
        <f>Raw!Z564/Raw!Z$261</f>
        <v>0.54801763948151527</v>
      </c>
      <c r="AA564">
        <f>Raw!AA564/Raw!AA$261</f>
        <v>0.96793036213321104</v>
      </c>
      <c r="AB564">
        <f>Raw!AB564/Raw!AB$261</f>
        <v>1.1813666627682748</v>
      </c>
      <c r="AC564">
        <f>Raw!AC564/Raw!AC$261</f>
        <v>0.80967250700760418</v>
      </c>
      <c r="AD564">
        <f>Raw!AD564/Raw!AD$261</f>
        <v>0.88685582788645423</v>
      </c>
      <c r="AE564">
        <f>Raw!AE564/Raw!AE$261</f>
        <v>1.199807322388817</v>
      </c>
    </row>
    <row r="565" spans="1:31">
      <c r="A565">
        <v>2947</v>
      </c>
      <c r="B565">
        <f>Raw!B565/Raw!B$261</f>
        <v>1.6464171951309754</v>
      </c>
      <c r="C565">
        <f>Raw!C565/Raw!C$261</f>
        <v>0.68422870983266726</v>
      </c>
      <c r="D565">
        <f>Raw!D565/Raw!D$261</f>
        <v>1.9695223192667004</v>
      </c>
      <c r="E565">
        <f>Raw!E565/Raw!E$261</f>
        <v>1.1176442670007032</v>
      </c>
      <c r="F565">
        <f>Raw!F565/Raw!F$261</f>
        <v>1.546123896816028</v>
      </c>
      <c r="G565">
        <f>Raw!G565/Raw!G$261</f>
        <v>0.8780472114232637</v>
      </c>
      <c r="H565">
        <f>Raw!H565/Raw!H$261</f>
        <v>1.1072150773332283</v>
      </c>
      <c r="I565">
        <f>Raw!I565/Raw!I$261</f>
        <v>1.2079938892180999</v>
      </c>
      <c r="J565">
        <f>Raw!J565/Raw!J$261</f>
        <v>1.1655829308871568</v>
      </c>
      <c r="K565">
        <f>Raw!K565/Raw!K$261</f>
        <v>0.96991785855309842</v>
      </c>
      <c r="L565">
        <f>Raw!L565/Raw!L$261</f>
        <v>1.2214962723175864</v>
      </c>
      <c r="M565">
        <f>Raw!M565/Raw!M$261</f>
        <v>1.5186836262992875</v>
      </c>
      <c r="N565">
        <f>Raw!N565/Raw!N$261</f>
        <v>1.0889282338890673</v>
      </c>
      <c r="O565" s="1">
        <f>Raw!O565/Raw!O$261/3</f>
        <v>0.64139957624413824</v>
      </c>
      <c r="P565">
        <f>Raw!P565/Raw!P$261</f>
        <v>1.9335796536060665</v>
      </c>
      <c r="Q565">
        <f>Raw!Q565/Raw!Q$261</f>
        <v>1.0139380122977051</v>
      </c>
      <c r="R565">
        <f>Raw!R565/Raw!R$261</f>
        <v>1.6030296511958386</v>
      </c>
      <c r="S565">
        <f>Raw!S565/Raw!S$261</f>
        <v>1.1100120706939407</v>
      </c>
      <c r="T565">
        <f>Raw!T565/Raw!T$261</f>
        <v>0.88219268520899663</v>
      </c>
      <c r="U565">
        <f>Raw!U565/Raw!U$261</f>
        <v>0.61855658998671426</v>
      </c>
      <c r="V565">
        <f>Raw!V565/Raw!V$261</f>
        <v>1.1135759421512947</v>
      </c>
      <c r="W565">
        <f>Raw!W565/Raw!W$261</f>
        <v>1.3528760303440837</v>
      </c>
      <c r="X565">
        <f>Raw!X565/Raw!X$261</f>
        <v>0.55789255367807311</v>
      </c>
      <c r="Y565">
        <f>Raw!Y565/Raw!Y$261</f>
        <v>1.016701241156369</v>
      </c>
      <c r="Z565">
        <f>Raw!Z565/Raw!Z$261</f>
        <v>0.52021290726785174</v>
      </c>
      <c r="AA565">
        <f>Raw!AA565/Raw!AA$261</f>
        <v>1.004967331229295</v>
      </c>
      <c r="AB565">
        <f>Raw!AB565/Raw!AB$261</f>
        <v>1.1424032020300656</v>
      </c>
      <c r="AC565">
        <f>Raw!AC565/Raw!AC$261</f>
        <v>0.759666334726248</v>
      </c>
      <c r="AD565">
        <f>Raw!AD565/Raw!AD$261</f>
        <v>0.89724849281701735</v>
      </c>
      <c r="AE565">
        <f>Raw!AE565/Raw!AE$261</f>
        <v>1.221154882418686</v>
      </c>
    </row>
    <row r="566" spans="1:31">
      <c r="A566">
        <v>2949</v>
      </c>
      <c r="B566">
        <f>Raw!B566/Raw!B$261</f>
        <v>1.6814639165341596</v>
      </c>
      <c r="C566">
        <f>Raw!C566/Raw!C$261</f>
        <v>0.64759518111620318</v>
      </c>
      <c r="D566">
        <f>Raw!D566/Raw!D$261</f>
        <v>2.0023576288056462</v>
      </c>
      <c r="E566">
        <f>Raw!E566/Raw!E$261</f>
        <v>1.0963218465854201</v>
      </c>
      <c r="F566">
        <f>Raw!F566/Raw!F$261</f>
        <v>1.5394102343452938</v>
      </c>
      <c r="G566">
        <f>Raw!G566/Raw!G$261</f>
        <v>0.87514260848669889</v>
      </c>
      <c r="H566">
        <f>Raw!H566/Raw!H$261</f>
        <v>1.0655144697153303</v>
      </c>
      <c r="I566">
        <f>Raw!I566/Raw!I$261</f>
        <v>1.2036698944657005</v>
      </c>
      <c r="J566">
        <f>Raw!J566/Raw!J$261</f>
        <v>1.1482381978457858</v>
      </c>
      <c r="K566">
        <f>Raw!K566/Raw!K$261</f>
        <v>0.96117086712998245</v>
      </c>
      <c r="L566">
        <f>Raw!L566/Raw!L$261</f>
        <v>1.2638449743672859</v>
      </c>
      <c r="M566">
        <f>Raw!M566/Raw!M$261</f>
        <v>1.5135512413022936</v>
      </c>
      <c r="N566">
        <f>Raw!N566/Raw!N$261</f>
        <v>1.1680595330690791</v>
      </c>
      <c r="O566" s="1">
        <f>Raw!O566/Raw!O$261/3</f>
        <v>0.79019348764653774</v>
      </c>
      <c r="P566">
        <f>Raw!P566/Raw!P$261</f>
        <v>1.9452053298704117</v>
      </c>
      <c r="Q566">
        <f>Raw!Q566/Raw!Q$261</f>
        <v>1.0013885149691515</v>
      </c>
      <c r="R566">
        <f>Raw!R566/Raw!R$261</f>
        <v>1.5933508052117842</v>
      </c>
      <c r="S566">
        <f>Raw!S566/Raw!S$261</f>
        <v>1.0411544281228717</v>
      </c>
      <c r="T566">
        <f>Raw!T566/Raw!T$261</f>
        <v>0.87262057443546348</v>
      </c>
      <c r="U566">
        <f>Raw!U566/Raw!U$261</f>
        <v>0.64775356252620553</v>
      </c>
      <c r="V566">
        <f>Raw!V566/Raw!V$261</f>
        <v>1.0662169536125314</v>
      </c>
      <c r="W566">
        <f>Raw!W566/Raw!W$261</f>
        <v>1.3702615372721423</v>
      </c>
      <c r="X566">
        <f>Raw!X566/Raw!X$261</f>
        <v>0.64947317003010741</v>
      </c>
      <c r="Y566">
        <f>Raw!Y566/Raw!Y$261</f>
        <v>1.0131513248694022</v>
      </c>
      <c r="Z566">
        <f>Raw!Z566/Raw!Z$261</f>
        <v>0.57798778309547116</v>
      </c>
      <c r="AA566">
        <f>Raw!AA566/Raw!AA$261</f>
        <v>0.95669885463699222</v>
      </c>
      <c r="AB566">
        <f>Raw!AB566/Raw!AB$261</f>
        <v>1.1336721080960526</v>
      </c>
      <c r="AC566">
        <f>Raw!AC566/Raw!AC$261</f>
        <v>0.76328216755799361</v>
      </c>
      <c r="AD566">
        <f>Raw!AD566/Raw!AD$261</f>
        <v>0.90279926855693227</v>
      </c>
      <c r="AE566">
        <f>Raw!AE566/Raw!AE$261</f>
        <v>1.1971426150109434</v>
      </c>
    </row>
    <row r="567" spans="1:31">
      <c r="A567">
        <v>2951</v>
      </c>
      <c r="B567">
        <f>Raw!B567/Raw!B$261</f>
        <v>1.6643276685547594</v>
      </c>
      <c r="C567">
        <f>Raw!C567/Raw!C$261</f>
        <v>0.63861970795048695</v>
      </c>
      <c r="D567">
        <f>Raw!D567/Raw!D$261</f>
        <v>2.0678161206008574</v>
      </c>
      <c r="E567">
        <f>Raw!E567/Raw!E$261</f>
        <v>1.0972970372912587</v>
      </c>
      <c r="F567">
        <f>Raw!F567/Raw!F$261</f>
        <v>1.5313619444055317</v>
      </c>
      <c r="G567">
        <f>Raw!G567/Raw!G$261</f>
        <v>0.88872764739096988</v>
      </c>
      <c r="H567">
        <f>Raw!H567/Raw!H$261</f>
        <v>1.0584118921458456</v>
      </c>
      <c r="I567">
        <f>Raw!I567/Raw!I$261</f>
        <v>1.2303309892684531</v>
      </c>
      <c r="J567">
        <f>Raw!J567/Raw!J$261</f>
        <v>1.1538716442435217</v>
      </c>
      <c r="K567">
        <f>Raw!K567/Raw!K$261</f>
        <v>0.96279545546407985</v>
      </c>
      <c r="L567">
        <f>Raw!L567/Raw!L$261</f>
        <v>1.2666653180572951</v>
      </c>
      <c r="M567">
        <f>Raw!M567/Raw!M$261</f>
        <v>1.5039428260029213</v>
      </c>
      <c r="N567">
        <f>Raw!N567/Raw!N$261</f>
        <v>1.1438403172439064</v>
      </c>
      <c r="O567" s="1">
        <f>Raw!O567/Raw!O$261/3</f>
        <v>0.60395813229728035</v>
      </c>
      <c r="P567">
        <f>Raw!P567/Raw!P$261</f>
        <v>2.0048770403949803</v>
      </c>
      <c r="Q567">
        <f>Raw!Q567/Raw!Q$261</f>
        <v>0.93822872845724103</v>
      </c>
      <c r="R567">
        <f>Raw!R567/Raw!R$261</f>
        <v>1.6937512635325533</v>
      </c>
      <c r="S567">
        <f>Raw!S567/Raw!S$261</f>
        <v>1.0031018454918221</v>
      </c>
      <c r="T567">
        <f>Raw!T567/Raw!T$261</f>
        <v>0.88319125364519846</v>
      </c>
      <c r="U567">
        <f>Raw!U567/Raw!U$261</f>
        <v>0.63286775794543204</v>
      </c>
      <c r="V567">
        <f>Raw!V567/Raw!V$261</f>
        <v>1.0628289568519751</v>
      </c>
      <c r="W567">
        <f>Raw!W567/Raw!W$261</f>
        <v>1.3830876188243899</v>
      </c>
      <c r="X567">
        <f>Raw!X567/Raw!X$261</f>
        <v>0.75890331980546977</v>
      </c>
      <c r="Y567">
        <f>Raw!Y567/Raw!Y$261</f>
        <v>0.9949153390848261</v>
      </c>
      <c r="Z567">
        <f>Raw!Z567/Raw!Z$261</f>
        <v>0.61288678207950908</v>
      </c>
      <c r="AA567">
        <f>Raw!AA567/Raw!AA$261</f>
        <v>0.96413697076300109</v>
      </c>
      <c r="AB567">
        <f>Raw!AB567/Raw!AB$261</f>
        <v>1.1638566232766627</v>
      </c>
      <c r="AC567">
        <f>Raw!AC567/Raw!AC$261</f>
        <v>0.83359987044675043</v>
      </c>
      <c r="AD567">
        <f>Raw!AD567/Raw!AD$261</f>
        <v>0.91720416286491757</v>
      </c>
      <c r="AE567">
        <f>Raw!AE567/Raw!AE$261</f>
        <v>1.1623827744616613</v>
      </c>
    </row>
    <row r="568" spans="1:31">
      <c r="A568">
        <v>2953</v>
      </c>
      <c r="B568">
        <f>Raw!B568/Raw!B$261</f>
        <v>1.6881310516732555</v>
      </c>
      <c r="C568">
        <f>Raw!C568/Raw!C$261</f>
        <v>0.61795264179597276</v>
      </c>
      <c r="D568">
        <f>Raw!D568/Raw!D$261</f>
        <v>2.1317179186666624</v>
      </c>
      <c r="E568">
        <f>Raw!E568/Raw!E$261</f>
        <v>1.1124342576155</v>
      </c>
      <c r="F568">
        <f>Raw!F568/Raw!F$261</f>
        <v>1.5246595889451486</v>
      </c>
      <c r="G568">
        <f>Raw!G568/Raw!G$261</f>
        <v>0.89360026017930094</v>
      </c>
      <c r="H568">
        <f>Raw!H568/Raw!H$261</f>
        <v>1.0697341186374854</v>
      </c>
      <c r="I568">
        <f>Raw!I568/Raw!I$261</f>
        <v>1.2543896582552074</v>
      </c>
      <c r="J568">
        <f>Raw!J568/Raw!J$261</f>
        <v>1.2232415239417194</v>
      </c>
      <c r="K568">
        <f>Raw!K568/Raw!K$261</f>
        <v>0.96145705115073021</v>
      </c>
      <c r="L568">
        <f>Raw!L568/Raw!L$261</f>
        <v>1.30214916088058</v>
      </c>
      <c r="M568">
        <f>Raw!M568/Raw!M$261</f>
        <v>1.4773448573468775</v>
      </c>
      <c r="N568">
        <f>Raw!N568/Raw!N$261</f>
        <v>1.1108267670987582</v>
      </c>
      <c r="O568" s="1">
        <f>Raw!O568/Raw!O$261/3</f>
        <v>0.45198345771127341</v>
      </c>
      <c r="P568">
        <f>Raw!P568/Raw!P$261</f>
        <v>1.9351625658520291</v>
      </c>
      <c r="Q568">
        <f>Raw!Q568/Raw!Q$261</f>
        <v>0.92477508846482259</v>
      </c>
      <c r="R568">
        <f>Raw!R568/Raw!R$261</f>
        <v>1.7930515091269477</v>
      </c>
      <c r="S568">
        <f>Raw!S568/Raw!S$261</f>
        <v>1.0391517603150249</v>
      </c>
      <c r="T568">
        <f>Raw!T568/Raw!T$261</f>
        <v>0.88463631626526784</v>
      </c>
      <c r="U568">
        <f>Raw!U568/Raw!U$261</f>
        <v>0.57507867108955835</v>
      </c>
      <c r="V568">
        <f>Raw!V568/Raw!V$261</f>
        <v>1.0632831079788336</v>
      </c>
      <c r="W568">
        <f>Raw!W568/Raw!W$261</f>
        <v>1.3749973023172213</v>
      </c>
      <c r="X568">
        <f>Raw!X568/Raw!X$261</f>
        <v>0.79435512160461441</v>
      </c>
      <c r="Y568">
        <f>Raw!Y568/Raw!Y$261</f>
        <v>1.0385607050084964</v>
      </c>
      <c r="Z568">
        <f>Raw!Z568/Raw!Z$261</f>
        <v>0.5991886041189427</v>
      </c>
      <c r="AA568">
        <f>Raw!AA568/Raw!AA$261</f>
        <v>0.98615550129082519</v>
      </c>
      <c r="AB568">
        <f>Raw!AB568/Raw!AB$261</f>
        <v>1.1677471387618901</v>
      </c>
      <c r="AC568">
        <f>Raw!AC568/Raw!AC$261</f>
        <v>0.82089795204599936</v>
      </c>
      <c r="AD568">
        <f>Raw!AD568/Raw!AD$261</f>
        <v>0.88417290347944655</v>
      </c>
      <c r="AE568">
        <f>Raw!AE568/Raw!AE$261</f>
        <v>1.1561428180819528</v>
      </c>
    </row>
    <row r="569" spans="1:31">
      <c r="A569">
        <v>2955</v>
      </c>
      <c r="B569">
        <f>Raw!B569/Raw!B$261</f>
        <v>1.7212326157481974</v>
      </c>
      <c r="C569">
        <f>Raw!C569/Raw!C$261</f>
        <v>0.59846356428745329</v>
      </c>
      <c r="D569">
        <f>Raw!D569/Raw!D$261</f>
        <v>2.107342336018573</v>
      </c>
      <c r="E569">
        <f>Raw!E569/Raw!E$261</f>
        <v>1.1388359182196874</v>
      </c>
      <c r="F569">
        <f>Raw!F569/Raw!F$261</f>
        <v>1.5425656907282543</v>
      </c>
      <c r="G569">
        <f>Raw!G569/Raw!G$261</f>
        <v>0.91659431175799944</v>
      </c>
      <c r="H569">
        <f>Raw!H569/Raw!H$261</f>
        <v>1.0526500384014976</v>
      </c>
      <c r="I569">
        <f>Raw!I569/Raw!I$261</f>
        <v>1.2958865257944177</v>
      </c>
      <c r="J569">
        <f>Raw!J569/Raw!J$261</f>
        <v>1.2710676287884914</v>
      </c>
      <c r="K569">
        <f>Raw!K569/Raw!K$261</f>
        <v>0.96827295681917036</v>
      </c>
      <c r="L569">
        <f>Raw!L569/Raw!L$261</f>
        <v>1.3045647673382461</v>
      </c>
      <c r="M569">
        <f>Raw!M569/Raw!M$261</f>
        <v>1.4920334781161415</v>
      </c>
      <c r="N569">
        <f>Raw!N569/Raw!N$261</f>
        <v>1.1414717561436618</v>
      </c>
      <c r="O569" s="1">
        <f>Raw!O569/Raw!O$261/3</f>
        <v>0.5819294368345751</v>
      </c>
      <c r="P569">
        <f>Raw!P569/Raw!P$261</f>
        <v>1.88125783172689</v>
      </c>
      <c r="Q569">
        <f>Raw!Q569/Raw!Q$261</f>
        <v>0.96167788331009996</v>
      </c>
      <c r="R569">
        <f>Raw!R569/Raw!R$261</f>
        <v>1.7872957233050135</v>
      </c>
      <c r="S569">
        <f>Raw!S569/Raw!S$261</f>
        <v>1.0544944556838509</v>
      </c>
      <c r="T569">
        <f>Raw!T569/Raw!T$261</f>
        <v>0.89990796007599472</v>
      </c>
      <c r="U569">
        <f>Raw!U569/Raw!U$261</f>
        <v>0.52705670200036669</v>
      </c>
      <c r="V569">
        <f>Raw!V569/Raw!V$261</f>
        <v>1.1281814298107453</v>
      </c>
      <c r="W569">
        <f>Raw!W569/Raw!W$261</f>
        <v>1.3920588141287014</v>
      </c>
      <c r="X569">
        <f>Raw!X569/Raw!X$261</f>
        <v>0.80540398814989478</v>
      </c>
      <c r="Y569">
        <f>Raw!Y569/Raw!Y$261</f>
        <v>1.0188650307060998</v>
      </c>
      <c r="Z569">
        <f>Raw!Z569/Raw!Z$261</f>
        <v>0.58584794995680278</v>
      </c>
      <c r="AA569">
        <f>Raw!AA569/Raw!AA$261</f>
        <v>0.96559851352527115</v>
      </c>
      <c r="AB569">
        <f>Raw!AB569/Raw!AB$261</f>
        <v>1.1754083281883636</v>
      </c>
      <c r="AC569">
        <f>Raw!AC569/Raw!AC$261</f>
        <v>0.66882338412310294</v>
      </c>
      <c r="AD569">
        <f>Raw!AD569/Raw!AD$261</f>
        <v>0.91781071176661422</v>
      </c>
      <c r="AE569">
        <f>Raw!AE569/Raw!AE$261</f>
        <v>1.129198173320306</v>
      </c>
    </row>
    <row r="570" spans="1:31">
      <c r="A570">
        <v>2957</v>
      </c>
      <c r="B570">
        <f>Raw!B570/Raw!B$261</f>
        <v>1.762900123422549</v>
      </c>
      <c r="C570">
        <f>Raw!C570/Raw!C$261</f>
        <v>0.60750563472552699</v>
      </c>
      <c r="D570">
        <f>Raw!D570/Raw!D$261</f>
        <v>2.078949711258927</v>
      </c>
      <c r="E570">
        <f>Raw!E570/Raw!E$261</f>
        <v>1.1489510527240372</v>
      </c>
      <c r="F570">
        <f>Raw!F570/Raw!F$261</f>
        <v>1.5446792011046842</v>
      </c>
      <c r="G570">
        <f>Raw!G570/Raw!G$261</f>
        <v>0.92098356391934955</v>
      </c>
      <c r="H570">
        <f>Raw!H570/Raw!H$261</f>
        <v>1.0846940826688438</v>
      </c>
      <c r="I570">
        <f>Raw!I570/Raw!I$261</f>
        <v>1.3366028300044872</v>
      </c>
      <c r="J570">
        <f>Raw!J570/Raw!J$261</f>
        <v>1.252578238691618</v>
      </c>
      <c r="K570">
        <f>Raw!K570/Raw!K$261</f>
        <v>0.99484454203474693</v>
      </c>
      <c r="L570">
        <f>Raw!L570/Raw!L$261</f>
        <v>1.2600478411453468</v>
      </c>
      <c r="M570">
        <f>Raw!M570/Raw!M$261</f>
        <v>1.5097077409586812</v>
      </c>
      <c r="N570">
        <f>Raw!N570/Raw!N$261</f>
        <v>1.1132340403567567</v>
      </c>
      <c r="O570" s="1">
        <f>Raw!O570/Raw!O$261/3</f>
        <v>0.64513414727175111</v>
      </c>
      <c r="P570">
        <f>Raw!P570/Raw!P$261</f>
        <v>1.9538442607897459</v>
      </c>
      <c r="Q570">
        <f>Raw!Q570/Raw!Q$261</f>
        <v>0.96506229961301249</v>
      </c>
      <c r="R570">
        <f>Raw!R570/Raw!R$261</f>
        <v>1.658776682497801</v>
      </c>
      <c r="S570">
        <f>Raw!S570/Raw!S$261</f>
        <v>1.043955988747636</v>
      </c>
      <c r="T570">
        <f>Raw!T570/Raw!T$261</f>
        <v>0.94389655605117007</v>
      </c>
      <c r="U570">
        <f>Raw!U570/Raw!U$261</f>
        <v>0.55562587889646409</v>
      </c>
      <c r="V570">
        <f>Raw!V570/Raw!V$261</f>
        <v>1.1445166126322592</v>
      </c>
      <c r="W570">
        <f>Raw!W570/Raw!W$261</f>
        <v>1.4036741483313033</v>
      </c>
      <c r="X570">
        <f>Raw!X570/Raw!X$261</f>
        <v>0.72662939192906251</v>
      </c>
      <c r="Y570">
        <f>Raw!Y570/Raw!Y$261</f>
        <v>0.96665518523270555</v>
      </c>
      <c r="Z570">
        <f>Raw!Z570/Raw!Z$261</f>
        <v>0.61423855357409751</v>
      </c>
      <c r="AA570">
        <f>Raw!AA570/Raw!AA$261</f>
        <v>0.82060549583147646</v>
      </c>
      <c r="AB570">
        <f>Raw!AB570/Raw!AB$261</f>
        <v>1.1958034891058087</v>
      </c>
      <c r="AC570">
        <f>Raw!AC570/Raw!AC$261</f>
        <v>0.66415980528814855</v>
      </c>
      <c r="AD570">
        <f>Raw!AD570/Raw!AD$261</f>
        <v>0.88586344379369031</v>
      </c>
      <c r="AE570">
        <f>Raw!AE570/Raw!AE$261</f>
        <v>1.17855674075827</v>
      </c>
    </row>
    <row r="571" spans="1:31">
      <c r="A571">
        <v>2959</v>
      </c>
      <c r="B571">
        <f>Raw!B571/Raw!B$261</f>
        <v>1.8160064569455148</v>
      </c>
      <c r="C571">
        <f>Raw!C571/Raw!C$261</f>
        <v>0.60177895179916485</v>
      </c>
      <c r="D571">
        <f>Raw!D571/Raw!D$261</f>
        <v>2.1551074438567772</v>
      </c>
      <c r="E571">
        <f>Raw!E571/Raw!E$261</f>
        <v>1.1512502129571789</v>
      </c>
      <c r="F571">
        <f>Raw!F571/Raw!F$261</f>
        <v>1.5778384598451014</v>
      </c>
      <c r="G571">
        <f>Raw!G571/Raw!G$261</f>
        <v>0.9217065672058673</v>
      </c>
      <c r="H571">
        <f>Raw!H571/Raw!H$261</f>
        <v>1.1369737461136458</v>
      </c>
      <c r="I571">
        <f>Raw!I571/Raw!I$261</f>
        <v>1.3479538129018334</v>
      </c>
      <c r="J571">
        <f>Raw!J571/Raw!J$261</f>
        <v>1.2950550211704295</v>
      </c>
      <c r="K571">
        <f>Raw!K571/Raw!K$261</f>
        <v>0.99619130662489741</v>
      </c>
      <c r="L571">
        <f>Raw!L571/Raw!L$261</f>
        <v>1.2718706156522741</v>
      </c>
      <c r="M571">
        <f>Raw!M571/Raw!M$261</f>
        <v>1.515561747004124</v>
      </c>
      <c r="N571">
        <f>Raw!N571/Raw!N$261</f>
        <v>1.0916420006443111</v>
      </c>
      <c r="O571" s="1">
        <f>Raw!O571/Raw!O$261/3</f>
        <v>0.64793793584529558</v>
      </c>
      <c r="P571">
        <f>Raw!P571/Raw!P$261</f>
        <v>1.8864640938462163</v>
      </c>
      <c r="Q571">
        <f>Raw!Q571/Raw!Q$261</f>
        <v>1.0059016155040104</v>
      </c>
      <c r="R571">
        <f>Raw!R571/Raw!R$261</f>
        <v>1.6244952961999031</v>
      </c>
      <c r="S571">
        <f>Raw!S571/Raw!S$261</f>
        <v>1.0724568606114862</v>
      </c>
      <c r="T571">
        <f>Raw!T571/Raw!T$261</f>
        <v>0.96662251082763928</v>
      </c>
      <c r="U571">
        <f>Raw!U571/Raw!U$261</f>
        <v>0.4894711041585923</v>
      </c>
      <c r="V571">
        <f>Raw!V571/Raw!V$261</f>
        <v>1.1603348473451522</v>
      </c>
      <c r="W571">
        <f>Raw!W571/Raw!W$261</f>
        <v>1.4349700004015831</v>
      </c>
      <c r="X571">
        <f>Raw!X571/Raw!X$261</f>
        <v>0.57163099836160636</v>
      </c>
      <c r="Y571">
        <f>Raw!Y571/Raw!Y$261</f>
        <v>1.0100960317460859</v>
      </c>
      <c r="Z571">
        <f>Raw!Z571/Raw!Z$261</f>
        <v>0.55341220235456001</v>
      </c>
      <c r="AA571">
        <f>Raw!AA571/Raw!AA$261</f>
        <v>0.84127278720631349</v>
      </c>
      <c r="AB571">
        <f>Raw!AB571/Raw!AB$261</f>
        <v>1.1874438189641352</v>
      </c>
      <c r="AC571">
        <f>Raw!AC571/Raw!AC$261</f>
        <v>0.71255277897393565</v>
      </c>
      <c r="AD571">
        <f>Raw!AD571/Raw!AD$261</f>
        <v>0.87445099818874605</v>
      </c>
      <c r="AE571">
        <f>Raw!AE571/Raw!AE$261</f>
        <v>1.2164908849898539</v>
      </c>
    </row>
    <row r="572" spans="1:31">
      <c r="A572">
        <v>2961</v>
      </c>
      <c r="B572">
        <f>Raw!B572/Raw!B$261</f>
        <v>1.7895606899801451</v>
      </c>
      <c r="C572">
        <f>Raw!C572/Raw!C$261</f>
        <v>0.61887013237339383</v>
      </c>
      <c r="D572">
        <f>Raw!D572/Raw!D$261</f>
        <v>2.1717187389089818</v>
      </c>
      <c r="E572">
        <f>Raw!E572/Raw!E$261</f>
        <v>1.1495502134052684</v>
      </c>
      <c r="F572">
        <f>Raw!F572/Raw!F$261</f>
        <v>1.5604698913326305</v>
      </c>
      <c r="G572">
        <f>Raw!G572/Raw!G$261</f>
        <v>0.88027611375436088</v>
      </c>
      <c r="H572">
        <f>Raw!H572/Raw!H$261</f>
        <v>1.1867029617985909</v>
      </c>
      <c r="I572">
        <f>Raw!I572/Raw!I$261</f>
        <v>1.2983700242855614</v>
      </c>
      <c r="J572">
        <f>Raw!J572/Raw!J$261</f>
        <v>1.1961772527956356</v>
      </c>
      <c r="K572">
        <f>Raw!K572/Raw!K$261</f>
        <v>0.97459332608085092</v>
      </c>
      <c r="L572">
        <f>Raw!L572/Raw!L$261</f>
        <v>1.2817545582932417</v>
      </c>
      <c r="M572">
        <f>Raw!M572/Raw!M$261</f>
        <v>1.5079883332617467</v>
      </c>
      <c r="N572">
        <f>Raw!N572/Raw!N$261</f>
        <v>1.0909579968638665</v>
      </c>
      <c r="O572" s="1">
        <f>Raw!O572/Raw!O$261/3</f>
        <v>0.6075154443714591</v>
      </c>
      <c r="P572">
        <f>Raw!P572/Raw!P$261</f>
        <v>1.9123186456811965</v>
      </c>
      <c r="Q572">
        <f>Raw!Q572/Raw!Q$261</f>
        <v>1.0262923519832781</v>
      </c>
      <c r="R572">
        <f>Raw!R572/Raw!R$261</f>
        <v>1.7007626436122045</v>
      </c>
      <c r="S572">
        <f>Raw!S572/Raw!S$261</f>
        <v>1.0718642798055387</v>
      </c>
      <c r="T572">
        <f>Raw!T572/Raw!T$261</f>
        <v>0.93849737179322079</v>
      </c>
      <c r="U572">
        <f>Raw!U572/Raw!U$261</f>
        <v>0.43419924419650252</v>
      </c>
      <c r="V572">
        <f>Raw!V572/Raw!V$261</f>
        <v>1.1246314608685168</v>
      </c>
      <c r="W572">
        <f>Raw!W572/Raw!W$261</f>
        <v>1.4119600639139105</v>
      </c>
      <c r="X572">
        <f>Raw!X572/Raw!X$261</f>
        <v>0.43791355540181531</v>
      </c>
      <c r="Y572">
        <f>Raw!Y572/Raw!Y$261</f>
        <v>0.96442374329750635</v>
      </c>
      <c r="Z572">
        <f>Raw!Z572/Raw!Z$261</f>
        <v>0.52377276282505292</v>
      </c>
      <c r="AA572">
        <f>Raw!AA572/Raw!AA$261</f>
        <v>0.89918034767729382</v>
      </c>
      <c r="AB572">
        <f>Raw!AB572/Raw!AB$261</f>
        <v>1.1808263558923295</v>
      </c>
      <c r="AC572">
        <f>Raw!AC572/Raw!AC$261</f>
        <v>0.73854668786231226</v>
      </c>
      <c r="AD572">
        <f>Raw!AD572/Raw!AD$261</f>
        <v>0.84105918837398896</v>
      </c>
      <c r="AE572">
        <f>Raw!AE572/Raw!AE$261</f>
        <v>1.1849218176614207</v>
      </c>
    </row>
    <row r="573" spans="1:31">
      <c r="A573">
        <v>2963</v>
      </c>
      <c r="B573">
        <f>Raw!B573/Raw!B$261</f>
        <v>1.8223446646347916</v>
      </c>
      <c r="C573">
        <f>Raw!C573/Raw!C$261</f>
        <v>0.65874156730897349</v>
      </c>
      <c r="D573">
        <f>Raw!D573/Raw!D$261</f>
        <v>2.1468964396751193</v>
      </c>
      <c r="E573">
        <f>Raw!E573/Raw!E$261</f>
        <v>1.1351611209096562</v>
      </c>
      <c r="F573">
        <f>Raw!F573/Raw!F$261</f>
        <v>1.5814975284676533</v>
      </c>
      <c r="G573">
        <f>Raw!G573/Raw!G$261</f>
        <v>0.87851863721994816</v>
      </c>
      <c r="H573">
        <f>Raw!H573/Raw!H$261</f>
        <v>1.1816015076439412</v>
      </c>
      <c r="I573">
        <f>Raw!I573/Raw!I$261</f>
        <v>1.2908850015242694</v>
      </c>
      <c r="J573">
        <f>Raw!J573/Raw!J$261</f>
        <v>1.1871101095485685</v>
      </c>
      <c r="K573">
        <f>Raw!K573/Raw!K$261</f>
        <v>0.98192259420080064</v>
      </c>
      <c r="L573">
        <f>Raw!L573/Raw!L$261</f>
        <v>1.2210028974769402</v>
      </c>
      <c r="M573">
        <f>Raw!M573/Raw!M$261</f>
        <v>1.4871327970642561</v>
      </c>
      <c r="N573">
        <f>Raw!N573/Raw!N$261</f>
        <v>0.97777993339728864</v>
      </c>
      <c r="O573" s="1">
        <f>Raw!O573/Raw!O$261/3</f>
        <v>0.67336174425577322</v>
      </c>
      <c r="P573">
        <f>Raw!P573/Raw!P$261</f>
        <v>2.0349691617382977</v>
      </c>
      <c r="Q573">
        <f>Raw!Q573/Raw!Q$261</f>
        <v>0.9902028444208657</v>
      </c>
      <c r="R573">
        <f>Raw!R573/Raw!R$261</f>
        <v>1.6027853806782828</v>
      </c>
      <c r="S573">
        <f>Raw!S573/Raw!S$261</f>
        <v>1.0424668360648863</v>
      </c>
      <c r="T573">
        <f>Raw!T573/Raw!T$261</f>
        <v>0.93013037519974395</v>
      </c>
      <c r="U573">
        <f>Raw!U573/Raw!U$261</f>
        <v>0.50006466647712222</v>
      </c>
      <c r="V573">
        <f>Raw!V573/Raw!V$261</f>
        <v>1.1059356776491511</v>
      </c>
      <c r="W573">
        <f>Raw!W573/Raw!W$261</f>
        <v>1.4215625852843394</v>
      </c>
      <c r="X573">
        <f>Raw!X573/Raw!X$261</f>
        <v>0.41603525247947809</v>
      </c>
      <c r="Y573">
        <f>Raw!Y573/Raw!Y$261</f>
        <v>0.91929736069433077</v>
      </c>
      <c r="Z573">
        <f>Raw!Z573/Raw!Z$261</f>
        <v>0.56853776096287367</v>
      </c>
      <c r="AA573">
        <f>Raw!AA573/Raw!AA$261</f>
        <v>0.8994940310434103</v>
      </c>
      <c r="AB573">
        <f>Raw!AB573/Raw!AB$261</f>
        <v>1.1952436336092134</v>
      </c>
      <c r="AC573">
        <f>Raw!AC573/Raw!AC$261</f>
        <v>0.76432175679938374</v>
      </c>
      <c r="AD573">
        <f>Raw!AD573/Raw!AD$261</f>
        <v>0.76099439089237364</v>
      </c>
      <c r="AE573">
        <f>Raw!AE573/Raw!AE$261</f>
        <v>1.1241708067035809</v>
      </c>
    </row>
    <row r="574" spans="1:31">
      <c r="A574">
        <v>2965</v>
      </c>
      <c r="B574">
        <f>Raw!B574/Raw!B$261</f>
        <v>1.8306158194666724</v>
      </c>
      <c r="C574">
        <f>Raw!C574/Raw!C$261</f>
        <v>0.69355462689758174</v>
      </c>
      <c r="D574">
        <f>Raw!D574/Raw!D$261</f>
        <v>2.1062921734686304</v>
      </c>
      <c r="E574">
        <f>Raw!E574/Raw!E$261</f>
        <v>1.0630286493361822</v>
      </c>
      <c r="F574">
        <f>Raw!F574/Raw!F$261</f>
        <v>1.5438369789269331</v>
      </c>
      <c r="G574">
        <f>Raw!G574/Raw!G$261</f>
        <v>0.85178723719812988</v>
      </c>
      <c r="H574">
        <f>Raw!H574/Raw!H$261</f>
        <v>1.228981384142793</v>
      </c>
      <c r="I574">
        <f>Raw!I574/Raw!I$261</f>
        <v>1.2603791836077578</v>
      </c>
      <c r="J574">
        <f>Raw!J574/Raw!J$261</f>
        <v>1.1549689130044187</v>
      </c>
      <c r="K574">
        <f>Raw!K574/Raw!K$261</f>
        <v>0.96354463299594018</v>
      </c>
      <c r="L574">
        <f>Raw!L574/Raw!L$261</f>
        <v>1.1437913563353079</v>
      </c>
      <c r="M574">
        <f>Raw!M574/Raw!M$261</f>
        <v>1.4736318897109355</v>
      </c>
      <c r="N574">
        <f>Raw!N574/Raw!N$261</f>
        <v>0.97912773944136777</v>
      </c>
      <c r="O574" s="1">
        <f>Raw!O574/Raw!O$261/3</f>
        <v>0.58272505334996916</v>
      </c>
      <c r="P574">
        <f>Raw!P574/Raw!P$261</f>
        <v>1.99942358899589</v>
      </c>
      <c r="Q574">
        <f>Raw!Q574/Raw!Q$261</f>
        <v>0.96724496318258091</v>
      </c>
      <c r="R574">
        <f>Raw!R574/Raw!R$261</f>
        <v>1.6365018789618704</v>
      </c>
      <c r="S574">
        <f>Raw!S574/Raw!S$261</f>
        <v>1.030122706642274</v>
      </c>
      <c r="T574">
        <f>Raw!T574/Raw!T$261</f>
        <v>0.91979151758848254</v>
      </c>
      <c r="U574">
        <f>Raw!U574/Raw!U$261</f>
        <v>0.50112203505752118</v>
      </c>
      <c r="V574">
        <f>Raw!V574/Raw!V$261</f>
        <v>1.0920146666072603</v>
      </c>
      <c r="W574">
        <f>Raw!W574/Raw!W$261</f>
        <v>1.4032634175911867</v>
      </c>
      <c r="X574">
        <f>Raw!X574/Raw!X$261</f>
        <v>0.47253584267550702</v>
      </c>
      <c r="Y574">
        <f>Raw!Y574/Raw!Y$261</f>
        <v>0.91443413228581527</v>
      </c>
      <c r="Z574">
        <f>Raw!Z574/Raw!Z$261</f>
        <v>0.59194326381803497</v>
      </c>
      <c r="AA574">
        <f>Raw!AA574/Raw!AA$261</f>
        <v>0.92442208844530871</v>
      </c>
      <c r="AB574">
        <f>Raw!AB574/Raw!AB$261</f>
        <v>1.1739127737146875</v>
      </c>
      <c r="AC574">
        <f>Raw!AC574/Raw!AC$261</f>
        <v>0.72120760062982014</v>
      </c>
      <c r="AD574">
        <f>Raw!AD574/Raw!AD$261</f>
        <v>0.62059410172145379</v>
      </c>
      <c r="AE574">
        <f>Raw!AE574/Raw!AE$261</f>
        <v>1.0998482563875425</v>
      </c>
    </row>
    <row r="575" spans="1:31">
      <c r="A575">
        <v>2967</v>
      </c>
      <c r="B575">
        <f>Raw!B575/Raw!B$261</f>
        <v>1.7933604249941977</v>
      </c>
      <c r="C575">
        <f>Raw!C575/Raw!C$261</f>
        <v>0.64785869653691874</v>
      </c>
      <c r="D575">
        <f>Raw!D575/Raw!D$261</f>
        <v>2.058426365111937</v>
      </c>
      <c r="E575">
        <f>Raw!E575/Raw!E$261</f>
        <v>1.0477007620369156</v>
      </c>
      <c r="F575">
        <f>Raw!F575/Raw!F$261</f>
        <v>1.5489027196862057</v>
      </c>
      <c r="G575">
        <f>Raw!G575/Raw!G$261</f>
        <v>0.84881073418636921</v>
      </c>
      <c r="H575">
        <f>Raw!H575/Raw!H$261</f>
        <v>1.120820165454631</v>
      </c>
      <c r="I575">
        <f>Raw!I575/Raw!I$261</f>
        <v>1.1887575314359309</v>
      </c>
      <c r="J575">
        <f>Raw!J575/Raw!J$261</f>
        <v>1.093329223147433</v>
      </c>
      <c r="K575">
        <f>Raw!K575/Raw!K$261</f>
        <v>0.97436207115148254</v>
      </c>
      <c r="L575">
        <f>Raw!L575/Raw!L$261</f>
        <v>1.2265882249569993</v>
      </c>
      <c r="M575">
        <f>Raw!M575/Raw!M$261</f>
        <v>1.4366495240421782</v>
      </c>
      <c r="N575">
        <f>Raw!N575/Raw!N$261</f>
        <v>0.94934767789348817</v>
      </c>
      <c r="O575" s="1">
        <f>Raw!O575/Raw!O$261/3</f>
        <v>0.68108924482763344</v>
      </c>
      <c r="P575">
        <f>Raw!P575/Raw!P$261</f>
        <v>1.8168110412667597</v>
      </c>
      <c r="Q575">
        <f>Raw!Q575/Raw!Q$261</f>
        <v>0.93096534945099529</v>
      </c>
      <c r="R575">
        <f>Raw!R575/Raw!R$261</f>
        <v>1.7006208990250018</v>
      </c>
      <c r="S575">
        <f>Raw!S575/Raw!S$261</f>
        <v>1.0196427977259379</v>
      </c>
      <c r="T575">
        <f>Raw!T575/Raw!T$261</f>
        <v>0.9073759764778897</v>
      </c>
      <c r="U575">
        <f>Raw!U575/Raw!U$261</f>
        <v>0.45157488250190131</v>
      </c>
      <c r="V575">
        <f>Raw!V575/Raw!V$261</f>
        <v>1.0816190927985294</v>
      </c>
      <c r="W575">
        <f>Raw!W575/Raw!W$261</f>
        <v>1.363224068302324</v>
      </c>
      <c r="X575">
        <f>Raw!X575/Raw!X$261</f>
        <v>0.52311331105196679</v>
      </c>
      <c r="Y575">
        <f>Raw!Y575/Raw!Y$261</f>
        <v>0.9262966656272017</v>
      </c>
      <c r="Z575">
        <f>Raw!Z575/Raw!Z$261</f>
        <v>0.53294351247044347</v>
      </c>
      <c r="AA575">
        <f>Raw!AA575/Raw!AA$261</f>
        <v>0.94116710151385652</v>
      </c>
      <c r="AB575">
        <f>Raw!AB575/Raw!AB$261</f>
        <v>1.1447146139368407</v>
      </c>
      <c r="AC575">
        <f>Raw!AC575/Raw!AC$261</f>
        <v>0.62307464362162623</v>
      </c>
      <c r="AD575">
        <f>Raw!AD575/Raw!AD$261</f>
        <v>0.56076219344794986</v>
      </c>
      <c r="AE575">
        <f>Raw!AE575/Raw!AE$261</f>
        <v>1.1257426082952093</v>
      </c>
    </row>
    <row r="576" spans="1:31">
      <c r="A576">
        <v>2969</v>
      </c>
      <c r="B576">
        <f>Raw!B576/Raw!B$261</f>
        <v>1.7259908503347696</v>
      </c>
      <c r="C576">
        <f>Raw!C576/Raw!C$261</f>
        <v>0.63762412542586977</v>
      </c>
      <c r="D576">
        <f>Raw!D576/Raw!D$261</f>
        <v>1.9915877209724906</v>
      </c>
      <c r="E576">
        <f>Raw!E576/Raw!E$261</f>
        <v>1.04581219879076</v>
      </c>
      <c r="F576">
        <f>Raw!F576/Raw!F$261</f>
        <v>1.4785188817066572</v>
      </c>
      <c r="G576">
        <f>Raw!G576/Raw!G$261</f>
        <v>0.8711830829893521</v>
      </c>
      <c r="H576">
        <f>Raw!H576/Raw!H$261</f>
        <v>1.0458641137298788</v>
      </c>
      <c r="I576">
        <f>Raw!I576/Raw!I$261</f>
        <v>1.1425631030714891</v>
      </c>
      <c r="J576">
        <f>Raw!J576/Raw!J$261</f>
        <v>1.07391298384409</v>
      </c>
      <c r="K576">
        <f>Raw!K576/Raw!K$261</f>
        <v>0.92201519981234226</v>
      </c>
      <c r="L576">
        <f>Raw!L576/Raw!L$261</f>
        <v>1.2150264218055304</v>
      </c>
      <c r="M576">
        <f>Raw!M576/Raw!M$261</f>
        <v>1.3114606039536985</v>
      </c>
      <c r="N576">
        <f>Raw!N576/Raw!N$261</f>
        <v>0.91314095319121336</v>
      </c>
      <c r="O576" s="1">
        <f>Raw!O576/Raw!O$261/3</f>
        <v>0.39872690714549625</v>
      </c>
      <c r="P576">
        <f>Raw!P576/Raw!P$261</f>
        <v>1.6942749065550184</v>
      </c>
      <c r="Q576">
        <f>Raw!Q576/Raw!Q$261</f>
        <v>0.89662322494056268</v>
      </c>
      <c r="R576">
        <f>Raw!R576/Raw!R$261</f>
        <v>1.6533364376459698</v>
      </c>
      <c r="S576">
        <f>Raw!S576/Raw!S$261</f>
        <v>1.0030441110727852</v>
      </c>
      <c r="T576">
        <f>Raw!T576/Raw!T$261</f>
        <v>0.88571890797839559</v>
      </c>
      <c r="U576">
        <f>Raw!U576/Raw!U$261</f>
        <v>0.22879530421412261</v>
      </c>
      <c r="V576">
        <f>Raw!V576/Raw!V$261</f>
        <v>0.95639572582145882</v>
      </c>
      <c r="W576">
        <f>Raw!W576/Raw!W$261</f>
        <v>1.304434389486387</v>
      </c>
      <c r="X576">
        <f>Raw!X576/Raw!X$261</f>
        <v>0.55806860709434769</v>
      </c>
      <c r="Y576">
        <f>Raw!Y576/Raw!Y$261</f>
        <v>0.93387692523168253</v>
      </c>
      <c r="Z576">
        <f>Raw!Z576/Raw!Z$261</f>
        <v>0.41775287714725123</v>
      </c>
      <c r="AA576">
        <f>Raw!AA576/Raw!AA$261</f>
        <v>0.96831040312978489</v>
      </c>
      <c r="AB576">
        <f>Raw!AB576/Raw!AB$261</f>
        <v>1.1156977463670161</v>
      </c>
      <c r="AC576">
        <f>Raw!AC576/Raw!AC$261</f>
        <v>0.45988872585312307</v>
      </c>
      <c r="AD576">
        <f>Raw!AD576/Raw!AD$261</f>
        <v>0.55686719860934897</v>
      </c>
      <c r="AE576">
        <f>Raw!AE576/Raw!AE$261</f>
        <v>1.0335310210953996</v>
      </c>
    </row>
    <row r="577" spans="1:31">
      <c r="A577">
        <v>2971</v>
      </c>
      <c r="B577">
        <f>Raw!B577/Raw!B$261</f>
        <v>1.6254277614269268</v>
      </c>
      <c r="C577">
        <f>Raw!C577/Raw!C$261</f>
        <v>0.63239218048881074</v>
      </c>
      <c r="D577">
        <f>Raw!D577/Raw!D$261</f>
        <v>1.9702355515104275</v>
      </c>
      <c r="E577">
        <f>Raw!E577/Raw!E$261</f>
        <v>0.98023071527000982</v>
      </c>
      <c r="F577">
        <f>Raw!F577/Raw!F$261</f>
        <v>1.4502599611759339</v>
      </c>
      <c r="G577">
        <f>Raw!G577/Raw!G$261</f>
        <v>0.92783946896409342</v>
      </c>
      <c r="H577">
        <f>Raw!H577/Raw!H$261</f>
        <v>1.0571854091633068</v>
      </c>
      <c r="I577">
        <f>Raw!I577/Raw!I$261</f>
        <v>1.0903251662139515</v>
      </c>
      <c r="J577">
        <f>Raw!J577/Raw!J$261</f>
        <v>1.002065265545897</v>
      </c>
      <c r="K577">
        <f>Raw!K577/Raw!K$261</f>
        <v>0.91314059325491448</v>
      </c>
      <c r="L577">
        <f>Raw!L577/Raw!L$261</f>
        <v>1.1191311846640264</v>
      </c>
      <c r="M577">
        <f>Raw!M577/Raw!M$261</f>
        <v>1.3355204832327552</v>
      </c>
      <c r="N577">
        <f>Raw!N577/Raw!N$261</f>
        <v>0.91353644015456148</v>
      </c>
      <c r="O577" s="1">
        <f>Raw!O577/Raw!O$261/3</f>
        <v>0.43390746130083363</v>
      </c>
      <c r="P577">
        <f>Raw!P577/Raw!P$261</f>
        <v>1.7771093854875921</v>
      </c>
      <c r="Q577">
        <f>Raw!Q577/Raw!Q$261</f>
        <v>0.88572869003758103</v>
      </c>
      <c r="R577">
        <f>Raw!R577/Raw!R$261</f>
        <v>1.6106196557736701</v>
      </c>
      <c r="S577">
        <f>Raw!S577/Raw!S$261</f>
        <v>0.90011286625941123</v>
      </c>
      <c r="T577">
        <f>Raw!T577/Raw!T$261</f>
        <v>0.89690949990585311</v>
      </c>
      <c r="U577">
        <f>Raw!U577/Raw!U$261</f>
        <v>0.1509823337693762</v>
      </c>
      <c r="V577">
        <f>Raw!V577/Raw!V$261</f>
        <v>0.9770961899844588</v>
      </c>
      <c r="W577">
        <f>Raw!W577/Raw!W$261</f>
        <v>1.2679718260840112</v>
      </c>
      <c r="X577">
        <f>Raw!X577/Raw!X$261</f>
        <v>0.36515557370627771</v>
      </c>
      <c r="Y577">
        <f>Raw!Y577/Raw!Y$261</f>
        <v>0.966836950075596</v>
      </c>
      <c r="Z577">
        <f>Raw!Z577/Raw!Z$261</f>
        <v>0.40961564562941688</v>
      </c>
      <c r="AA577">
        <f>Raw!AA577/Raw!AA$261</f>
        <v>0.95244781893554786</v>
      </c>
      <c r="AB577">
        <f>Raw!AB577/Raw!AB$261</f>
        <v>1.1082046750781276</v>
      </c>
      <c r="AC577">
        <f>Raw!AC577/Raw!AC$261</f>
        <v>0.56576379271121646</v>
      </c>
      <c r="AD577">
        <f>Raw!AD577/Raw!AD$261</f>
        <v>0.67936479199088207</v>
      </c>
      <c r="AE577">
        <f>Raw!AE577/Raw!AE$261</f>
        <v>1.0236419426380359</v>
      </c>
    </row>
    <row r="578" spans="1:31">
      <c r="A578">
        <v>2973</v>
      </c>
      <c r="B578">
        <f>Raw!B578/Raw!B$261</f>
        <v>1.5412374101149666</v>
      </c>
      <c r="C578">
        <f>Raw!C578/Raw!C$261</f>
        <v>0.6078988962885048</v>
      </c>
      <c r="D578">
        <f>Raw!D578/Raw!D$261</f>
        <v>1.8539289764795486</v>
      </c>
      <c r="E578">
        <f>Raw!E578/Raw!E$261</f>
        <v>0.87383552545486387</v>
      </c>
      <c r="F578">
        <f>Raw!F578/Raw!F$261</f>
        <v>1.4498213892613372</v>
      </c>
      <c r="G578">
        <f>Raw!G578/Raw!G$261</f>
        <v>0.90820434438011155</v>
      </c>
      <c r="H578">
        <f>Raw!H578/Raw!H$261</f>
        <v>1.0077400731271737</v>
      </c>
      <c r="I578">
        <f>Raw!I578/Raw!I$261</f>
        <v>1.015466991844298</v>
      </c>
      <c r="J578">
        <f>Raw!J578/Raw!J$261</f>
        <v>0.96867565146903689</v>
      </c>
      <c r="K578">
        <f>Raw!K578/Raw!K$261</f>
        <v>0.89109392149147337</v>
      </c>
      <c r="L578">
        <f>Raw!L578/Raw!L$261</f>
        <v>1.0927081437655686</v>
      </c>
      <c r="M578">
        <f>Raw!M578/Raw!M$261</f>
        <v>1.2710503285800183</v>
      </c>
      <c r="N578">
        <f>Raw!N578/Raw!N$261</f>
        <v>0.88320515307765846</v>
      </c>
      <c r="O578" s="1">
        <f>Raw!O578/Raw!O$261/3</f>
        <v>0.5215926921843459</v>
      </c>
      <c r="P578">
        <f>Raw!P578/Raw!P$261</f>
        <v>1.6309723390282258</v>
      </c>
      <c r="Q578">
        <f>Raw!Q578/Raw!Q$261</f>
        <v>0.85495013128140029</v>
      </c>
      <c r="R578">
        <f>Raw!R578/Raw!R$261</f>
        <v>1.7064119219142637</v>
      </c>
      <c r="S578">
        <f>Raw!S578/Raw!S$261</f>
        <v>0.78847220726013934</v>
      </c>
      <c r="T578">
        <f>Raw!T578/Raw!T$261</f>
        <v>0.87102964189692633</v>
      </c>
      <c r="U578">
        <f>Raw!U578/Raw!U$261</f>
        <v>8.2041543930158167E-2</v>
      </c>
      <c r="V578">
        <f>Raw!V578/Raw!V$261</f>
        <v>0.98953533902769686</v>
      </c>
      <c r="W578">
        <f>Raw!W578/Raw!W$261</f>
        <v>1.2526757598382117</v>
      </c>
      <c r="X578">
        <f>Raw!X578/Raw!X$261</f>
        <v>0.40858731489915073</v>
      </c>
      <c r="Y578">
        <f>Raw!Y578/Raw!Y$261</f>
        <v>0.92404158611153353</v>
      </c>
      <c r="Z578">
        <f>Raw!Z578/Raw!Z$261</f>
        <v>0.33770656337397109</v>
      </c>
      <c r="AA578">
        <f>Raw!AA578/Raw!AA$261</f>
        <v>1.020542551790657</v>
      </c>
      <c r="AB578">
        <f>Raw!AB578/Raw!AB$261</f>
        <v>1.1224404905989833</v>
      </c>
      <c r="AC578">
        <f>Raw!AC578/Raw!AC$261</f>
        <v>0.64623437619522628</v>
      </c>
      <c r="AD578">
        <f>Raw!AD578/Raw!AD$261</f>
        <v>0.72075120970176865</v>
      </c>
      <c r="AE578">
        <f>Raw!AE578/Raw!AE$261</f>
        <v>0.95382429081047593</v>
      </c>
    </row>
    <row r="579" spans="1:31">
      <c r="A579">
        <v>2975</v>
      </c>
      <c r="B579">
        <f>Raw!B579/Raw!B$261</f>
        <v>1.5416513104893206</v>
      </c>
      <c r="C579">
        <f>Raw!C579/Raw!C$261</f>
        <v>0.55191965021129763</v>
      </c>
      <c r="D579">
        <f>Raw!D579/Raw!D$261</f>
        <v>1.7771035666344348</v>
      </c>
      <c r="E579">
        <f>Raw!E579/Raw!E$261</f>
        <v>0.77616218379802582</v>
      </c>
      <c r="F579">
        <f>Raw!F579/Raw!F$261</f>
        <v>1.410606275891052</v>
      </c>
      <c r="G579">
        <f>Raw!G579/Raw!G$261</f>
        <v>0.81030256759680586</v>
      </c>
      <c r="H579">
        <f>Raw!H579/Raw!H$261</f>
        <v>0.80944739181266745</v>
      </c>
      <c r="I579">
        <f>Raw!I579/Raw!I$261</f>
        <v>1.0592154632924917</v>
      </c>
      <c r="J579">
        <f>Raw!J579/Raw!J$261</f>
        <v>0.90775981609775513</v>
      </c>
      <c r="K579">
        <f>Raw!K579/Raw!K$261</f>
        <v>0.85051223968706324</v>
      </c>
      <c r="L579">
        <f>Raw!L579/Raw!L$261</f>
        <v>1.0533017007225278</v>
      </c>
      <c r="M579">
        <f>Raw!M579/Raw!M$261</f>
        <v>1.1571591150083755</v>
      </c>
      <c r="N579">
        <f>Raw!N579/Raw!N$261</f>
        <v>0.76919660258543643</v>
      </c>
      <c r="O579" s="1">
        <f>Raw!O579/Raw!O$261/3</f>
        <v>0.79991250400142999</v>
      </c>
      <c r="P579">
        <f>Raw!P579/Raw!P$261</f>
        <v>1.4732130286358096</v>
      </c>
      <c r="Q579">
        <f>Raw!Q579/Raw!Q$261</f>
        <v>0.86111919030708961</v>
      </c>
      <c r="R579">
        <f>Raw!R579/Raw!R$261</f>
        <v>1.7566245437720536</v>
      </c>
      <c r="S579">
        <f>Raw!S579/Raw!S$261</f>
        <v>0.66643754091236973</v>
      </c>
      <c r="T579">
        <f>Raw!T579/Raw!T$261</f>
        <v>0.77239003384760641</v>
      </c>
      <c r="U579">
        <f>Raw!U579/Raw!U$261</f>
        <v>8.1050536948735444E-2</v>
      </c>
      <c r="V579">
        <f>Raw!V579/Raw!V$261</f>
        <v>0.88741381795689744</v>
      </c>
      <c r="W579">
        <f>Raw!W579/Raw!W$261</f>
        <v>1.186237228350175</v>
      </c>
      <c r="X579">
        <f>Raw!X579/Raw!X$261</f>
        <v>0.27176035591415293</v>
      </c>
      <c r="Y579">
        <f>Raw!Y579/Raw!Y$261</f>
        <v>0.82315428703861049</v>
      </c>
      <c r="Z579">
        <f>Raw!Z579/Raw!Z$261</f>
        <v>0.24434972689858042</v>
      </c>
      <c r="AA579">
        <f>Raw!AA579/Raw!AA$261</f>
        <v>0.63691541180692124</v>
      </c>
      <c r="AB579">
        <f>Raw!AB579/Raw!AB$261</f>
        <v>1.1167261738011769</v>
      </c>
      <c r="AC579">
        <f>Raw!AC579/Raw!AC$261</f>
        <v>0.65941003335419324</v>
      </c>
      <c r="AD579">
        <f>Raw!AD579/Raw!AD$261</f>
        <v>0.74032064502511807</v>
      </c>
      <c r="AE579">
        <f>Raw!AE579/Raw!AE$261</f>
        <v>0.8634488972604597</v>
      </c>
    </row>
    <row r="580" spans="1:31">
      <c r="A580">
        <v>2977</v>
      </c>
      <c r="B580">
        <f>Raw!B580/Raw!B$261</f>
        <v>1.4203888420831756</v>
      </c>
      <c r="C580">
        <f>Raw!C580/Raw!C$261</f>
        <v>0.36352724586369378</v>
      </c>
      <c r="D580">
        <f>Raw!D580/Raw!D$261</f>
        <v>1.6210022414698724</v>
      </c>
      <c r="E580">
        <f>Raw!E580/Raw!E$261</f>
        <v>0.69841614727062296</v>
      </c>
      <c r="F580">
        <f>Raw!F580/Raw!F$261</f>
        <v>1.3992260201324833</v>
      </c>
      <c r="G580">
        <f>Raw!G580/Raw!G$261</f>
        <v>0.69852247528671452</v>
      </c>
      <c r="H580">
        <f>Raw!H580/Raw!H$261</f>
        <v>0.80728119177685775</v>
      </c>
      <c r="I580">
        <f>Raw!I580/Raw!I$261</f>
        <v>1.1339581356634674</v>
      </c>
      <c r="J580">
        <f>Raw!J580/Raw!J$261</f>
        <v>0.868019896225806</v>
      </c>
      <c r="K580">
        <f>Raw!K580/Raw!K$261</f>
        <v>0.81041220655687485</v>
      </c>
      <c r="L580">
        <f>Raw!L580/Raw!L$261</f>
        <v>0.99220653056881736</v>
      </c>
      <c r="M580">
        <f>Raw!M580/Raw!M$261</f>
        <v>1.1246873422869603</v>
      </c>
      <c r="N580">
        <f>Raw!N580/Raw!N$261</f>
        <v>0.81609900701090543</v>
      </c>
      <c r="O580" s="1">
        <f>Raw!O580/Raw!O$261/3</f>
        <v>1.0484437651025613</v>
      </c>
      <c r="P580">
        <f>Raw!P580/Raw!P$261</f>
        <v>1.3393573720244436</v>
      </c>
      <c r="Q580">
        <f>Raw!Q580/Raw!Q$261</f>
        <v>0.74326823525126173</v>
      </c>
      <c r="R580">
        <f>Raw!R580/Raw!R$261</f>
        <v>1.6285866780593228</v>
      </c>
      <c r="S580">
        <f>Raw!S580/Raw!S$261</f>
        <v>0.78953942923143849</v>
      </c>
      <c r="T580">
        <f>Raw!T580/Raw!T$261</f>
        <v>0.59946344939243523</v>
      </c>
      <c r="U580">
        <f>Raw!U580/Raw!U$261</f>
        <v>7.2974356506559465E-2</v>
      </c>
      <c r="V580">
        <f>Raw!V580/Raw!V$261</f>
        <v>0.71027815708156594</v>
      </c>
      <c r="W580">
        <f>Raw!W580/Raw!W$261</f>
        <v>1.1465638077785605</v>
      </c>
      <c r="X580">
        <f>Raw!X580/Raw!X$261</f>
        <v>-1.9373023844305944E-2</v>
      </c>
      <c r="Y580">
        <f>Raw!Y580/Raw!Y$261</f>
        <v>0.6828813449837613</v>
      </c>
      <c r="Z580">
        <f>Raw!Z580/Raw!Z$261</f>
        <v>0.22529549642349497</v>
      </c>
      <c r="AA580">
        <f>Raw!AA580/Raw!AA$261</f>
        <v>-0.12859157683994313</v>
      </c>
      <c r="AB580">
        <f>Raw!AB580/Raw!AB$261</f>
        <v>0.96676547502808252</v>
      </c>
      <c r="AC580">
        <f>Raw!AC580/Raw!AC$261</f>
        <v>0.45686376088990011</v>
      </c>
      <c r="AD580">
        <f>Raw!AD580/Raw!AD$261</f>
        <v>0.30185590722239009</v>
      </c>
      <c r="AE580">
        <f>Raw!AE580/Raw!AE$261</f>
        <v>0.87915931800120428</v>
      </c>
    </row>
    <row r="581" spans="1:31">
      <c r="A581">
        <v>2979</v>
      </c>
      <c r="B581">
        <f>Raw!B581/Raw!B$261</f>
        <v>1.274965157363126</v>
      </c>
      <c r="C581">
        <f>Raw!C581/Raw!C$261</f>
        <v>0.34719586329641799</v>
      </c>
      <c r="D581">
        <f>Raw!D581/Raw!D$261</f>
        <v>1.5950622674336974</v>
      </c>
      <c r="E581">
        <f>Raw!E581/Raw!E$261</f>
        <v>0.64579777760037116</v>
      </c>
      <c r="F581">
        <f>Raw!F581/Raw!F$261</f>
        <v>1.3035111769296956</v>
      </c>
      <c r="G581">
        <f>Raw!G581/Raw!G$261</f>
        <v>0.67221861872823785</v>
      </c>
      <c r="H581">
        <f>Raw!H581/Raw!H$261</f>
        <v>0.68948622066433574</v>
      </c>
      <c r="I581">
        <f>Raw!I581/Raw!I$261</f>
        <v>1.0424549312708289</v>
      </c>
      <c r="J581">
        <f>Raw!J581/Raw!J$261</f>
        <v>0.7443018147453726</v>
      </c>
      <c r="K581">
        <f>Raw!K581/Raw!K$261</f>
        <v>0.74052409262495766</v>
      </c>
      <c r="L581">
        <f>Raw!L581/Raw!L$261</f>
        <v>1.0659449135794898</v>
      </c>
      <c r="M581">
        <f>Raw!M581/Raw!M$261</f>
        <v>1.1471109487748055</v>
      </c>
      <c r="N581">
        <f>Raw!N581/Raw!N$261</f>
        <v>0.55392438937133082</v>
      </c>
      <c r="O581" s="1">
        <f>Raw!O581/Raw!O$261/3</f>
        <v>0.88120071415508994</v>
      </c>
      <c r="P581">
        <f>Raw!P581/Raw!P$261</f>
        <v>1.3573802140337097</v>
      </c>
      <c r="Q581">
        <f>Raw!Q581/Raw!Q$261</f>
        <v>0.68499293932027394</v>
      </c>
      <c r="R581">
        <f>Raw!R581/Raw!R$261</f>
        <v>1.6677323722837967</v>
      </c>
      <c r="S581">
        <f>Raw!S581/Raw!S$261</f>
        <v>0.99003220608733078</v>
      </c>
      <c r="T581">
        <f>Raw!T581/Raw!T$261</f>
        <v>0.50021966577193366</v>
      </c>
      <c r="U581">
        <f>Raw!U581/Raw!U$261</f>
        <v>7.5951610412255968E-2</v>
      </c>
      <c r="V581">
        <f>Raw!V581/Raw!V$261</f>
        <v>0.61033702269969381</v>
      </c>
      <c r="W581">
        <f>Raw!W581/Raw!W$261</f>
        <v>1.0950078116697803</v>
      </c>
      <c r="X581">
        <f>Raw!X581/Raw!X$261</f>
        <v>0.14887028586245402</v>
      </c>
      <c r="Y581">
        <f>Raw!Y581/Raw!Y$261</f>
        <v>0.51465737157305014</v>
      </c>
      <c r="Z581">
        <f>Raw!Z581/Raw!Z$261</f>
        <v>5.9000814544754268E-2</v>
      </c>
      <c r="AA581">
        <f>Raw!AA581/Raw!AA$261</f>
        <v>-0.1293548191949975</v>
      </c>
      <c r="AB581">
        <f>Raw!AB581/Raw!AB$261</f>
        <v>0.94405516246773613</v>
      </c>
      <c r="AC581">
        <f>Raw!AC581/Raw!AC$261</f>
        <v>0.61371625152230336</v>
      </c>
      <c r="AD581">
        <f>Raw!AD581/Raw!AD$261</f>
        <v>0.36791106316202021</v>
      </c>
      <c r="AE581">
        <f>Raw!AE581/Raw!AE$261</f>
        <v>0.84415499274860484</v>
      </c>
    </row>
    <row r="582" spans="1:31">
      <c r="A582">
        <v>2981</v>
      </c>
      <c r="B582">
        <f>Raw!B582/Raw!B$261</f>
        <v>1.2446279543976957</v>
      </c>
      <c r="C582">
        <f>Raw!C582/Raw!C$261</f>
        <v>0.52655977529060038</v>
      </c>
      <c r="D582">
        <f>Raw!D582/Raw!D$261</f>
        <v>1.8786510799594283</v>
      </c>
      <c r="E582">
        <f>Raw!E582/Raw!E$261</f>
        <v>0.52923802618255333</v>
      </c>
      <c r="F582">
        <f>Raw!F582/Raw!F$261</f>
        <v>1.2162228581720722</v>
      </c>
      <c r="G582">
        <f>Raw!G582/Raw!G$261</f>
        <v>0.57039534052581575</v>
      </c>
      <c r="H582">
        <f>Raw!H582/Raw!H$261</f>
        <v>0.74430851098001582</v>
      </c>
      <c r="I582">
        <f>Raw!I582/Raw!I$261</f>
        <v>0.9676403955566657</v>
      </c>
      <c r="J582">
        <f>Raw!J582/Raw!J$261</f>
        <v>0.49534113399983287</v>
      </c>
      <c r="K582">
        <f>Raw!K582/Raw!K$261</f>
        <v>0.70779685632864275</v>
      </c>
      <c r="L582">
        <f>Raw!L582/Raw!L$261</f>
        <v>1.0919035335598737</v>
      </c>
      <c r="M582">
        <f>Raw!M582/Raw!M$261</f>
        <v>1.0955058159200242</v>
      </c>
      <c r="N582">
        <f>Raw!N582/Raw!N$261</f>
        <v>0.12042009588156015</v>
      </c>
      <c r="O582" s="1">
        <f>Raw!O582/Raw!O$261/3</f>
        <v>1.1848289644003511</v>
      </c>
      <c r="P582">
        <f>Raw!P582/Raw!P$261</f>
        <v>1.6065906858779131</v>
      </c>
      <c r="Q582">
        <f>Raw!Q582/Raw!Q$261</f>
        <v>0.77011190935464557</v>
      </c>
      <c r="R582">
        <f>Raw!R582/Raw!R$261</f>
        <v>1.8419713088649419</v>
      </c>
      <c r="S582">
        <f>Raw!S582/Raw!S$261</f>
        <v>0.48657897129619276</v>
      </c>
      <c r="T582">
        <f>Raw!T582/Raw!T$261</f>
        <v>0.53000856899681581</v>
      </c>
      <c r="U582">
        <f>Raw!U582/Raw!U$261</f>
        <v>0.12384072069374547</v>
      </c>
      <c r="V582">
        <f>Raw!V582/Raw!V$261</f>
        <v>0.56101680788998509</v>
      </c>
      <c r="W582">
        <f>Raw!W582/Raw!W$261</f>
        <v>0.9618480042201325</v>
      </c>
      <c r="X582">
        <f>Raw!X582/Raw!X$261</f>
        <v>0.86963038177951835</v>
      </c>
      <c r="Y582">
        <f>Raw!Y582/Raw!Y$261</f>
        <v>0.61978388051501965</v>
      </c>
      <c r="Z582">
        <f>Raw!Z582/Raw!Z$261</f>
        <v>4.6740753261164891E-2</v>
      </c>
      <c r="AA582">
        <f>Raw!AA582/Raw!AA$261</f>
        <v>1.3537547312711356E-2</v>
      </c>
      <c r="AB582">
        <f>Raw!AB582/Raw!AB$261</f>
        <v>1.0305537291288731</v>
      </c>
      <c r="AC582">
        <f>Raw!AC582/Raw!AC$261</f>
        <v>0.8745836196903829</v>
      </c>
      <c r="AD582">
        <f>Raw!AD582/Raw!AD$261</f>
        <v>0.14730046070776595</v>
      </c>
      <c r="AE582">
        <f>Raw!AE582/Raw!AE$261</f>
        <v>0.82841626998530393</v>
      </c>
    </row>
    <row r="583" spans="1:31">
      <c r="A583">
        <v>2983</v>
      </c>
      <c r="B583">
        <f>Raw!B583/Raw!B$261</f>
        <v>1.0602910310205995</v>
      </c>
      <c r="C583">
        <f>Raw!C583/Raw!C$261</f>
        <v>0.59732300517641013</v>
      </c>
      <c r="D583">
        <f>Raw!D583/Raw!D$261</f>
        <v>1.4885689453103421</v>
      </c>
      <c r="E583">
        <f>Raw!E583/Raw!E$261</f>
        <v>0.57389021989983358</v>
      </c>
      <c r="F583">
        <f>Raw!F583/Raw!F$261</f>
        <v>1.0179221117092594</v>
      </c>
      <c r="G583">
        <f>Raw!G583/Raw!G$261</f>
        <v>0.43581546510943325</v>
      </c>
      <c r="H583">
        <f>Raw!H583/Raw!H$261</f>
        <v>0.77906002597466162</v>
      </c>
      <c r="I583">
        <f>Raw!I583/Raw!I$261</f>
        <v>0.79688487136187436</v>
      </c>
      <c r="J583">
        <f>Raw!J583/Raw!J$261</f>
        <v>0.4915423209703158</v>
      </c>
      <c r="K583">
        <f>Raw!K583/Raw!K$261</f>
        <v>0.65828888625566984</v>
      </c>
      <c r="L583">
        <f>Raw!L583/Raw!L$261</f>
        <v>0.83961681066288862</v>
      </c>
      <c r="M583">
        <f>Raw!M583/Raw!M$261</f>
        <v>0.83221446557426304</v>
      </c>
      <c r="N583">
        <f>Raw!N583/Raw!N$261</f>
        <v>0.23013229768670343</v>
      </c>
      <c r="O583" s="1">
        <f>Raw!O583/Raw!O$261/3</f>
        <v>1.7194509080636662</v>
      </c>
      <c r="P583">
        <f>Raw!P583/Raw!P$261</f>
        <v>1.2300911112932575</v>
      </c>
      <c r="Q583">
        <f>Raw!Q583/Raw!Q$261</f>
        <v>0.66253408677606529</v>
      </c>
      <c r="R583">
        <f>Raw!R583/Raw!R$261</f>
        <v>1.4450867633151105</v>
      </c>
      <c r="S583">
        <f>Raw!S583/Raw!S$261</f>
        <v>-1.2812856104414143E-2</v>
      </c>
      <c r="T583">
        <f>Raw!T583/Raw!T$261</f>
        <v>0.54552842583217098</v>
      </c>
      <c r="U583">
        <f>Raw!U583/Raw!U$261</f>
        <v>-8.5700430549326787E-2</v>
      </c>
      <c r="V583">
        <f>Raw!V583/Raw!V$261</f>
        <v>0.46506045126812634</v>
      </c>
      <c r="W583">
        <f>Raw!W583/Raw!W$261</f>
        <v>0.7396890466430045</v>
      </c>
      <c r="X583">
        <f>Raw!X583/Raw!X$261</f>
        <v>1.0245191919736496</v>
      </c>
      <c r="Y583">
        <f>Raw!Y583/Raw!Y$261</f>
        <v>0.66902557946203844</v>
      </c>
      <c r="Z583">
        <f>Raw!Z583/Raw!Z$261</f>
        <v>3.6170571480690597E-2</v>
      </c>
      <c r="AA583">
        <f>Raw!AA583/Raw!AA$261</f>
        <v>2.931085190615882E-3</v>
      </c>
      <c r="AB583">
        <f>Raw!AB583/Raw!AB$261</f>
        <v>0.94587131432006255</v>
      </c>
      <c r="AC583">
        <f>Raw!AC583/Raw!AC$261</f>
        <v>0.24380501400128057</v>
      </c>
      <c r="AD583">
        <f>Raw!AD583/Raw!AD$261</f>
        <v>0.1944678710584454</v>
      </c>
      <c r="AE583">
        <f>Raw!AE583/Raw!AE$261</f>
        <v>0.88854439659927897</v>
      </c>
    </row>
    <row r="584" spans="1:31">
      <c r="A584">
        <v>2985</v>
      </c>
      <c r="B584">
        <f>Raw!B584/Raw!B$261</f>
        <v>1.1445333379183829</v>
      </c>
      <c r="C584">
        <f>Raw!C584/Raw!C$261</f>
        <v>0.6147814046909329</v>
      </c>
      <c r="D584">
        <f>Raw!D584/Raw!D$261</f>
        <v>1.5595664703868837</v>
      </c>
      <c r="E584">
        <f>Raw!E584/Raw!E$261</f>
        <v>0.46565621400132001</v>
      </c>
      <c r="F584">
        <f>Raw!F584/Raw!F$261</f>
        <v>0.91547889691608875</v>
      </c>
      <c r="G584">
        <f>Raw!G584/Raw!G$261</f>
        <v>0.29455543230174963</v>
      </c>
      <c r="H584">
        <f>Raw!H584/Raw!H$261</f>
        <v>0.54681923979655589</v>
      </c>
      <c r="I584">
        <f>Raw!I584/Raw!I$261</f>
        <v>0.80544709069921094</v>
      </c>
      <c r="J584">
        <f>Raw!J584/Raw!J$261</f>
        <v>0.78904548590489587</v>
      </c>
      <c r="K584">
        <f>Raw!K584/Raw!K$261</f>
        <v>0.82561968824458742</v>
      </c>
      <c r="L584">
        <f>Raw!L584/Raw!L$261</f>
        <v>0.5042245703295799</v>
      </c>
      <c r="M584">
        <f>Raw!M584/Raw!M$261</f>
        <v>0.90337660263293551</v>
      </c>
      <c r="N584">
        <f>Raw!N584/Raw!N$261</f>
        <v>0.679803911796795</v>
      </c>
      <c r="O584" s="1">
        <f>Raw!O584/Raw!O$261/3</f>
        <v>1.4345621912718851</v>
      </c>
      <c r="P584">
        <f>Raw!P584/Raw!P$261</f>
        <v>0.57312909211035667</v>
      </c>
      <c r="Q584">
        <f>Raw!Q584/Raw!Q$261</f>
        <v>0.61268585866232428</v>
      </c>
      <c r="R584">
        <f>Raw!R584/Raw!R$261</f>
        <v>1.8211899995610319</v>
      </c>
      <c r="S584">
        <f>Raw!S584/Raw!S$261</f>
        <v>-0.10904421616425373</v>
      </c>
      <c r="T584">
        <f>Raw!T584/Raw!T$261</f>
        <v>0.50702303739187382</v>
      </c>
      <c r="U584">
        <f>Raw!U584/Raw!U$261</f>
        <v>-1.1506385630574059</v>
      </c>
      <c r="V584">
        <f>Raw!V584/Raw!V$261</f>
        <v>0.9312593206079478</v>
      </c>
      <c r="W584">
        <f>Raw!W584/Raw!W$261</f>
        <v>0.40236846986613278</v>
      </c>
      <c r="X584">
        <f>Raw!X584/Raw!X$261</f>
        <v>0.70213992268928271</v>
      </c>
      <c r="Y584">
        <f>Raw!Y584/Raw!Y$261</f>
        <v>0.82908534993705774</v>
      </c>
      <c r="Z584">
        <f>Raw!Z584/Raw!Z$261</f>
        <v>-0.38701864313963497</v>
      </c>
      <c r="AA584">
        <f>Raw!AA584/Raw!AA$261</f>
        <v>-0.8618310510801438</v>
      </c>
      <c r="AB584">
        <f>Raw!AB584/Raw!AB$261</f>
        <v>0.7559049583461388</v>
      </c>
      <c r="AC584">
        <f>Raw!AC584/Raw!AC$261</f>
        <v>-0.14086568508990685</v>
      </c>
      <c r="AD584">
        <f>Raw!AD584/Raw!AD$261</f>
        <v>-0.68107348254044675</v>
      </c>
      <c r="AE584">
        <f>Raw!AE584/Raw!AE$261</f>
        <v>1.0429387253216751</v>
      </c>
    </row>
    <row r="585" spans="1:31">
      <c r="A585">
        <v>2987</v>
      </c>
      <c r="B585">
        <f>Raw!B585/Raw!B$261</f>
        <v>1.0858367328732825</v>
      </c>
      <c r="C585">
        <f>Raw!C585/Raw!C$261</f>
        <v>0.41310129991122463</v>
      </c>
      <c r="D585">
        <f>Raw!D585/Raw!D$261</f>
        <v>0.46283299077700668</v>
      </c>
      <c r="E585">
        <f>Raw!E585/Raw!E$261</f>
        <v>0.22049177082250301</v>
      </c>
      <c r="F585">
        <f>Raw!F585/Raw!F$261</f>
        <v>0.71574175989113287</v>
      </c>
      <c r="G585">
        <f>Raw!G585/Raw!G$261</f>
        <v>0.18222177126999603</v>
      </c>
      <c r="H585">
        <f>Raw!H585/Raw!H$261</f>
        <v>0.82762444128360446</v>
      </c>
      <c r="I585">
        <f>Raw!I585/Raw!I$261</f>
        <v>0.68736623244948514</v>
      </c>
      <c r="J585">
        <f>Raw!J585/Raw!J$261</f>
        <v>0.9946859273909836</v>
      </c>
      <c r="K585">
        <f>Raw!K585/Raw!K$261</f>
        <v>0.62006576981394179</v>
      </c>
      <c r="L585">
        <f>Raw!L585/Raw!L$261</f>
        <v>0.41409320985733511</v>
      </c>
      <c r="M585">
        <f>Raw!M585/Raw!M$261</f>
        <v>1.101027282342582</v>
      </c>
      <c r="N585">
        <f>Raw!N585/Raw!N$261</f>
        <v>0.81198288121685958</v>
      </c>
      <c r="O585" s="1">
        <f>Raw!O585/Raw!O$261/3</f>
        <v>0.99325263873579195</v>
      </c>
      <c r="P585">
        <f>Raw!P585/Raw!P$261</f>
        <v>-0.38032909751548921</v>
      </c>
      <c r="Q585">
        <f>Raw!Q585/Raw!Q$261</f>
        <v>0.84724698946390453</v>
      </c>
      <c r="R585">
        <f>Raw!R585/Raw!R$261</f>
        <v>1.2972464620839712</v>
      </c>
      <c r="S585">
        <f>Raw!S585/Raw!S$261</f>
        <v>0.65754013983424375</v>
      </c>
      <c r="T585">
        <f>Raw!T585/Raw!T$261</f>
        <v>0.37452074018170728</v>
      </c>
      <c r="U585">
        <f>Raw!U585/Raw!U$261</f>
        <v>-2.0483916025174422</v>
      </c>
      <c r="V585">
        <f>Raw!V585/Raw!V$261</f>
        <v>0.8039547945600416</v>
      </c>
      <c r="W585">
        <f>Raw!W585/Raw!W$261</f>
        <v>0.38576170541631838</v>
      </c>
      <c r="X585">
        <f>Raw!X585/Raw!X$261</f>
        <v>0.95593404942438431</v>
      </c>
      <c r="Y585">
        <f>Raw!Y585/Raw!Y$261</f>
        <v>0.66083162577851828</v>
      </c>
      <c r="Z585">
        <f>Raw!Z585/Raw!Z$261</f>
        <v>-0.26130302548813844</v>
      </c>
      <c r="AA585">
        <f>Raw!AA585/Raw!AA$261</f>
        <v>-0.79488330029675025</v>
      </c>
      <c r="AB585">
        <f>Raw!AB585/Raw!AB$261</f>
        <v>0.36867372638186741</v>
      </c>
      <c r="AC585">
        <f>Raw!AC585/Raw!AC$261</f>
        <v>-0.71635716231826618</v>
      </c>
      <c r="AD585">
        <f>Raw!AD585/Raw!AD$261</f>
        <v>-1.0954202390191961</v>
      </c>
      <c r="AE585">
        <f>Raw!AE585/Raw!AE$261</f>
        <v>1.0331066506555036</v>
      </c>
    </row>
    <row r="586" spans="1:31">
      <c r="A586">
        <v>2989</v>
      </c>
      <c r="B586">
        <f>Raw!B586/Raw!B$261</f>
        <v>0.2425904419663579</v>
      </c>
      <c r="C586">
        <f>Raw!C586/Raw!C$261</f>
        <v>0.37186911099969167</v>
      </c>
      <c r="D586">
        <f>Raw!D586/Raw!D$261</f>
        <v>-0.26940799010661676</v>
      </c>
      <c r="E586">
        <f>Raw!E586/Raw!E$261</f>
        <v>-0.70936770167284924</v>
      </c>
      <c r="F586">
        <f>Raw!F586/Raw!F$261</f>
        <v>0.4893592027056779</v>
      </c>
      <c r="G586">
        <f>Raw!G586/Raw!G$261</f>
        <v>6.5505312163855439E-2</v>
      </c>
      <c r="H586">
        <f>Raw!H586/Raw!H$261</f>
        <v>1.7816055856789104</v>
      </c>
      <c r="I586">
        <f>Raw!I586/Raw!I$261</f>
        <v>0.52307703901103964</v>
      </c>
      <c r="J586">
        <f>Raw!J586/Raw!J$261</f>
        <v>1.7874691907505718</v>
      </c>
      <c r="K586">
        <f>Raw!K586/Raw!K$261</f>
        <v>0.54199916328138842</v>
      </c>
      <c r="L586">
        <f>Raw!L586/Raw!L$261</f>
        <v>1.0518059796876267</v>
      </c>
      <c r="M586">
        <f>Raw!M586/Raw!M$261</f>
        <v>0.38580430798202514</v>
      </c>
      <c r="N586">
        <f>Raw!N586/Raw!N$261</f>
        <v>0.68386721996870947</v>
      </c>
      <c r="O586" s="1">
        <f>Raw!O586/Raw!O$261/3</f>
        <v>2.3206833713141619</v>
      </c>
      <c r="P586">
        <f>Raw!P586/Raw!P$261</f>
        <v>-0.57375532315153044</v>
      </c>
      <c r="Q586">
        <f>Raw!Q586/Raw!Q$261</f>
        <v>0.9993330631624896</v>
      </c>
      <c r="R586">
        <f>Raw!R586/Raw!R$261</f>
        <v>0.1125096789952936</v>
      </c>
      <c r="S586">
        <f>Raw!S586/Raw!S$261</f>
        <v>0.69098109308962674</v>
      </c>
      <c r="T586">
        <f>Raw!T586/Raw!T$261</f>
        <v>0.38636864207227306</v>
      </c>
      <c r="U586">
        <f>Raw!U586/Raw!U$261</f>
        <v>-2.6151058255855548</v>
      </c>
      <c r="V586">
        <f>Raw!V586/Raw!V$261</f>
        <v>0.23523945935887317</v>
      </c>
      <c r="W586">
        <f>Raw!W586/Raw!W$261</f>
        <v>0.33874693386156007</v>
      </c>
      <c r="X586">
        <f>Raw!X586/Raw!X$261</f>
        <v>2.1476235554729444</v>
      </c>
      <c r="Y586">
        <f>Raw!Y586/Raw!Y$261</f>
        <v>0.3922358631136833</v>
      </c>
      <c r="Z586">
        <f>Raw!Z586/Raw!Z$261</f>
        <v>0.71928511165651265</v>
      </c>
      <c r="AA586">
        <f>Raw!AA586/Raw!AA$261</f>
        <v>-1.6067774429677293</v>
      </c>
      <c r="AB586">
        <f>Raw!AB586/Raw!AB$261</f>
        <v>0.15186097343971414</v>
      </c>
      <c r="AC586">
        <f>Raw!AC586/Raw!AC$261</f>
        <v>-1.059248827888245</v>
      </c>
      <c r="AD586">
        <f>Raw!AD586/Raw!AD$261</f>
        <v>-0.84735058503687821</v>
      </c>
      <c r="AE586">
        <f>Raw!AE586/Raw!AE$261</f>
        <v>0.72426290820070993</v>
      </c>
    </row>
    <row r="587" spans="1:31">
      <c r="A587">
        <v>2991</v>
      </c>
      <c r="B587">
        <f>Raw!B587/Raw!B$261</f>
        <v>-1.0887833746112343</v>
      </c>
      <c r="C587">
        <f>Raw!C587/Raw!C$261</f>
        <v>0.51838997106862073</v>
      </c>
      <c r="D587">
        <f>Raw!D587/Raw!D$261</f>
        <v>-1.3820054609209729</v>
      </c>
      <c r="E587">
        <f>Raw!E587/Raw!E$261</f>
        <v>-0.93270470843178765</v>
      </c>
      <c r="F587">
        <f>Raw!F587/Raw!F$261</f>
        <v>0.48622105705537394</v>
      </c>
      <c r="G587">
        <f>Raw!G587/Raw!G$261</f>
        <v>0.17965534611626438</v>
      </c>
      <c r="H587">
        <f>Raw!H587/Raw!H$261</f>
        <v>0.20403593717107474</v>
      </c>
      <c r="I587">
        <f>Raw!I587/Raw!I$261</f>
        <v>0.32740661704510815</v>
      </c>
      <c r="J587">
        <f>Raw!J587/Raw!J$261</f>
        <v>1.6951355332657596</v>
      </c>
      <c r="K587">
        <f>Raw!K587/Raw!K$261</f>
        <v>7.4824157814388795E-2</v>
      </c>
      <c r="L587">
        <f>Raw!L587/Raw!L$261</f>
        <v>1.0061670310871706</v>
      </c>
      <c r="M587">
        <f>Raw!M587/Raw!M$261</f>
        <v>-0.79125143955094113</v>
      </c>
      <c r="N587">
        <f>Raw!N587/Raw!N$261</f>
        <v>0.49675107103636468</v>
      </c>
      <c r="O587" s="1">
        <f>Raw!O587/Raw!O$261/3</f>
        <v>3.4727047952218673</v>
      </c>
      <c r="P587">
        <f>Raw!P587/Raw!P$261</f>
        <v>0.45905601676246433</v>
      </c>
      <c r="Q587">
        <f>Raw!Q587/Raw!Q$261</f>
        <v>2.2724328125524713</v>
      </c>
      <c r="R587">
        <f>Raw!R587/Raw!R$261</f>
        <v>-1.0939402297715621</v>
      </c>
      <c r="S587">
        <f>Raw!S587/Raw!S$261</f>
        <v>0.65571466974759329</v>
      </c>
      <c r="T587">
        <f>Raw!T587/Raw!T$261</f>
        <v>0.22442913414839583</v>
      </c>
      <c r="U587">
        <f>Raw!U587/Raw!U$261</f>
        <v>-1.6768270914490926</v>
      </c>
      <c r="V587">
        <f>Raw!V587/Raw!V$261</f>
        <v>0.47912718485533873</v>
      </c>
      <c r="W587">
        <f>Raw!W587/Raw!W$261</f>
        <v>0.13417435813589715</v>
      </c>
      <c r="X587">
        <f>Raw!X587/Raw!X$261</f>
        <v>2.4005161657866547</v>
      </c>
      <c r="Y587">
        <f>Raw!Y587/Raw!Y$261</f>
        <v>0.76378402071032481</v>
      </c>
      <c r="Z587">
        <f>Raw!Z587/Raw!Z$261</f>
        <v>0.77048405421418742</v>
      </c>
      <c r="AA587">
        <f>Raw!AA587/Raw!AA$261</f>
        <v>-1.3793396953179811</v>
      </c>
      <c r="AB587">
        <f>Raw!AB587/Raw!AB$261</f>
        <v>0.4473373333777565</v>
      </c>
      <c r="AC587">
        <f>Raw!AC587/Raw!AC$261</f>
        <v>-1.3314883135984468</v>
      </c>
      <c r="AD587">
        <f>Raw!AD587/Raw!AD$261</f>
        <v>-0.27655641977818635</v>
      </c>
      <c r="AE587">
        <f>Raw!AE587/Raw!AE$261</f>
        <v>0.43287088041675925</v>
      </c>
    </row>
    <row r="588" spans="1:31">
      <c r="A588">
        <v>2993</v>
      </c>
      <c r="B588">
        <f>Raw!B588/Raw!B$261</f>
        <v>-1.4558615494526215</v>
      </c>
      <c r="C588">
        <f>Raw!C588/Raw!C$261</f>
        <v>0.81699019267158379</v>
      </c>
      <c r="D588">
        <f>Raw!D588/Raw!D$261</f>
        <v>-0.97148389722363748</v>
      </c>
      <c r="E588">
        <f>Raw!E588/Raw!E$261</f>
        <v>-7.9064170593629024E-2</v>
      </c>
      <c r="F588">
        <f>Raw!F588/Raw!F$261</f>
        <v>0.17217628679781458</v>
      </c>
      <c r="G588">
        <f>Raw!G588/Raw!G$261</f>
        <v>0.16647521816178504</v>
      </c>
      <c r="H588">
        <f>Raw!H588/Raw!H$261</f>
        <v>-0.86871064358747352</v>
      </c>
      <c r="I588">
        <f>Raw!I588/Raw!I$261</f>
        <v>0.29949952559232423</v>
      </c>
      <c r="J588">
        <f>Raw!J588/Raw!J$261</f>
        <v>0.14064754973027757</v>
      </c>
      <c r="K588">
        <f>Raw!K588/Raw!K$261</f>
        <v>0.11543637881174208</v>
      </c>
      <c r="L588">
        <f>Raw!L588/Raw!L$261</f>
        <v>0.36725757633431383</v>
      </c>
      <c r="M588">
        <f>Raw!M588/Raw!M$261</f>
        <v>-0.8444042574467393</v>
      </c>
      <c r="N588">
        <f>Raw!N588/Raw!N$261</f>
        <v>-0.51299495941008055</v>
      </c>
      <c r="O588" s="1">
        <f>Raw!O588/Raw!O$261/3</f>
        <v>1.5206501226218494</v>
      </c>
      <c r="P588">
        <f>Raw!P588/Raw!P$261</f>
        <v>0.26950403265901413</v>
      </c>
      <c r="Q588">
        <f>Raw!Q588/Raw!Q$261</f>
        <v>3.4716835722656789</v>
      </c>
      <c r="R588">
        <f>Raw!R588/Raw!R$261</f>
        <v>-0.89772431255119367</v>
      </c>
      <c r="S588">
        <f>Raw!S588/Raw!S$261</f>
        <v>-9.6905472201659598E-2</v>
      </c>
      <c r="T588">
        <f>Raw!T588/Raw!T$261</f>
        <v>0.57285792641847477</v>
      </c>
      <c r="U588">
        <f>Raw!U588/Raw!U$261</f>
        <v>-0.99943082651351933</v>
      </c>
      <c r="V588">
        <f>Raw!V588/Raw!V$261</f>
        <v>0.70974039895478269</v>
      </c>
      <c r="W588">
        <f>Raw!W588/Raw!W$261</f>
        <v>-0.12077197129446987</v>
      </c>
      <c r="X588">
        <f>Raw!X588/Raw!X$261</f>
        <v>1.5201992099284669</v>
      </c>
      <c r="Y588">
        <f>Raw!Y588/Raw!Y$261</f>
        <v>0.71588477331594158</v>
      </c>
      <c r="Z588">
        <f>Raw!Z588/Raw!Z$261</f>
        <v>-6.1379091589866139E-2</v>
      </c>
      <c r="AA588">
        <f>Raw!AA588/Raw!AA$261</f>
        <v>-1.3876706086980659</v>
      </c>
      <c r="AB588">
        <f>Raw!AB588/Raw!AB$261</f>
        <v>0.11149469730915799</v>
      </c>
      <c r="AC588">
        <f>Raw!AC588/Raw!AC$261</f>
        <v>-0.9437641008776565</v>
      </c>
      <c r="AD588">
        <f>Raw!AD588/Raw!AD$261</f>
        <v>0.53906227437060306</v>
      </c>
      <c r="AE588">
        <f>Raw!AE588/Raw!AE$261</f>
        <v>0.34465363601040611</v>
      </c>
    </row>
    <row r="589" spans="1:31">
      <c r="A589">
        <v>2995</v>
      </c>
      <c r="B589">
        <f>Raw!B589/Raw!B$261</f>
        <v>-0.31120579819354033</v>
      </c>
      <c r="C589">
        <f>Raw!C589/Raw!C$261</f>
        <v>0.94664437753426012</v>
      </c>
      <c r="D589">
        <f>Raw!D589/Raw!D$261</f>
        <v>-0.51163968016859029</v>
      </c>
      <c r="E589">
        <f>Raw!E589/Raw!E$261</f>
        <v>0.2240104909816355</v>
      </c>
      <c r="F589">
        <f>Raw!F589/Raw!F$261</f>
        <v>-0.15183696391762871</v>
      </c>
      <c r="G589">
        <f>Raw!G589/Raw!G$261</f>
        <v>0.26605160082097135</v>
      </c>
      <c r="H589">
        <f>Raw!H589/Raw!H$261</f>
        <v>-1.5854329239129017</v>
      </c>
      <c r="I589">
        <f>Raw!I589/Raw!I$261</f>
        <v>-0.22275123911174413</v>
      </c>
      <c r="J589">
        <f>Raw!J589/Raw!J$261</f>
        <v>-0.30145487550800198</v>
      </c>
      <c r="K589">
        <f>Raw!K589/Raw!K$261</f>
        <v>-8.0705241168075786E-2</v>
      </c>
      <c r="L589">
        <f>Raw!L589/Raw!L$261</f>
        <v>9.1500687983805618E-2</v>
      </c>
      <c r="M589">
        <f>Raw!M589/Raw!M$261</f>
        <v>-0.46111295575713018</v>
      </c>
      <c r="N589">
        <f>Raw!N589/Raw!N$261</f>
        <v>-0.85867508307540019</v>
      </c>
      <c r="O589" s="1">
        <f>Raw!O589/Raw!O$261/3</f>
        <v>0.7562925398539293</v>
      </c>
      <c r="P589">
        <f>Raw!P589/Raw!P$261</f>
        <v>1.4023924127768899</v>
      </c>
      <c r="Q589">
        <f>Raw!Q589/Raw!Q$261</f>
        <v>2.8546356592500586</v>
      </c>
      <c r="R589">
        <f>Raw!R589/Raw!R$261</f>
        <v>-0.83021924921356249</v>
      </c>
      <c r="S589">
        <f>Raw!S589/Raw!S$261</f>
        <v>3.4232585516122613E-2</v>
      </c>
      <c r="T589">
        <f>Raw!T589/Raw!T$261</f>
        <v>0.57626393391748387</v>
      </c>
      <c r="U589">
        <f>Raw!U589/Raw!U$261</f>
        <v>-0.48251103069065521</v>
      </c>
      <c r="V589">
        <f>Raw!V589/Raw!V$261</f>
        <v>0.23244135060687163</v>
      </c>
      <c r="W589">
        <f>Raw!W589/Raw!W$261</f>
        <v>-0.34327992877571151</v>
      </c>
      <c r="X589">
        <f>Raw!X589/Raw!X$261</f>
        <v>-0.57561805944529343</v>
      </c>
      <c r="Y589">
        <f>Raw!Y589/Raw!Y$261</f>
        <v>0.57259056810275644</v>
      </c>
      <c r="Z589">
        <f>Raw!Z589/Raw!Z$261</f>
        <v>0.42548567751266381</v>
      </c>
      <c r="AA589">
        <f>Raw!AA589/Raw!AA$261</f>
        <v>0.47769370705546765</v>
      </c>
      <c r="AB589">
        <f>Raw!AB589/Raw!AB$261</f>
        <v>-0.22347315923388461</v>
      </c>
      <c r="AC589">
        <f>Raw!AC589/Raw!AC$261</f>
        <v>-0.75024253932330132</v>
      </c>
      <c r="AD589">
        <f>Raw!AD589/Raw!AD$261</f>
        <v>-0.52367138850555917</v>
      </c>
      <c r="AE589">
        <f>Raw!AE589/Raw!AE$261</f>
        <v>0.40175216702350675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BA2B5-64EE-4AB0-A3C1-EE7BA8341286}">
  <dimension ref="A1:BM589"/>
  <sheetViews>
    <sheetView tabSelected="1" workbookViewId="0">
      <selection activeCell="M13" sqref="M13"/>
    </sheetView>
  </sheetViews>
  <sheetFormatPr defaultRowHeight="15.6"/>
  <sheetData>
    <row r="1" spans="1:6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</row>
    <row r="2" spans="1:65">
      <c r="A2">
        <v>935</v>
      </c>
      <c r="B2">
        <f>normalization!B2+plot!AI$4</f>
        <v>1.1090546656240661</v>
      </c>
      <c r="C2">
        <f>normalization!C2+plot!AJ$4</f>
        <v>1.7958582926427833</v>
      </c>
      <c r="D2">
        <f>normalization!D2+plot!AK$4</f>
        <v>2.7672328021212729</v>
      </c>
      <c r="E2">
        <f>normalization!E2+plot!AL$4</f>
        <v>3.9531880226938507</v>
      </c>
      <c r="F2">
        <f>normalization!F2+plot!AM$4</f>
        <v>5.0260658983569817</v>
      </c>
      <c r="G2">
        <f>normalization!G2+plot!AN$4</f>
        <v>6.1721009078257776</v>
      </c>
      <c r="H2">
        <f>normalization!H2+plot!AO$4</f>
        <v>7.2654227465155845</v>
      </c>
      <c r="I2">
        <f>normalization!I2+plot!AP$4</f>
        <v>8.1458281753629986</v>
      </c>
      <c r="J2">
        <f>normalization!J2+plot!AQ$4</f>
        <v>8.8572217429291324</v>
      </c>
      <c r="K2">
        <f>normalization!K2+plot!AR$4</f>
        <v>9.9598892271960491</v>
      </c>
      <c r="L2">
        <f>normalization!L2+plot!AS$4</f>
        <v>11.112542092247507</v>
      </c>
      <c r="M2">
        <f>normalization!M2+plot!AT$4</f>
        <v>12.002580485242758</v>
      </c>
      <c r="N2">
        <f>normalization!N2+plot!AU$4</f>
        <v>13.187786914934705</v>
      </c>
      <c r="O2">
        <f>normalization!O2+plot!AV$4</f>
        <v>14.945985322841583</v>
      </c>
      <c r="P2">
        <f>normalization!P2+plot!AW$4</f>
        <v>14.343123835072747</v>
      </c>
      <c r="Q2">
        <f>normalization!Q2+plot!AX$4</f>
        <v>16.192486373827276</v>
      </c>
      <c r="R2">
        <f>normalization!R2+plot!AY$4</f>
        <v>17.257729957449747</v>
      </c>
      <c r="S2">
        <f>normalization!S2+plot!AZ$4</f>
        <v>17.909051076759269</v>
      </c>
      <c r="T2">
        <f>normalization!T2+plot!BA$4</f>
        <v>18.948361364451237</v>
      </c>
      <c r="U2">
        <f>normalization!U2+plot!BB$4</f>
        <v>19.679918160679264</v>
      </c>
      <c r="V2">
        <f>normalization!V2+plot!BC$4</f>
        <v>20.893896774185095</v>
      </c>
      <c r="W2">
        <f>normalization!W2+plot!BD$4</f>
        <v>21.935224000894401</v>
      </c>
      <c r="X2">
        <f>normalization!X2+plot!BE$4</f>
        <v>23.019260660824621</v>
      </c>
      <c r="Y2">
        <f>normalization!Y2+plot!BF$4</f>
        <v>24.458303919375744</v>
      </c>
      <c r="Z2">
        <f>normalization!Z2+plot!BG$4</f>
        <v>24.934935405569451</v>
      </c>
      <c r="AA2">
        <f>normalization!AA2+plot!BH$4</f>
        <v>25.291486579209117</v>
      </c>
      <c r="AB2">
        <f>normalization!AB2+plot!BI$4</f>
        <v>27.06821129419858</v>
      </c>
      <c r="AC2">
        <f>normalization!AC2+plot!BJ$4</f>
        <v>27.651273041733077</v>
      </c>
      <c r="AD2">
        <f>normalization!AD2+plot!BK$4</f>
        <v>28.586931921891889</v>
      </c>
      <c r="AE2">
        <f>normalization!AE2+plot!BL$4</f>
        <v>30.050370914395177</v>
      </c>
    </row>
    <row r="3" spans="1:65">
      <c r="A3">
        <v>937</v>
      </c>
      <c r="B3">
        <f>normalization!B3+plot!AI$4</f>
        <v>1.2869382099818008</v>
      </c>
      <c r="C3">
        <f>normalization!C3+plot!AJ$4</f>
        <v>1.9465763928187305</v>
      </c>
      <c r="D3">
        <f>normalization!D3+plot!AK$4</f>
        <v>2.9034115455415885</v>
      </c>
      <c r="E3">
        <f>normalization!E3+plot!AL$4</f>
        <v>4.0897511116982006</v>
      </c>
      <c r="F3">
        <f>normalization!F3+plot!AM$4</f>
        <v>5.0371074628769836</v>
      </c>
      <c r="G3">
        <f>normalization!G3+plot!AN$4</f>
        <v>6.2354431457068848</v>
      </c>
      <c r="H3">
        <f>normalization!H3+plot!AO$4</f>
        <v>7.1798168552633701</v>
      </c>
      <c r="I3">
        <f>normalization!I3+plot!AP$4</f>
        <v>8.1301685859911004</v>
      </c>
      <c r="J3">
        <f>normalization!J3+plot!AQ$4</f>
        <v>9.0016234151592229</v>
      </c>
      <c r="K3">
        <f>normalization!K3+plot!AR$4</f>
        <v>10.065748075495373</v>
      </c>
      <c r="L3">
        <f>normalization!L3+plot!AS$4</f>
        <v>10.994079131543307</v>
      </c>
      <c r="M3">
        <f>normalization!M3+plot!AT$4</f>
        <v>12.121774390824994</v>
      </c>
      <c r="N3">
        <f>normalization!N3+plot!AU$4</f>
        <v>13.173423992460473</v>
      </c>
      <c r="O3">
        <f>normalization!O3+plot!AV$4</f>
        <v>14.803508343689623</v>
      </c>
      <c r="P3">
        <f>normalization!P3+plot!AW$4</f>
        <v>14.376190349121755</v>
      </c>
      <c r="Q3">
        <f>normalization!Q3+plot!AX$4</f>
        <v>16.121030857817093</v>
      </c>
      <c r="R3">
        <f>normalization!R3+plot!AY$4</f>
        <v>17.185853083925238</v>
      </c>
      <c r="S3">
        <f>normalization!S3+plot!AZ$4</f>
        <v>17.932708835935749</v>
      </c>
      <c r="T3">
        <f>normalization!T3+plot!BA$4</f>
        <v>19.186250334543498</v>
      </c>
      <c r="U3">
        <f>normalization!U3+plot!BB$4</f>
        <v>20.106675393735156</v>
      </c>
      <c r="V3">
        <f>normalization!V3+plot!BC$4</f>
        <v>20.916505548464539</v>
      </c>
      <c r="W3">
        <f>normalization!W3+plot!BD$4</f>
        <v>22.048303854148653</v>
      </c>
      <c r="X3">
        <f>normalization!X3+plot!BE$4</f>
        <v>23.232107880089448</v>
      </c>
      <c r="Y3">
        <f>normalization!Y3+plot!BF$4</f>
        <v>24.255074642113108</v>
      </c>
      <c r="Z3">
        <f>normalization!Z3+plot!BG$4</f>
        <v>25.038149500360674</v>
      </c>
      <c r="AA3">
        <f>normalization!AA3+plot!BH$4</f>
        <v>25.77976715968844</v>
      </c>
      <c r="AB3">
        <f>normalization!AB3+plot!BI$4</f>
        <v>27.147240338221735</v>
      </c>
      <c r="AC3">
        <f>normalization!AC3+plot!BJ$4</f>
        <v>27.669538145245866</v>
      </c>
      <c r="AD3">
        <f>normalization!AD3+plot!BK$4</f>
        <v>28.590213204764218</v>
      </c>
      <c r="AE3">
        <f>normalization!AE3+plot!BL$4</f>
        <v>30.082838256139699</v>
      </c>
    </row>
    <row r="4" spans="1:65">
      <c r="A4">
        <v>939</v>
      </c>
      <c r="B4">
        <f>normalization!B4+plot!AI$4</f>
        <v>1.5009371005992209</v>
      </c>
      <c r="C4">
        <f>normalization!C4+plot!AJ$4</f>
        <v>2.0798914116028251</v>
      </c>
      <c r="D4">
        <f>normalization!D4+plot!AK$4</f>
        <v>2.9349660979653258</v>
      </c>
      <c r="E4">
        <f>normalization!E4+plot!AL$4</f>
        <v>4.0170130781541644</v>
      </c>
      <c r="F4">
        <f>normalization!F4+plot!AM$4</f>
        <v>5.0624068109728029</v>
      </c>
      <c r="G4">
        <f>normalization!G4+plot!AN$4</f>
        <v>6.2142349704645694</v>
      </c>
      <c r="H4">
        <f>normalization!H4+plot!AO$4</f>
        <v>7.1081485795729362</v>
      </c>
      <c r="I4">
        <f>normalization!I4+plot!AP$4</f>
        <v>8.2279680451320978</v>
      </c>
      <c r="J4">
        <f>normalization!J4+plot!AQ$4</f>
        <v>8.8197211771499262</v>
      </c>
      <c r="K4">
        <f>normalization!K4+plot!AR$4</f>
        <v>10.244165563190737</v>
      </c>
      <c r="L4">
        <f>normalization!L4+plot!AS$4</f>
        <v>11.07784771672841</v>
      </c>
      <c r="M4">
        <f>normalization!M4+plot!AT$4</f>
        <v>12.108086136319098</v>
      </c>
      <c r="N4">
        <f>normalization!N4+plot!AU$4</f>
        <v>13.227293339373023</v>
      </c>
      <c r="O4">
        <f>normalization!O4+plot!AV$4</f>
        <v>14.597514442068132</v>
      </c>
      <c r="P4">
        <f>normalization!P4+plot!AW$4</f>
        <v>14.701634452097998</v>
      </c>
      <c r="Q4">
        <f>normalization!Q4+plot!AX$4</f>
        <v>16.095143726524878</v>
      </c>
      <c r="R4">
        <f>normalization!R4+plot!AY$4</f>
        <v>17.043969243738875</v>
      </c>
      <c r="S4">
        <f>normalization!S4+plot!AZ$4</f>
        <v>17.970272614040713</v>
      </c>
      <c r="T4">
        <f>normalization!T4+plot!BA$4</f>
        <v>19.340314657530076</v>
      </c>
      <c r="U4">
        <f>normalization!U4+plot!BB$4</f>
        <v>19.946041617314403</v>
      </c>
      <c r="V4">
        <f>normalization!V4+plot!BC$4</f>
        <v>20.967951848002997</v>
      </c>
      <c r="W4">
        <f>normalization!W4+plot!BD$4</f>
        <v>22.100366809732638</v>
      </c>
      <c r="X4">
        <f>normalization!X4+plot!BE$4</f>
        <v>23.339087353139181</v>
      </c>
      <c r="Y4">
        <f>normalization!Y4+plot!BF$4</f>
        <v>24.058441812054202</v>
      </c>
      <c r="Z4">
        <f>normalization!Z4+plot!BG$4</f>
        <v>25.001090494396973</v>
      </c>
      <c r="AA4">
        <f>normalization!AA4+plot!BH$4</f>
        <v>25.689763920766119</v>
      </c>
      <c r="AB4">
        <f>normalization!AB4+plot!BI$4</f>
        <v>27.358043951418786</v>
      </c>
      <c r="AC4">
        <f>normalization!AC4+plot!BJ$4</f>
        <v>27.725343725445786</v>
      </c>
      <c r="AD4">
        <f>normalization!AD4+plot!BK$4</f>
        <v>28.797679612274443</v>
      </c>
      <c r="AE4">
        <f>normalization!AE4+plot!BL$4</f>
        <v>30.134972635382006</v>
      </c>
      <c r="AH4" t="s">
        <v>39</v>
      </c>
      <c r="AI4">
        <v>1</v>
      </c>
      <c r="AJ4">
        <v>2</v>
      </c>
      <c r="AK4">
        <v>3</v>
      </c>
      <c r="AL4">
        <v>4</v>
      </c>
      <c r="AM4">
        <v>5</v>
      </c>
      <c r="AN4">
        <v>6</v>
      </c>
      <c r="AO4">
        <v>7</v>
      </c>
      <c r="AP4">
        <v>8</v>
      </c>
      <c r="AQ4">
        <v>9</v>
      </c>
      <c r="AR4">
        <v>10</v>
      </c>
      <c r="AS4">
        <v>11</v>
      </c>
      <c r="AT4">
        <v>12</v>
      </c>
      <c r="AU4">
        <v>13</v>
      </c>
      <c r="AV4">
        <v>14</v>
      </c>
      <c r="AW4">
        <v>15</v>
      </c>
      <c r="AX4">
        <v>16</v>
      </c>
      <c r="AY4">
        <v>17</v>
      </c>
      <c r="AZ4">
        <v>18</v>
      </c>
      <c r="BA4">
        <v>19</v>
      </c>
      <c r="BB4">
        <v>20</v>
      </c>
      <c r="BC4">
        <v>21</v>
      </c>
      <c r="BD4">
        <v>22</v>
      </c>
      <c r="BE4">
        <v>23</v>
      </c>
      <c r="BF4">
        <v>24</v>
      </c>
      <c r="BG4">
        <v>25</v>
      </c>
      <c r="BH4">
        <v>26</v>
      </c>
      <c r="BI4">
        <v>27</v>
      </c>
      <c r="BJ4">
        <v>28</v>
      </c>
      <c r="BK4">
        <v>29</v>
      </c>
      <c r="BL4">
        <v>30</v>
      </c>
      <c r="BM4">
        <v>31</v>
      </c>
    </row>
    <row r="5" spans="1:65">
      <c r="A5">
        <v>941</v>
      </c>
      <c r="B5">
        <f>normalization!B5+plot!AI$4</f>
        <v>1.570138919518181</v>
      </c>
      <c r="C5">
        <f>normalization!C5+plot!AJ$4</f>
        <v>2.3237921305875515</v>
      </c>
      <c r="D5">
        <f>normalization!D5+plot!AK$4</f>
        <v>3.0376872439700358</v>
      </c>
      <c r="E5">
        <f>normalization!E5+plot!AL$4</f>
        <v>4.0167625619816274</v>
      </c>
      <c r="F5">
        <f>normalization!F5+plot!AM$4</f>
        <v>5.1560375432768319</v>
      </c>
      <c r="G5">
        <f>normalization!G5+plot!AN$4</f>
        <v>6.2365380936131709</v>
      </c>
      <c r="H5">
        <f>normalization!H5+plot!AO$4</f>
        <v>7.0578476766885458</v>
      </c>
      <c r="I5">
        <f>normalization!I5+plot!AP$4</f>
        <v>8.3263868289357852</v>
      </c>
      <c r="J5">
        <f>normalization!J5+plot!AQ$4</f>
        <v>8.8573650050817267</v>
      </c>
      <c r="K5">
        <f>normalization!K5+plot!AR$4</f>
        <v>10.3506728813694</v>
      </c>
      <c r="L5">
        <f>normalization!L5+plot!AS$4</f>
        <v>11.180673750829337</v>
      </c>
      <c r="M5">
        <f>normalization!M5+plot!AT$4</f>
        <v>12.124704487288328</v>
      </c>
      <c r="N5">
        <f>normalization!N5+plot!AU$4</f>
        <v>13.194693809080537</v>
      </c>
      <c r="O5">
        <f>normalization!O5+plot!AV$4</f>
        <v>14.544135390718564</v>
      </c>
      <c r="P5">
        <f>normalization!P5+plot!AW$4</f>
        <v>14.891336979727818</v>
      </c>
      <c r="Q5">
        <f>normalization!Q5+plot!AX$4</f>
        <v>16.143615774870469</v>
      </c>
      <c r="R5">
        <f>normalization!R5+plot!AY$4</f>
        <v>17.07378843465699</v>
      </c>
      <c r="S5">
        <f>normalization!S5+plot!AZ$4</f>
        <v>18.164604298092772</v>
      </c>
      <c r="T5">
        <f>normalization!T5+plot!BA$4</f>
        <v>19.408399958511787</v>
      </c>
      <c r="U5">
        <f>normalization!U5+plot!BB$4</f>
        <v>19.947134380039113</v>
      </c>
      <c r="V5">
        <f>normalization!V5+plot!BC$4</f>
        <v>21.044039302497463</v>
      </c>
      <c r="W5">
        <f>normalization!W5+plot!BD$4</f>
        <v>22.180534787951206</v>
      </c>
      <c r="X5">
        <f>normalization!X5+plot!BE$4</f>
        <v>23.329460128906224</v>
      </c>
      <c r="Y5">
        <f>normalization!Y5+plot!BF$4</f>
        <v>24.051704379928189</v>
      </c>
      <c r="Z5">
        <f>normalization!Z5+plot!BG$4</f>
        <v>25.072920969976035</v>
      </c>
      <c r="AA5">
        <f>normalization!AA5+plot!BH$4</f>
        <v>26.035547284656928</v>
      </c>
      <c r="AB5">
        <f>normalization!AB5+plot!BI$4</f>
        <v>27.51809122848292</v>
      </c>
      <c r="AC5">
        <f>normalization!AC5+plot!BJ$4</f>
        <v>27.852072871913276</v>
      </c>
      <c r="AD5">
        <f>normalization!AD5+plot!BK$4</f>
        <v>29.103090404324458</v>
      </c>
      <c r="AE5">
        <f>normalization!AE5+plot!BL$4</f>
        <v>30.171130457933121</v>
      </c>
    </row>
    <row r="6" spans="1:65">
      <c r="A6">
        <v>943</v>
      </c>
      <c r="B6">
        <f>normalization!B6+plot!AI$4</f>
        <v>1.6874168804072114</v>
      </c>
      <c r="C6">
        <f>normalization!C6+plot!AJ$4</f>
        <v>2.5215261134945388</v>
      </c>
      <c r="D6">
        <f>normalization!D6+plot!AK$4</f>
        <v>3.1658165748889124</v>
      </c>
      <c r="E6">
        <f>normalization!E6+plot!AL$4</f>
        <v>4.0110209812431252</v>
      </c>
      <c r="F6">
        <f>normalization!F6+plot!AM$4</f>
        <v>5.1955270142488335</v>
      </c>
      <c r="G6">
        <f>normalization!G6+plot!AN$4</f>
        <v>6.2634804635924723</v>
      </c>
      <c r="H6">
        <f>normalization!H6+plot!AO$4</f>
        <v>7.1620352145767967</v>
      </c>
      <c r="I6">
        <f>normalization!I6+plot!AP$4</f>
        <v>8.3515496175623323</v>
      </c>
      <c r="J6">
        <f>normalization!J6+plot!AQ$4</f>
        <v>8.8909431607923928</v>
      </c>
      <c r="K6">
        <f>normalization!K6+plot!AR$4</f>
        <v>10.392361228905415</v>
      </c>
      <c r="L6">
        <f>normalization!L6+plot!AS$4</f>
        <v>11.255782001824791</v>
      </c>
      <c r="M6">
        <f>normalization!M6+plot!AT$4</f>
        <v>12.165452996312871</v>
      </c>
      <c r="N6">
        <f>normalization!N6+plot!AU$4</f>
        <v>13.120118764005346</v>
      </c>
      <c r="O6">
        <f>normalization!O6+plot!AV$4</f>
        <v>14.443543515569745</v>
      </c>
      <c r="P6">
        <f>normalization!P6+plot!AW$4</f>
        <v>14.94413539338959</v>
      </c>
      <c r="Q6">
        <f>normalization!Q6+plot!AX$4</f>
        <v>16.159725325044551</v>
      </c>
      <c r="R6">
        <f>normalization!R6+plot!AY$4</f>
        <v>17.254911589302225</v>
      </c>
      <c r="S6">
        <f>normalization!S6+plot!AZ$4</f>
        <v>18.394902890871901</v>
      </c>
      <c r="T6">
        <f>normalization!T6+plot!BA$4</f>
        <v>19.43606717068695</v>
      </c>
      <c r="U6">
        <f>normalization!U6+plot!BB$4</f>
        <v>19.901311942949057</v>
      </c>
      <c r="V6">
        <f>normalization!V6+plot!BC$4</f>
        <v>21.04115296739327</v>
      </c>
      <c r="W6">
        <f>normalization!W6+plot!BD$4</f>
        <v>22.221402240483599</v>
      </c>
      <c r="X6">
        <f>normalization!X6+plot!BE$4</f>
        <v>23.369225546729275</v>
      </c>
      <c r="Y6">
        <f>normalization!Y6+plot!BF$4</f>
        <v>24.111792442481377</v>
      </c>
      <c r="Z6">
        <f>normalization!Z6+plot!BG$4</f>
        <v>25.157126841321759</v>
      </c>
      <c r="AA6">
        <f>normalization!AA6+plot!BH$4</f>
        <v>26.132068682779501</v>
      </c>
      <c r="AB6">
        <f>normalization!AB6+plot!BI$4</f>
        <v>27.607279685345404</v>
      </c>
      <c r="AC6">
        <f>normalization!AC6+plot!BJ$4</f>
        <v>28.109936910431493</v>
      </c>
      <c r="AD6">
        <f>normalization!AD6+plot!BK$4</f>
        <v>29.334729008425249</v>
      </c>
      <c r="AE6">
        <f>normalization!AE6+plot!BL$4</f>
        <v>30.14575573595652</v>
      </c>
    </row>
    <row r="7" spans="1:65">
      <c r="A7">
        <v>945</v>
      </c>
      <c r="B7">
        <f>normalization!B7+plot!AI$4</f>
        <v>1.71561530738644</v>
      </c>
      <c r="C7">
        <f>normalization!C7+plot!AJ$4</f>
        <v>2.64172334199912</v>
      </c>
      <c r="D7">
        <f>normalization!D7+plot!AK$4</f>
        <v>3.2247607179644109</v>
      </c>
      <c r="E7">
        <f>normalization!E7+plot!AL$4</f>
        <v>4.0224544698580207</v>
      </c>
      <c r="F7">
        <f>normalization!F7+plot!AM$4</f>
        <v>5.229230272769116</v>
      </c>
      <c r="G7">
        <f>normalization!G7+plot!AN$4</f>
        <v>6.2865135398830372</v>
      </c>
      <c r="H7">
        <f>normalization!H7+plot!AO$4</f>
        <v>7.0319293495338702</v>
      </c>
      <c r="I7">
        <f>normalization!I7+plot!AP$4</f>
        <v>8.3632945129699987</v>
      </c>
      <c r="J7">
        <f>normalization!J7+plot!AQ$4</f>
        <v>8.9381869031029382</v>
      </c>
      <c r="K7">
        <f>normalization!K7+plot!AR$4</f>
        <v>10.446840281748237</v>
      </c>
      <c r="L7">
        <f>normalization!L7+plot!AS$4</f>
        <v>11.262756113852383</v>
      </c>
      <c r="M7">
        <f>normalization!M7+plot!AT$4</f>
        <v>12.166476746890034</v>
      </c>
      <c r="N7">
        <f>normalization!N7+plot!AU$4</f>
        <v>13.133151634631986</v>
      </c>
      <c r="O7">
        <f>normalization!O7+plot!AV$4</f>
        <v>14.446297361925399</v>
      </c>
      <c r="P7">
        <f>normalization!P7+plot!AW$4</f>
        <v>15.14752782739118</v>
      </c>
      <c r="Q7">
        <f>normalization!Q7+plot!AX$4</f>
        <v>16.269392056550323</v>
      </c>
      <c r="R7">
        <f>normalization!R7+plot!AY$4</f>
        <v>17.278815858352562</v>
      </c>
      <c r="S7">
        <f>normalization!S7+plot!AZ$4</f>
        <v>18.406493754964252</v>
      </c>
      <c r="T7">
        <f>normalization!T7+plot!BA$4</f>
        <v>19.533973434594696</v>
      </c>
      <c r="U7">
        <f>normalization!U7+plot!BB$4</f>
        <v>19.963225002163945</v>
      </c>
      <c r="V7">
        <f>normalization!V7+plot!BC$4</f>
        <v>21.093823172505616</v>
      </c>
      <c r="W7">
        <f>normalization!W7+plot!BD$4</f>
        <v>22.318684642658791</v>
      </c>
      <c r="X7">
        <f>normalization!X7+plot!BE$4</f>
        <v>23.218821840001425</v>
      </c>
      <c r="Y7">
        <f>normalization!Y7+plot!BF$4</f>
        <v>24.150976147168119</v>
      </c>
      <c r="Z7">
        <f>normalization!Z7+plot!BG$4</f>
        <v>25.189281162897007</v>
      </c>
      <c r="AA7">
        <f>normalization!AA7+plot!BH$4</f>
        <v>26.288056958454938</v>
      </c>
      <c r="AB7">
        <f>normalization!AB7+plot!BI$4</f>
        <v>27.674855229714993</v>
      </c>
      <c r="AC7">
        <f>normalization!AC7+plot!BJ$4</f>
        <v>28.131157447486618</v>
      </c>
      <c r="AD7">
        <f>normalization!AD7+plot!BK$4</f>
        <v>29.438273389803015</v>
      </c>
      <c r="AE7">
        <f>normalization!AE7+plot!BL$4</f>
        <v>30.212350095219517</v>
      </c>
    </row>
    <row r="8" spans="1:65">
      <c r="A8">
        <v>947</v>
      </c>
      <c r="B8">
        <f>normalization!B8+plot!AI$4</f>
        <v>1.7817076094126068</v>
      </c>
      <c r="C8">
        <f>normalization!C8+plot!AJ$4</f>
        <v>2.685882362491899</v>
      </c>
      <c r="D8">
        <f>normalization!D8+plot!AK$4</f>
        <v>3.2906263654274168</v>
      </c>
      <c r="E8">
        <f>normalization!E8+plot!AL$4</f>
        <v>4.074022349370118</v>
      </c>
      <c r="F8">
        <f>normalization!F8+plot!AM$4</f>
        <v>5.2531253126938706</v>
      </c>
      <c r="G8">
        <f>normalization!G8+plot!AN$4</f>
        <v>6.295735834320686</v>
      </c>
      <c r="H8">
        <f>normalization!H8+plot!AO$4</f>
        <v>6.9621740114978241</v>
      </c>
      <c r="I8">
        <f>normalization!I8+plot!AP$4</f>
        <v>8.3873256423342912</v>
      </c>
      <c r="J8">
        <f>normalization!J8+plot!AQ$4</f>
        <v>8.9495938519688423</v>
      </c>
      <c r="K8">
        <f>normalization!K8+plot!AR$4</f>
        <v>10.47514462069735</v>
      </c>
      <c r="L8">
        <f>normalization!L8+plot!AS$4</f>
        <v>11.286211879555079</v>
      </c>
      <c r="M8">
        <f>normalization!M8+plot!AT$4</f>
        <v>12.159809040128238</v>
      </c>
      <c r="N8">
        <f>normalization!N8+plot!AU$4</f>
        <v>13.203701616477318</v>
      </c>
      <c r="O8">
        <f>normalization!O8+plot!AV$4</f>
        <v>14.376672774943151</v>
      </c>
      <c r="P8">
        <f>normalization!P8+plot!AW$4</f>
        <v>15.141225746258089</v>
      </c>
      <c r="Q8">
        <f>normalization!Q8+plot!AX$4</f>
        <v>16.230784086918362</v>
      </c>
      <c r="R8">
        <f>normalization!R8+plot!AY$4</f>
        <v>17.238111844641562</v>
      </c>
      <c r="S8">
        <f>normalization!S8+plot!AZ$4</f>
        <v>18.499698356191548</v>
      </c>
      <c r="T8">
        <f>normalization!T8+plot!BA$4</f>
        <v>19.566347258837009</v>
      </c>
      <c r="U8">
        <f>normalization!U8+plot!BB$4</f>
        <v>20.129511348869872</v>
      </c>
      <c r="V8">
        <f>normalization!V8+plot!BC$4</f>
        <v>21.130271303404299</v>
      </c>
      <c r="W8">
        <f>normalization!W8+plot!BD$4</f>
        <v>22.370765423437852</v>
      </c>
      <c r="X8">
        <f>normalization!X8+plot!BE$4</f>
        <v>23.438578168024151</v>
      </c>
      <c r="Y8">
        <f>normalization!Y8+plot!BF$4</f>
        <v>24.178405708367002</v>
      </c>
      <c r="Z8">
        <f>normalization!Z8+plot!BG$4</f>
        <v>25.195285720438683</v>
      </c>
      <c r="AA8">
        <f>normalization!AA8+plot!BH$4</f>
        <v>26.374511220620697</v>
      </c>
      <c r="AB8">
        <f>normalization!AB8+plot!BI$4</f>
        <v>27.661676527104248</v>
      </c>
      <c r="AC8">
        <f>normalization!AC8+plot!BJ$4</f>
        <v>28.159325978918353</v>
      </c>
      <c r="AD8">
        <f>normalization!AD8+plot!BK$4</f>
        <v>29.366814714749648</v>
      </c>
      <c r="AE8">
        <f>normalization!AE8+plot!BL$4</f>
        <v>30.252840875475897</v>
      </c>
    </row>
    <row r="9" spans="1:65">
      <c r="A9">
        <v>949</v>
      </c>
      <c r="B9">
        <f>normalization!B9+plot!AI$4</f>
        <v>1.8473326226506921</v>
      </c>
      <c r="C9">
        <f>normalization!C9+plot!AJ$4</f>
        <v>2.7101379224481574</v>
      </c>
      <c r="D9">
        <f>normalization!D9+plot!AK$4</f>
        <v>3.2815809855211455</v>
      </c>
      <c r="E9">
        <f>normalization!E9+plot!AL$4</f>
        <v>4.0997683693456155</v>
      </c>
      <c r="F9">
        <f>normalization!F9+plot!AM$4</f>
        <v>5.2935587564289861</v>
      </c>
      <c r="G9">
        <f>normalization!G9+plot!AN$4</f>
        <v>6.3181840311534012</v>
      </c>
      <c r="H9">
        <f>normalization!H9+plot!AO$4</f>
        <v>7.0265638821850107</v>
      </c>
      <c r="I9">
        <f>normalization!I9+plot!AP$4</f>
        <v>8.3499397485125524</v>
      </c>
      <c r="J9">
        <f>normalization!J9+plot!AQ$4</f>
        <v>8.9881734712045809</v>
      </c>
      <c r="K9">
        <f>normalization!K9+plot!AR$4</f>
        <v>10.490180336698057</v>
      </c>
      <c r="L9">
        <f>normalization!L9+plot!AS$4</f>
        <v>11.265705167379538</v>
      </c>
      <c r="M9">
        <f>normalization!M9+plot!AT$4</f>
        <v>12.178508280437946</v>
      </c>
      <c r="N9">
        <f>normalization!N9+plot!AU$4</f>
        <v>13.295982523463127</v>
      </c>
      <c r="O9">
        <f>normalization!O9+plot!AV$4</f>
        <v>14.220576550311408</v>
      </c>
      <c r="P9">
        <f>normalization!P9+plot!AW$4</f>
        <v>15.20514514385331</v>
      </c>
      <c r="Q9">
        <f>normalization!Q9+plot!AX$4</f>
        <v>16.231635473697331</v>
      </c>
      <c r="R9">
        <f>normalization!R9+plot!AY$4</f>
        <v>17.245559134119745</v>
      </c>
      <c r="S9">
        <f>normalization!S9+plot!AZ$4</f>
        <v>18.526038964226402</v>
      </c>
      <c r="T9">
        <f>normalization!T9+plot!BA$4</f>
        <v>19.592997927104435</v>
      </c>
      <c r="U9">
        <f>normalization!U9+plot!BB$4</f>
        <v>20.241476656099181</v>
      </c>
      <c r="V9">
        <f>normalization!V9+plot!BC$4</f>
        <v>21.186035232880876</v>
      </c>
      <c r="W9">
        <f>normalization!W9+plot!BD$4</f>
        <v>22.433110409121692</v>
      </c>
      <c r="X9">
        <f>normalization!X9+plot!BE$4</f>
        <v>23.497902066709056</v>
      </c>
      <c r="Y9">
        <f>normalization!Y9+plot!BF$4</f>
        <v>24.183043887311502</v>
      </c>
      <c r="Z9">
        <f>normalization!Z9+plot!BG$4</f>
        <v>25.258354178030057</v>
      </c>
      <c r="AA9">
        <f>normalization!AA9+plot!BH$4</f>
        <v>26.431780846587777</v>
      </c>
      <c r="AB9">
        <f>normalization!AB9+plot!BI$4</f>
        <v>27.670912315427024</v>
      </c>
      <c r="AC9">
        <f>normalization!AC9+plot!BJ$4</f>
        <v>28.301711582074581</v>
      </c>
      <c r="AD9">
        <f>normalization!AD9+plot!BK$4</f>
        <v>29.378267598850577</v>
      </c>
      <c r="AE9">
        <f>normalization!AE9+plot!BL$4</f>
        <v>30.296403324608207</v>
      </c>
    </row>
    <row r="10" spans="1:65">
      <c r="A10">
        <v>951</v>
      </c>
      <c r="B10">
        <f>normalization!B10+plot!AI$4</f>
        <v>1.8891113925268179</v>
      </c>
      <c r="C10">
        <f>normalization!C10+plot!AJ$4</f>
        <v>2.7652787397583332</v>
      </c>
      <c r="D10">
        <f>normalization!D10+plot!AK$4</f>
        <v>3.2787836121894309</v>
      </c>
      <c r="E10">
        <f>normalization!E10+plot!AL$4</f>
        <v>4.0764519530196575</v>
      </c>
      <c r="F10">
        <f>normalization!F10+plot!AM$4</f>
        <v>5.312928390602174</v>
      </c>
      <c r="G10">
        <f>normalization!G10+plot!AN$4</f>
        <v>6.3303059253594265</v>
      </c>
      <c r="H10">
        <f>normalization!H10+plot!AO$4</f>
        <v>7.0249394823800495</v>
      </c>
      <c r="I10">
        <f>normalization!I10+plot!AP$4</f>
        <v>8.3827061789458899</v>
      </c>
      <c r="J10">
        <f>normalization!J10+plot!AQ$4</f>
        <v>9.0576530424176678</v>
      </c>
      <c r="K10">
        <f>normalization!K10+plot!AR$4</f>
        <v>10.540080583395316</v>
      </c>
      <c r="L10">
        <f>normalization!L10+plot!AS$4</f>
        <v>11.335465821901876</v>
      </c>
      <c r="M10">
        <f>normalization!M10+plot!AT$4</f>
        <v>12.191139396180526</v>
      </c>
      <c r="N10">
        <f>normalization!N10+plot!AU$4</f>
        <v>13.345816572897217</v>
      </c>
      <c r="O10">
        <f>normalization!O10+plot!AV$4</f>
        <v>14.318026030245827</v>
      </c>
      <c r="P10">
        <f>normalization!P10+plot!AW$4</f>
        <v>15.259959298394655</v>
      </c>
      <c r="Q10">
        <f>normalization!Q10+plot!AX$4</f>
        <v>16.274915291764589</v>
      </c>
      <c r="R10">
        <f>normalization!R10+plot!AY$4</f>
        <v>17.315897969379385</v>
      </c>
      <c r="S10">
        <f>normalization!S10+plot!AZ$4</f>
        <v>18.593440398148413</v>
      </c>
      <c r="T10">
        <f>normalization!T10+plot!BA$4</f>
        <v>19.626137740597557</v>
      </c>
      <c r="U10">
        <f>normalization!U10+plot!BB$4</f>
        <v>20.352794455839536</v>
      </c>
      <c r="V10">
        <f>normalization!V10+plot!BC$4</f>
        <v>21.228593672601278</v>
      </c>
      <c r="W10">
        <f>normalization!W10+plot!BD$4</f>
        <v>22.479302421576655</v>
      </c>
      <c r="X10">
        <f>normalization!X10+plot!BE$4</f>
        <v>23.520828831385522</v>
      </c>
      <c r="Y10">
        <f>normalization!Y10+plot!BF$4</f>
        <v>24.19538499675221</v>
      </c>
      <c r="Z10">
        <f>normalization!Z10+plot!BG$4</f>
        <v>25.330717982925869</v>
      </c>
      <c r="AA10">
        <f>normalization!AA10+plot!BH$4</f>
        <v>26.603546655834634</v>
      </c>
      <c r="AB10">
        <f>normalization!AB10+plot!BI$4</f>
        <v>27.724001184476425</v>
      </c>
      <c r="AC10">
        <f>normalization!AC10+plot!BJ$4</f>
        <v>28.419270290119108</v>
      </c>
      <c r="AD10">
        <f>normalization!AD10+plot!BK$4</f>
        <v>29.358510154485899</v>
      </c>
      <c r="AE10">
        <f>normalization!AE10+plot!BL$4</f>
        <v>30.313750265831143</v>
      </c>
    </row>
    <row r="11" spans="1:65">
      <c r="A11">
        <v>953</v>
      </c>
      <c r="B11">
        <f>normalization!B11+plot!AI$4</f>
        <v>1.9852576959678725</v>
      </c>
      <c r="C11">
        <f>normalization!C11+plot!AJ$4</f>
        <v>2.8312272095620759</v>
      </c>
      <c r="D11">
        <f>normalization!D11+plot!AK$4</f>
        <v>3.362599915767424</v>
      </c>
      <c r="E11">
        <f>normalization!E11+plot!AL$4</f>
        <v>4.1182768058334398</v>
      </c>
      <c r="F11">
        <f>normalization!F11+plot!AM$4</f>
        <v>5.3092590906361945</v>
      </c>
      <c r="G11">
        <f>normalization!G11+plot!AN$4</f>
        <v>6.3557892623350654</v>
      </c>
      <c r="H11">
        <f>normalization!H11+plot!AO$4</f>
        <v>7.0551286724776494</v>
      </c>
      <c r="I11">
        <f>normalization!I11+plot!AP$4</f>
        <v>8.4486646023367573</v>
      </c>
      <c r="J11">
        <f>normalization!J11+plot!AQ$4</f>
        <v>9.0802822775321879</v>
      </c>
      <c r="K11">
        <f>normalization!K11+plot!AR$4</f>
        <v>10.582451088062388</v>
      </c>
      <c r="L11">
        <f>normalization!L11+plot!AS$4</f>
        <v>11.390752757976941</v>
      </c>
      <c r="M11">
        <f>normalization!M11+plot!AT$4</f>
        <v>12.217604399321365</v>
      </c>
      <c r="N11">
        <f>normalization!N11+plot!AU$4</f>
        <v>13.347793673988456</v>
      </c>
      <c r="O11">
        <f>normalization!O11+plot!AV$4</f>
        <v>14.455120744291772</v>
      </c>
      <c r="P11">
        <f>normalization!P11+plot!AW$4</f>
        <v>15.265402683416392</v>
      </c>
      <c r="Q11">
        <f>normalization!Q11+plot!AX$4</f>
        <v>16.289578510717377</v>
      </c>
      <c r="R11">
        <f>normalization!R11+plot!AY$4</f>
        <v>17.415114875327973</v>
      </c>
      <c r="S11">
        <f>normalization!S11+plot!AZ$4</f>
        <v>18.664146283369423</v>
      </c>
      <c r="T11">
        <f>normalization!T11+plot!BA$4</f>
        <v>19.672828235898244</v>
      </c>
      <c r="U11">
        <f>normalization!U11+plot!BB$4</f>
        <v>20.379539022944936</v>
      </c>
      <c r="V11">
        <f>normalization!V11+plot!BC$4</f>
        <v>21.242597137443092</v>
      </c>
      <c r="W11">
        <f>normalization!W11+plot!BD$4</f>
        <v>22.521220280072743</v>
      </c>
      <c r="X11">
        <f>normalization!X11+plot!BE$4</f>
        <v>23.576330219661102</v>
      </c>
      <c r="Y11">
        <f>normalization!Y11+plot!BF$4</f>
        <v>24.199555891975987</v>
      </c>
      <c r="Z11">
        <f>normalization!Z11+plot!BG$4</f>
        <v>25.381931222092206</v>
      </c>
      <c r="AA11">
        <f>normalization!AA11+plot!BH$4</f>
        <v>26.64615734686242</v>
      </c>
      <c r="AB11">
        <f>normalization!AB11+plot!BI$4</f>
        <v>27.728945030638638</v>
      </c>
      <c r="AC11">
        <f>normalization!AC11+plot!BJ$4</f>
        <v>28.483965049668214</v>
      </c>
      <c r="AD11">
        <f>normalization!AD11+plot!BK$4</f>
        <v>29.370824375697545</v>
      </c>
      <c r="AE11">
        <f>normalization!AE11+plot!BL$4</f>
        <v>30.288670216678366</v>
      </c>
    </row>
    <row r="12" spans="1:65">
      <c r="A12">
        <v>955</v>
      </c>
      <c r="B12">
        <f>normalization!B12+plot!AI$4</f>
        <v>2.0206465517563581</v>
      </c>
      <c r="C12">
        <f>normalization!C12+plot!AJ$4</f>
        <v>2.9134716798870981</v>
      </c>
      <c r="D12">
        <f>normalization!D12+plot!AK$4</f>
        <v>3.4623642853875403</v>
      </c>
      <c r="E12">
        <f>normalization!E12+plot!AL$4</f>
        <v>4.1495510707208041</v>
      </c>
      <c r="F12">
        <f>normalization!F12+plot!AM$4</f>
        <v>5.3122762362664853</v>
      </c>
      <c r="G12">
        <f>normalization!G12+plot!AN$4</f>
        <v>6.3850319616938531</v>
      </c>
      <c r="H12">
        <f>normalization!H12+plot!AO$4</f>
        <v>7.0376576851825901</v>
      </c>
      <c r="I12">
        <f>normalization!I12+plot!AP$4</f>
        <v>8.4926704527938668</v>
      </c>
      <c r="J12">
        <f>normalization!J12+plot!AQ$4</f>
        <v>9.1697099644347766</v>
      </c>
      <c r="K12">
        <f>normalization!K12+plot!AR$4</f>
        <v>10.599980653904923</v>
      </c>
      <c r="L12">
        <f>normalization!L12+plot!AS$4</f>
        <v>11.410694250978624</v>
      </c>
      <c r="M12">
        <f>normalization!M12+plot!AT$4</f>
        <v>12.28043043747584</v>
      </c>
      <c r="N12">
        <f>normalization!N12+plot!AU$4</f>
        <v>13.366223041654282</v>
      </c>
      <c r="O12">
        <f>normalization!O12+plot!AV$4</f>
        <v>14.361225410142815</v>
      </c>
      <c r="P12">
        <f>normalization!P12+plot!AW$4</f>
        <v>15.365203870757544</v>
      </c>
      <c r="Q12">
        <f>normalization!Q12+plot!AX$4</f>
        <v>16.269802044125122</v>
      </c>
      <c r="R12">
        <f>normalization!R12+plot!AY$4</f>
        <v>17.569158269079601</v>
      </c>
      <c r="S12">
        <f>normalization!S12+plot!AZ$4</f>
        <v>18.720304989275068</v>
      </c>
      <c r="T12">
        <f>normalization!T12+plot!BA$4</f>
        <v>19.709350399516907</v>
      </c>
      <c r="U12">
        <f>normalization!U12+plot!BB$4</f>
        <v>20.440928199907678</v>
      </c>
      <c r="V12">
        <f>normalization!V12+plot!BC$4</f>
        <v>21.26167714593484</v>
      </c>
      <c r="W12">
        <f>normalization!W12+plot!BD$4</f>
        <v>22.512504681674798</v>
      </c>
      <c r="X12">
        <f>normalization!X12+plot!BE$4</f>
        <v>23.76088872818222</v>
      </c>
      <c r="Y12">
        <f>normalization!Y12+plot!BF$4</f>
        <v>24.199061608432746</v>
      </c>
      <c r="Z12">
        <f>normalization!Z12+plot!BG$4</f>
        <v>25.372896996011065</v>
      </c>
      <c r="AA12">
        <f>normalization!AA12+plot!BH$4</f>
        <v>26.590314968247636</v>
      </c>
      <c r="AB12">
        <f>normalization!AB12+plot!BI$4</f>
        <v>27.749276531047972</v>
      </c>
      <c r="AC12">
        <f>normalization!AC12+plot!BJ$4</f>
        <v>28.565881568394101</v>
      </c>
      <c r="AD12">
        <f>normalization!AD12+plot!BK$4</f>
        <v>29.39207013935842</v>
      </c>
      <c r="AE12">
        <f>normalization!AE12+plot!BL$4</f>
        <v>30.314332955706533</v>
      </c>
    </row>
    <row r="13" spans="1:65">
      <c r="A13">
        <v>957</v>
      </c>
      <c r="B13">
        <f>normalization!B13+plot!AI$4</f>
        <v>1.9671164126574268</v>
      </c>
      <c r="C13">
        <f>normalization!C13+plot!AJ$4</f>
        <v>2.9614112989348955</v>
      </c>
      <c r="D13">
        <f>normalization!D13+plot!AK$4</f>
        <v>3.4923818417279344</v>
      </c>
      <c r="E13">
        <f>normalization!E13+plot!AL$4</f>
        <v>4.1445872480646848</v>
      </c>
      <c r="F13">
        <f>normalization!F13+plot!AM$4</f>
        <v>5.3215887600312195</v>
      </c>
      <c r="G13">
        <f>normalization!G13+plot!AN$4</f>
        <v>6.4172370824201188</v>
      </c>
      <c r="H13">
        <f>normalization!H13+plot!AO$4</f>
        <v>7.0108777349369449</v>
      </c>
      <c r="I13">
        <f>normalization!I13+plot!AP$4</f>
        <v>8.4954100286699799</v>
      </c>
      <c r="J13">
        <f>normalization!J13+plot!AQ$4</f>
        <v>9.2050206046499508</v>
      </c>
      <c r="K13">
        <f>normalization!K13+plot!AR$4</f>
        <v>10.597466905222444</v>
      </c>
      <c r="L13">
        <f>normalization!L13+plot!AS$4</f>
        <v>11.419217436469109</v>
      </c>
      <c r="M13">
        <f>normalization!M13+plot!AT$4</f>
        <v>12.306083386239907</v>
      </c>
      <c r="N13">
        <f>normalization!N13+plot!AU$4</f>
        <v>13.362942164036316</v>
      </c>
      <c r="O13">
        <f>normalization!O13+plot!AV$4</f>
        <v>14.317918509466658</v>
      </c>
      <c r="P13">
        <f>normalization!P13+plot!AW$4</f>
        <v>15.337603092500318</v>
      </c>
      <c r="Q13">
        <f>normalization!Q13+plot!AX$4</f>
        <v>16.243259466319618</v>
      </c>
      <c r="R13">
        <f>normalization!R13+plot!AY$4</f>
        <v>17.620363750056118</v>
      </c>
      <c r="S13">
        <f>normalization!S13+plot!AZ$4</f>
        <v>18.727235508001939</v>
      </c>
      <c r="T13">
        <f>normalization!T13+plot!BA$4</f>
        <v>19.7406744148984</v>
      </c>
      <c r="U13">
        <f>normalization!U13+plot!BB$4</f>
        <v>20.436208786938256</v>
      </c>
      <c r="V13">
        <f>normalization!V13+plot!BC$4</f>
        <v>21.251508778734994</v>
      </c>
      <c r="W13">
        <f>normalization!W13+plot!BD$4</f>
        <v>22.516117835056981</v>
      </c>
      <c r="X13">
        <f>normalization!X13+plot!BE$4</f>
        <v>23.781557311445695</v>
      </c>
      <c r="Y13">
        <f>normalization!Y13+plot!BF$4</f>
        <v>24.202722207011</v>
      </c>
      <c r="Z13">
        <f>normalization!Z13+plot!BG$4</f>
        <v>25.406140882039224</v>
      </c>
      <c r="AA13">
        <f>normalization!AA13+plot!BH$4</f>
        <v>26.579270211222241</v>
      </c>
      <c r="AB13">
        <f>normalization!AB13+plot!BI$4</f>
        <v>27.77529047550405</v>
      </c>
      <c r="AC13">
        <f>normalization!AC13+plot!BJ$4</f>
        <v>28.59237284080816</v>
      </c>
      <c r="AD13">
        <f>normalization!AD13+plot!BK$4</f>
        <v>29.444734274276541</v>
      </c>
      <c r="AE13">
        <f>normalization!AE13+plot!BL$4</f>
        <v>30.308044450165255</v>
      </c>
    </row>
    <row r="14" spans="1:65">
      <c r="A14">
        <v>959</v>
      </c>
      <c r="B14">
        <f>normalization!B14+plot!AI$4</f>
        <v>1.9393632836727628</v>
      </c>
      <c r="C14">
        <f>normalization!C14+plot!AJ$4</f>
        <v>2.9517809166701454</v>
      </c>
      <c r="D14">
        <f>normalization!D14+plot!AK$4</f>
        <v>3.4927578912831909</v>
      </c>
      <c r="E14">
        <f>normalization!E14+plot!AL$4</f>
        <v>4.1364057944653903</v>
      </c>
      <c r="F14">
        <f>normalization!F14+plot!AM$4</f>
        <v>5.3300788989173284</v>
      </c>
      <c r="G14">
        <f>normalization!G14+plot!AN$4</f>
        <v>6.3966008511717209</v>
      </c>
      <c r="H14">
        <f>normalization!H14+plot!AO$4</f>
        <v>6.9808693272485263</v>
      </c>
      <c r="I14">
        <f>normalization!I14+plot!AP$4</f>
        <v>8.473270843966116</v>
      </c>
      <c r="J14">
        <f>normalization!J14+plot!AQ$4</f>
        <v>9.1925430129354275</v>
      </c>
      <c r="K14">
        <f>normalization!K14+plot!AR$4</f>
        <v>10.626965485529984</v>
      </c>
      <c r="L14">
        <f>normalization!L14+plot!AS$4</f>
        <v>11.421827381655088</v>
      </c>
      <c r="M14">
        <f>normalization!M14+plot!AT$4</f>
        <v>12.279254992959958</v>
      </c>
      <c r="N14">
        <f>normalization!N14+plot!AU$4</f>
        <v>13.358408658886264</v>
      </c>
      <c r="O14">
        <f>normalization!O14+plot!AV$4</f>
        <v>14.269691382370524</v>
      </c>
      <c r="P14">
        <f>normalization!P14+plot!AW$4</f>
        <v>15.3717558880971</v>
      </c>
      <c r="Q14">
        <f>normalization!Q14+plot!AX$4</f>
        <v>16.210599002341038</v>
      </c>
      <c r="R14">
        <f>normalization!R14+plot!AY$4</f>
        <v>17.675423260386303</v>
      </c>
      <c r="S14">
        <f>normalization!S14+plot!AZ$4</f>
        <v>18.72508788644587</v>
      </c>
      <c r="T14">
        <f>normalization!T14+plot!BA$4</f>
        <v>19.731611471408737</v>
      </c>
      <c r="U14">
        <f>normalization!U14+plot!BB$4</f>
        <v>20.491031352431371</v>
      </c>
      <c r="V14">
        <f>normalization!V14+plot!BC$4</f>
        <v>21.260425111454158</v>
      </c>
      <c r="W14">
        <f>normalization!W14+plot!BD$4</f>
        <v>22.523365791579351</v>
      </c>
      <c r="X14">
        <f>normalization!X14+plot!BE$4</f>
        <v>23.72038990080334</v>
      </c>
      <c r="Y14">
        <f>normalization!Y14+plot!BF$4</f>
        <v>24.221015147138164</v>
      </c>
      <c r="Z14">
        <f>normalization!Z14+plot!BG$4</f>
        <v>25.407530982922612</v>
      </c>
      <c r="AA14">
        <f>normalization!AA14+plot!BH$4</f>
        <v>26.575062164418416</v>
      </c>
      <c r="AB14">
        <f>normalization!AB14+plot!BI$4</f>
        <v>27.816010082328592</v>
      </c>
      <c r="AC14">
        <f>normalization!AC14+plot!BJ$4</f>
        <v>28.639228165417936</v>
      </c>
      <c r="AD14">
        <f>normalization!AD14+plot!BK$4</f>
        <v>29.446950686267247</v>
      </c>
      <c r="AE14">
        <f>normalization!AE14+plot!BL$4</f>
        <v>30.299565416047727</v>
      </c>
    </row>
    <row r="15" spans="1:65">
      <c r="A15">
        <v>961</v>
      </c>
      <c r="B15">
        <f>normalization!B15+plot!AI$4</f>
        <v>1.9263542653293277</v>
      </c>
      <c r="C15">
        <f>normalization!C15+plot!AJ$4</f>
        <v>2.9340605104109767</v>
      </c>
      <c r="D15">
        <f>normalization!D15+plot!AK$4</f>
        <v>3.4471436165430247</v>
      </c>
      <c r="E15">
        <f>normalization!E15+plot!AL$4</f>
        <v>4.1428099300823744</v>
      </c>
      <c r="F15">
        <f>normalization!F15+plot!AM$4</f>
        <v>5.3447824651283797</v>
      </c>
      <c r="G15">
        <f>normalization!G15+plot!AN$4</f>
        <v>6.3849298242894612</v>
      </c>
      <c r="H15">
        <f>normalization!H15+plot!AO$4</f>
        <v>6.9923257010437725</v>
      </c>
      <c r="I15">
        <f>normalization!I15+plot!AP$4</f>
        <v>8.462886008570166</v>
      </c>
      <c r="J15">
        <f>normalization!J15+plot!AQ$4</f>
        <v>9.2028000584295615</v>
      </c>
      <c r="K15">
        <f>normalization!K15+plot!AR$4</f>
        <v>10.662259119524666</v>
      </c>
      <c r="L15">
        <f>normalization!L15+plot!AS$4</f>
        <v>11.460111725080111</v>
      </c>
      <c r="M15">
        <f>normalization!M15+plot!AT$4</f>
        <v>12.295311669489841</v>
      </c>
      <c r="N15">
        <f>normalization!N15+plot!AU$4</f>
        <v>13.397735027294296</v>
      </c>
      <c r="O15">
        <f>normalization!O15+plot!AV$4</f>
        <v>14.524726519793974</v>
      </c>
      <c r="P15">
        <f>normalization!P15+plot!AW$4</f>
        <v>15.41328924919771</v>
      </c>
      <c r="Q15">
        <f>normalization!Q15+plot!AX$4</f>
        <v>16.183347955334156</v>
      </c>
      <c r="R15">
        <f>normalization!R15+plot!AY$4</f>
        <v>17.63148403098911</v>
      </c>
      <c r="S15">
        <f>normalization!S15+plot!AZ$4</f>
        <v>18.761973426683547</v>
      </c>
      <c r="T15">
        <f>normalization!T15+plot!BA$4</f>
        <v>19.732628772903404</v>
      </c>
      <c r="U15">
        <f>normalization!U15+plot!BB$4</f>
        <v>20.525397381120037</v>
      </c>
      <c r="V15">
        <f>normalization!V15+plot!BC$4</f>
        <v>21.321027579826339</v>
      </c>
      <c r="W15">
        <f>normalization!W15+plot!BD$4</f>
        <v>22.553847216633351</v>
      </c>
      <c r="X15">
        <f>normalization!X15+plot!BE$4</f>
        <v>23.645561271901201</v>
      </c>
      <c r="Y15">
        <f>normalization!Y15+plot!BF$4</f>
        <v>24.206853519476109</v>
      </c>
      <c r="Z15">
        <f>normalization!Z15+plot!BG$4</f>
        <v>25.414019182067491</v>
      </c>
      <c r="AA15">
        <f>normalization!AA15+plot!BH$4</f>
        <v>26.646463612849168</v>
      </c>
      <c r="AB15">
        <f>normalization!AB15+plot!BI$4</f>
        <v>27.837170104277444</v>
      </c>
      <c r="AC15">
        <f>normalization!AC15+plot!BJ$4</f>
        <v>28.649133806604567</v>
      </c>
      <c r="AD15">
        <f>normalization!AD15+plot!BK$4</f>
        <v>29.459835498367219</v>
      </c>
      <c r="AE15">
        <f>normalization!AE15+plot!BL$4</f>
        <v>30.322152928459843</v>
      </c>
    </row>
    <row r="16" spans="1:65">
      <c r="A16">
        <v>963</v>
      </c>
      <c r="B16">
        <f>normalization!B16+plot!AI$4</f>
        <v>1.9188172167604465</v>
      </c>
      <c r="C16">
        <f>normalization!C16+plot!AJ$4</f>
        <v>2.9205312781237875</v>
      </c>
      <c r="D16">
        <f>normalization!D16+plot!AK$4</f>
        <v>3.4370595574792682</v>
      </c>
      <c r="E16">
        <f>normalization!E16+plot!AL$4</f>
        <v>4.1621910337689041</v>
      </c>
      <c r="F16">
        <f>normalization!F16+plot!AM$4</f>
        <v>5.3414582291020434</v>
      </c>
      <c r="G16">
        <f>normalization!G16+plot!AN$4</f>
        <v>6.3810113793512739</v>
      </c>
      <c r="H16">
        <f>normalization!H16+plot!AO$4</f>
        <v>7.0080516793985774</v>
      </c>
      <c r="I16">
        <f>normalization!I16+plot!AP$4</f>
        <v>8.4778023107250391</v>
      </c>
      <c r="J16">
        <f>normalization!J16+plot!AQ$4</f>
        <v>9.2296979733445976</v>
      </c>
      <c r="K16">
        <f>normalization!K16+plot!AR$4</f>
        <v>10.665161655624999</v>
      </c>
      <c r="L16">
        <f>normalization!L16+plot!AS$4</f>
        <v>11.464352046343571</v>
      </c>
      <c r="M16">
        <f>normalization!M16+plot!AT$4</f>
        <v>12.317650379383752</v>
      </c>
      <c r="N16">
        <f>normalization!N16+plot!AU$4</f>
        <v>13.428287329644258</v>
      </c>
      <c r="O16">
        <f>normalization!O16+plot!AV$4</f>
        <v>14.502377470413625</v>
      </c>
      <c r="P16">
        <f>normalization!P16+plot!AW$4</f>
        <v>15.428873878119306</v>
      </c>
      <c r="Q16">
        <f>normalization!Q16+plot!AX$4</f>
        <v>16.218353477093061</v>
      </c>
      <c r="R16">
        <f>normalization!R16+plot!AY$4</f>
        <v>17.606653594444644</v>
      </c>
      <c r="S16">
        <f>normalization!S16+plot!AZ$4</f>
        <v>18.788497656526161</v>
      </c>
      <c r="T16">
        <f>normalization!T16+plot!BA$4</f>
        <v>19.753901813704417</v>
      </c>
      <c r="U16">
        <f>normalization!U16+plot!BB$4</f>
        <v>20.55600357141833</v>
      </c>
      <c r="V16">
        <f>normalization!V16+plot!BC$4</f>
        <v>21.349631605018516</v>
      </c>
      <c r="W16">
        <f>normalization!W16+plot!BD$4</f>
        <v>22.561874462000098</v>
      </c>
      <c r="X16">
        <f>normalization!X16+plot!BE$4</f>
        <v>23.609535694017936</v>
      </c>
      <c r="Y16">
        <f>normalization!Y16+plot!BF$4</f>
        <v>24.232258144929478</v>
      </c>
      <c r="Z16">
        <f>normalization!Z16+plot!BG$4</f>
        <v>25.417850057892217</v>
      </c>
      <c r="AA16">
        <f>normalization!AA16+plot!BH$4</f>
        <v>26.728046810203857</v>
      </c>
      <c r="AB16">
        <f>normalization!AB16+plot!BI$4</f>
        <v>27.84353717501693</v>
      </c>
      <c r="AC16">
        <f>normalization!AC16+plot!BJ$4</f>
        <v>28.636660178062112</v>
      </c>
      <c r="AD16">
        <f>normalization!AD16+plot!BK$4</f>
        <v>29.475397042105236</v>
      </c>
      <c r="AE16">
        <f>normalization!AE16+plot!BL$4</f>
        <v>30.340542447437389</v>
      </c>
    </row>
    <row r="17" spans="1:31">
      <c r="A17">
        <v>965</v>
      </c>
      <c r="B17">
        <f>normalization!B17+plot!AI$4</f>
        <v>1.9379310787350148</v>
      </c>
      <c r="C17">
        <f>normalization!C17+plot!AJ$4</f>
        <v>2.9278615759529685</v>
      </c>
      <c r="D17">
        <f>normalization!D17+plot!AK$4</f>
        <v>3.4568273342597853</v>
      </c>
      <c r="E17">
        <f>normalization!E17+plot!AL$4</f>
        <v>4.1706072889469761</v>
      </c>
      <c r="F17">
        <f>normalization!F17+plot!AM$4</f>
        <v>5.3363385799195502</v>
      </c>
      <c r="G17">
        <f>normalization!G17+plot!AN$4</f>
        <v>6.376056096031137</v>
      </c>
      <c r="H17">
        <f>normalization!H17+plot!AO$4</f>
        <v>6.9995745174443851</v>
      </c>
      <c r="I17">
        <f>normalization!I17+plot!AP$4</f>
        <v>8.4970732643015925</v>
      </c>
      <c r="J17">
        <f>normalization!J17+plot!AQ$4</f>
        <v>9.2284376230141145</v>
      </c>
      <c r="K17">
        <f>normalization!K17+plot!AR$4</f>
        <v>10.680108725054334</v>
      </c>
      <c r="L17">
        <f>normalization!L17+plot!AS$4</f>
        <v>11.460550627941092</v>
      </c>
      <c r="M17">
        <f>normalization!M17+plot!AT$4</f>
        <v>12.318831046046839</v>
      </c>
      <c r="N17">
        <f>normalization!N17+plot!AU$4</f>
        <v>13.450098026302911</v>
      </c>
      <c r="O17">
        <f>normalization!O17+plot!AV$4</f>
        <v>14.450888932897641</v>
      </c>
      <c r="P17">
        <f>normalization!P17+plot!AW$4</f>
        <v>15.418068048574401</v>
      </c>
      <c r="Q17">
        <f>normalization!Q17+plot!AX$4</f>
        <v>16.240443038442997</v>
      </c>
      <c r="R17">
        <f>normalization!R17+plot!AY$4</f>
        <v>17.618335428810724</v>
      </c>
      <c r="S17">
        <f>normalization!S17+plot!AZ$4</f>
        <v>18.767800567362148</v>
      </c>
      <c r="T17">
        <f>normalization!T17+plot!BA$4</f>
        <v>19.777374749187075</v>
      </c>
      <c r="U17">
        <f>normalization!U17+plot!BB$4</f>
        <v>20.608761924068304</v>
      </c>
      <c r="V17">
        <f>normalization!V17+plot!BC$4</f>
        <v>21.371620612925799</v>
      </c>
      <c r="W17">
        <f>normalization!W17+plot!BD$4</f>
        <v>22.596586331722374</v>
      </c>
      <c r="X17">
        <f>normalization!X17+plot!BE$4</f>
        <v>23.631611650925326</v>
      </c>
      <c r="Y17">
        <f>normalization!Y17+plot!BF$4</f>
        <v>24.232896733184493</v>
      </c>
      <c r="Z17">
        <f>normalization!Z17+plot!BG$4</f>
        <v>25.454815007312984</v>
      </c>
      <c r="AA17">
        <f>normalization!AA17+plot!BH$4</f>
        <v>26.801554874131462</v>
      </c>
      <c r="AB17">
        <f>normalization!AB17+plot!BI$4</f>
        <v>27.864257353001172</v>
      </c>
      <c r="AC17">
        <f>normalization!AC17+plot!BJ$4</f>
        <v>28.700112026160525</v>
      </c>
      <c r="AD17">
        <f>normalization!AD17+plot!BK$4</f>
        <v>29.485034103607255</v>
      </c>
      <c r="AE17">
        <f>normalization!AE17+plot!BL$4</f>
        <v>30.369989102921824</v>
      </c>
    </row>
    <row r="18" spans="1:31">
      <c r="A18">
        <v>967</v>
      </c>
      <c r="B18">
        <f>normalization!B18+plot!AI$4</f>
        <v>1.9790342391048377</v>
      </c>
      <c r="C18">
        <f>normalization!C18+plot!AJ$4</f>
        <v>2.9496098599596583</v>
      </c>
      <c r="D18">
        <f>normalization!D18+plot!AK$4</f>
        <v>3.4404358641489443</v>
      </c>
      <c r="E18">
        <f>normalization!E18+plot!AL$4</f>
        <v>4.1681858183641465</v>
      </c>
      <c r="F18">
        <f>normalization!F18+plot!AM$4</f>
        <v>5.346344258440233</v>
      </c>
      <c r="G18">
        <f>normalization!G18+plot!AN$4</f>
        <v>6.3885250827560416</v>
      </c>
      <c r="H18">
        <f>normalization!H18+plot!AO$4</f>
        <v>6.9989443281023362</v>
      </c>
      <c r="I18">
        <f>normalization!I18+plot!AP$4</f>
        <v>8.511426614099328</v>
      </c>
      <c r="J18">
        <f>normalization!J18+plot!AQ$4</f>
        <v>9.233265862734422</v>
      </c>
      <c r="K18">
        <f>normalization!K18+plot!AR$4</f>
        <v>10.698714901087907</v>
      </c>
      <c r="L18">
        <f>normalization!L18+plot!AS$4</f>
        <v>11.45909424563566</v>
      </c>
      <c r="M18">
        <f>normalization!M18+plot!AT$4</f>
        <v>12.318191762949919</v>
      </c>
      <c r="N18">
        <f>normalization!N18+plot!AU$4</f>
        <v>13.415674463680876</v>
      </c>
      <c r="O18">
        <f>normalization!O18+plot!AV$4</f>
        <v>14.39943698065049</v>
      </c>
      <c r="P18">
        <f>normalization!P18+plot!AW$4</f>
        <v>15.446206712615302</v>
      </c>
      <c r="Q18">
        <f>normalization!Q18+plot!AX$4</f>
        <v>16.289412523556944</v>
      </c>
      <c r="R18">
        <f>normalization!R18+plot!AY$4</f>
        <v>17.660220705479929</v>
      </c>
      <c r="S18">
        <f>normalization!S18+plot!AZ$4</f>
        <v>18.844594345288392</v>
      </c>
      <c r="T18">
        <f>normalization!T18+plot!BA$4</f>
        <v>19.805155392786091</v>
      </c>
      <c r="U18">
        <f>normalization!U18+plot!BB$4</f>
        <v>20.609361551629689</v>
      </c>
      <c r="V18">
        <f>normalization!V18+plot!BC$4</f>
        <v>21.397021310611798</v>
      </c>
      <c r="W18">
        <f>normalization!W18+plot!BD$4</f>
        <v>22.625392803101391</v>
      </c>
      <c r="X18">
        <f>normalization!X18+plot!BE$4</f>
        <v>23.628400015137959</v>
      </c>
      <c r="Y18">
        <f>normalization!Y18+plot!BF$4</f>
        <v>24.229188638692044</v>
      </c>
      <c r="Z18">
        <f>normalization!Z18+plot!BG$4</f>
        <v>25.469179443431216</v>
      </c>
      <c r="AA18">
        <f>normalization!AA18+plot!BH$4</f>
        <v>26.84858704107258</v>
      </c>
      <c r="AB18">
        <f>normalization!AB18+plot!BI$4</f>
        <v>27.892239248598617</v>
      </c>
      <c r="AC18">
        <f>normalization!AC18+plot!BJ$4</f>
        <v>28.714017912447904</v>
      </c>
      <c r="AD18">
        <f>normalization!AD18+plot!BK$4</f>
        <v>29.482266877635563</v>
      </c>
      <c r="AE18">
        <f>normalization!AE18+plot!BL$4</f>
        <v>30.338902848910372</v>
      </c>
    </row>
    <row r="19" spans="1:31">
      <c r="A19">
        <v>969</v>
      </c>
      <c r="B19">
        <f>normalization!B19+plot!AI$4</f>
        <v>1.9657126150903448</v>
      </c>
      <c r="C19">
        <f>normalization!C19+plot!AJ$4</f>
        <v>2.971572304126969</v>
      </c>
      <c r="D19">
        <f>normalization!D19+plot!AK$4</f>
        <v>3.3998047192326326</v>
      </c>
      <c r="E19">
        <f>normalization!E19+plot!AL$4</f>
        <v>4.1882418808560935</v>
      </c>
      <c r="F19">
        <f>normalization!F19+plot!AM$4</f>
        <v>5.359150798495067</v>
      </c>
      <c r="G19">
        <f>normalization!G19+plot!AN$4</f>
        <v>6.4067884295895592</v>
      </c>
      <c r="H19">
        <f>normalization!H19+plot!AO$4</f>
        <v>7.0429240559325779</v>
      </c>
      <c r="I19">
        <f>normalization!I19+plot!AP$4</f>
        <v>8.51775096508565</v>
      </c>
      <c r="J19">
        <f>normalization!J19+plot!AQ$4</f>
        <v>9.2665234273738388</v>
      </c>
      <c r="K19">
        <f>normalization!K19+plot!AR$4</f>
        <v>10.721051971557094</v>
      </c>
      <c r="L19">
        <f>normalization!L19+plot!AS$4</f>
        <v>11.482232985188794</v>
      </c>
      <c r="M19">
        <f>normalization!M19+plot!AT$4</f>
        <v>12.331434331310131</v>
      </c>
      <c r="N19">
        <f>normalization!N19+plot!AU$4</f>
        <v>13.406791046901334</v>
      </c>
      <c r="O19">
        <f>normalization!O19+plot!AV$4</f>
        <v>14.39976781791062</v>
      </c>
      <c r="P19">
        <f>normalization!P19+plot!AW$4</f>
        <v>15.43783848193843</v>
      </c>
      <c r="Q19">
        <f>normalization!Q19+plot!AX$4</f>
        <v>16.279448776063472</v>
      </c>
      <c r="R19">
        <f>normalization!R19+plot!AY$4</f>
        <v>17.65792676244314</v>
      </c>
      <c r="S19">
        <f>normalization!S19+plot!AZ$4</f>
        <v>18.885515694372927</v>
      </c>
      <c r="T19">
        <f>normalization!T19+plot!BA$4</f>
        <v>19.818618469996736</v>
      </c>
      <c r="U19">
        <f>normalization!U19+plot!BB$4</f>
        <v>20.703583979668768</v>
      </c>
      <c r="V19">
        <f>normalization!V19+plot!BC$4</f>
        <v>21.431447921225956</v>
      </c>
      <c r="W19">
        <f>normalization!W19+plot!BD$4</f>
        <v>22.6401083553314</v>
      </c>
      <c r="X19">
        <f>normalization!X19+plot!BE$4</f>
        <v>23.745263175271322</v>
      </c>
      <c r="Y19">
        <f>normalization!Y19+plot!BF$4</f>
        <v>24.244367276649825</v>
      </c>
      <c r="Z19">
        <f>normalization!Z19+plot!BG$4</f>
        <v>25.465118120752415</v>
      </c>
      <c r="AA19">
        <f>normalization!AA19+plot!BH$4</f>
        <v>26.870959053593442</v>
      </c>
      <c r="AB19">
        <f>normalization!AB19+plot!BI$4</f>
        <v>27.922337239884357</v>
      </c>
      <c r="AC19">
        <f>normalization!AC19+plot!BJ$4</f>
        <v>28.745256768396406</v>
      </c>
      <c r="AD19">
        <f>normalization!AD19+plot!BK$4</f>
        <v>29.543597150618528</v>
      </c>
      <c r="AE19">
        <f>normalization!AE19+plot!BL$4</f>
        <v>30.316226253084039</v>
      </c>
    </row>
    <row r="20" spans="1:31">
      <c r="A20">
        <v>971</v>
      </c>
      <c r="B20">
        <f>normalization!B20+plot!AI$4</f>
        <v>1.9016828376870101</v>
      </c>
      <c r="C20">
        <f>normalization!C20+plot!AJ$4</f>
        <v>2.9857045039512595</v>
      </c>
      <c r="D20">
        <f>normalization!D20+plot!AK$4</f>
        <v>3.397575836923207</v>
      </c>
      <c r="E20">
        <f>normalization!E20+plot!AL$4</f>
        <v>4.2095977823007464</v>
      </c>
      <c r="F20">
        <f>normalization!F20+plot!AM$4</f>
        <v>5.3737554533810963</v>
      </c>
      <c r="G20">
        <f>normalization!G20+plot!AN$4</f>
        <v>6.4079003336876674</v>
      </c>
      <c r="H20">
        <f>normalization!H20+plot!AO$4</f>
        <v>7.071526300951346</v>
      </c>
      <c r="I20">
        <f>normalization!I20+plot!AP$4</f>
        <v>8.5282628115762318</v>
      </c>
      <c r="J20">
        <f>normalization!J20+plot!AQ$4</f>
        <v>9.2967614798315132</v>
      </c>
      <c r="K20">
        <f>normalization!K20+plot!AR$4</f>
        <v>10.73638264641453</v>
      </c>
      <c r="L20">
        <f>normalization!L20+plot!AS$4</f>
        <v>11.48709689673402</v>
      </c>
      <c r="M20">
        <f>normalization!M20+plot!AT$4</f>
        <v>12.34867440092534</v>
      </c>
      <c r="N20">
        <f>normalization!N20+plot!AU$4</f>
        <v>13.417789215415803</v>
      </c>
      <c r="O20">
        <f>normalization!O20+plot!AV$4</f>
        <v>14.475172079144553</v>
      </c>
      <c r="P20">
        <f>normalization!P20+plot!AW$4</f>
        <v>15.417199405517291</v>
      </c>
      <c r="Q20">
        <f>normalization!Q20+plot!AX$4</f>
        <v>16.301284162903912</v>
      </c>
      <c r="R20">
        <f>normalization!R20+plot!AY$4</f>
        <v>17.663195400786304</v>
      </c>
      <c r="S20">
        <f>normalization!S20+plot!AZ$4</f>
        <v>18.944260095122605</v>
      </c>
      <c r="T20">
        <f>normalization!T20+plot!BA$4</f>
        <v>19.827761304471018</v>
      </c>
      <c r="U20">
        <f>normalization!U20+plot!BB$4</f>
        <v>20.754545503153622</v>
      </c>
      <c r="V20">
        <f>normalization!V20+plot!BC$4</f>
        <v>21.443337046287876</v>
      </c>
      <c r="W20">
        <f>normalization!W20+plot!BD$4</f>
        <v>22.675131107383073</v>
      </c>
      <c r="X20">
        <f>normalization!X20+plot!BE$4</f>
        <v>23.775392544238802</v>
      </c>
      <c r="Y20">
        <f>normalization!Y20+plot!BF$4</f>
        <v>24.259380960974966</v>
      </c>
      <c r="Z20">
        <f>normalization!Z20+plot!BG$4</f>
        <v>25.475817738870091</v>
      </c>
      <c r="AA20">
        <f>normalization!AA20+plot!BH$4</f>
        <v>26.873370100671387</v>
      </c>
      <c r="AB20">
        <f>normalization!AB20+plot!BI$4</f>
        <v>27.939312242128196</v>
      </c>
      <c r="AC20">
        <f>normalization!AC20+plot!BJ$4</f>
        <v>28.7565664170797</v>
      </c>
      <c r="AD20">
        <f>normalization!AD20+plot!BK$4</f>
        <v>29.557371524015899</v>
      </c>
      <c r="AE20">
        <f>normalization!AE20+plot!BL$4</f>
        <v>30.309252742657865</v>
      </c>
    </row>
    <row r="21" spans="1:31">
      <c r="A21">
        <v>973</v>
      </c>
      <c r="B21">
        <f>normalization!B21+plot!AI$4</f>
        <v>1.8915636463401948</v>
      </c>
      <c r="C21">
        <f>normalization!C21+plot!AJ$4</f>
        <v>3.036665354597428</v>
      </c>
      <c r="D21">
        <f>normalization!D21+plot!AK$4</f>
        <v>3.4011641446844356</v>
      </c>
      <c r="E21">
        <f>normalization!E21+plot!AL$4</f>
        <v>4.2086116179560547</v>
      </c>
      <c r="F21">
        <f>normalization!F21+plot!AM$4</f>
        <v>5.3956725920070445</v>
      </c>
      <c r="G21">
        <f>normalization!G21+plot!AN$4</f>
        <v>6.4283193728566888</v>
      </c>
      <c r="H21">
        <f>normalization!H21+plot!AO$4</f>
        <v>7.0624656963240051</v>
      </c>
      <c r="I21">
        <f>normalization!I21+plot!AP$4</f>
        <v>8.5556157537601507</v>
      </c>
      <c r="J21">
        <f>normalization!J21+plot!AQ$4</f>
        <v>9.3019368851008721</v>
      </c>
      <c r="K21">
        <f>normalization!K21+plot!AR$4</f>
        <v>10.760431569925252</v>
      </c>
      <c r="L21">
        <f>normalization!L21+plot!AS$4</f>
        <v>11.465815454800881</v>
      </c>
      <c r="M21">
        <f>normalization!M21+plot!AT$4</f>
        <v>12.356958299329953</v>
      </c>
      <c r="N21">
        <f>normalization!N21+plot!AU$4</f>
        <v>13.413894238385016</v>
      </c>
      <c r="O21">
        <f>normalization!O21+plot!AV$4</f>
        <v>14.557097431732753</v>
      </c>
      <c r="P21">
        <f>normalization!P21+plot!AW$4</f>
        <v>15.420705712426873</v>
      </c>
      <c r="Q21">
        <f>normalization!Q21+plot!AX$4</f>
        <v>16.329557083930737</v>
      </c>
      <c r="R21">
        <f>normalization!R21+plot!AY$4</f>
        <v>17.68574692479444</v>
      </c>
      <c r="S21">
        <f>normalization!S21+plot!AZ$4</f>
        <v>18.96258941422543</v>
      </c>
      <c r="T21">
        <f>normalization!T21+plot!BA$4</f>
        <v>19.864498071803538</v>
      </c>
      <c r="U21">
        <f>normalization!U21+plot!BB$4</f>
        <v>20.756805768947181</v>
      </c>
      <c r="V21">
        <f>normalization!V21+plot!BC$4</f>
        <v>21.453876088660113</v>
      </c>
      <c r="W21">
        <f>normalization!W21+plot!BD$4</f>
        <v>22.706286611653063</v>
      </c>
      <c r="X21">
        <f>normalization!X21+plot!BE$4</f>
        <v>23.716324647416815</v>
      </c>
      <c r="Y21">
        <f>normalization!Y21+plot!BF$4</f>
        <v>24.273568196015859</v>
      </c>
      <c r="Z21">
        <f>normalization!Z21+plot!BG$4</f>
        <v>25.494617381129128</v>
      </c>
      <c r="AA21">
        <f>normalization!AA21+plot!BH$4</f>
        <v>26.895688995185164</v>
      </c>
      <c r="AB21">
        <f>normalization!AB21+plot!BI$4</f>
        <v>27.96248135231578</v>
      </c>
      <c r="AC21">
        <f>normalization!AC21+plot!BJ$4</f>
        <v>28.80292199081887</v>
      </c>
      <c r="AD21">
        <f>normalization!AD21+plot!BK$4</f>
        <v>29.558326466113797</v>
      </c>
      <c r="AE21">
        <f>normalization!AE21+plot!BL$4</f>
        <v>30.296306705980363</v>
      </c>
    </row>
    <row r="22" spans="1:31">
      <c r="A22">
        <v>975</v>
      </c>
      <c r="B22">
        <f>normalization!B22+plot!AI$4</f>
        <v>1.8807531466769725</v>
      </c>
      <c r="C22">
        <f>normalization!C22+plot!AJ$4</f>
        <v>3.0850871752547819</v>
      </c>
      <c r="D22">
        <f>normalization!D22+plot!AK$4</f>
        <v>3.4035535736538152</v>
      </c>
      <c r="E22">
        <f>normalization!E22+plot!AL$4</f>
        <v>4.2232341060329679</v>
      </c>
      <c r="F22">
        <f>normalization!F22+plot!AM$4</f>
        <v>5.4215135884248236</v>
      </c>
      <c r="G22">
        <f>normalization!G22+plot!AN$4</f>
        <v>6.4519362188114329</v>
      </c>
      <c r="H22">
        <f>normalization!H22+plot!AO$4</f>
        <v>7.060271448159563</v>
      </c>
      <c r="I22">
        <f>normalization!I22+plot!AP$4</f>
        <v>8.5947994642789851</v>
      </c>
      <c r="J22">
        <f>normalization!J22+plot!AQ$4</f>
        <v>9.3105124862327067</v>
      </c>
      <c r="K22">
        <f>normalization!K22+plot!AR$4</f>
        <v>10.779631947450479</v>
      </c>
      <c r="L22">
        <f>normalization!L22+plot!AS$4</f>
        <v>11.446615182217073</v>
      </c>
      <c r="M22">
        <f>normalization!M22+plot!AT$4</f>
        <v>12.37250452669981</v>
      </c>
      <c r="N22">
        <f>normalization!N22+plot!AU$4</f>
        <v>13.432265159591983</v>
      </c>
      <c r="O22">
        <f>normalization!O22+plot!AV$4</f>
        <v>14.580899514953837</v>
      </c>
      <c r="P22">
        <f>normalization!P22+plot!AW$4</f>
        <v>15.399313534486625</v>
      </c>
      <c r="Q22">
        <f>normalization!Q22+plot!AX$4</f>
        <v>16.350462608279408</v>
      </c>
      <c r="R22">
        <f>normalization!R22+plot!AY$4</f>
        <v>17.705342417197123</v>
      </c>
      <c r="S22">
        <f>normalization!S22+plot!AZ$4</f>
        <v>19.013986471862005</v>
      </c>
      <c r="T22">
        <f>normalization!T22+plot!BA$4</f>
        <v>19.893371706717993</v>
      </c>
      <c r="U22">
        <f>normalization!U22+plot!BB$4</f>
        <v>20.77917114856885</v>
      </c>
      <c r="V22">
        <f>normalization!V22+plot!BC$4</f>
        <v>21.492639753424875</v>
      </c>
      <c r="W22">
        <f>normalization!W22+plot!BD$4</f>
        <v>22.730611719717452</v>
      </c>
      <c r="X22">
        <f>normalization!X22+plot!BE$4</f>
        <v>23.743555325422665</v>
      </c>
      <c r="Y22">
        <f>normalization!Y22+plot!BF$4</f>
        <v>24.280675415333686</v>
      </c>
      <c r="Z22">
        <f>normalization!Z22+plot!BG$4</f>
        <v>25.526512354984433</v>
      </c>
      <c r="AA22">
        <f>normalization!AA22+plot!BH$4</f>
        <v>26.92470323105033</v>
      </c>
      <c r="AB22">
        <f>normalization!AB22+plot!BI$4</f>
        <v>27.966888886320181</v>
      </c>
      <c r="AC22">
        <f>normalization!AC22+plot!BJ$4</f>
        <v>28.815962961935078</v>
      </c>
      <c r="AD22">
        <f>normalization!AD22+plot!BK$4</f>
        <v>29.572426972984804</v>
      </c>
      <c r="AE22">
        <f>normalization!AE22+plot!BL$4</f>
        <v>30.297661405475242</v>
      </c>
    </row>
    <row r="23" spans="1:31">
      <c r="A23">
        <v>977</v>
      </c>
      <c r="B23">
        <f>normalization!B23+plot!AI$4</f>
        <v>1.8461449952068776</v>
      </c>
      <c r="C23">
        <f>normalization!C23+plot!AJ$4</f>
        <v>3.0852917086252232</v>
      </c>
      <c r="D23">
        <f>normalization!D23+plot!AK$4</f>
        <v>3.3913458441318749</v>
      </c>
      <c r="E23">
        <f>normalization!E23+plot!AL$4</f>
        <v>4.2256150655990421</v>
      </c>
      <c r="F23">
        <f>normalization!F23+plot!AM$4</f>
        <v>5.4443067701975227</v>
      </c>
      <c r="G23">
        <f>normalization!G23+plot!AN$4</f>
        <v>6.4668865950242092</v>
      </c>
      <c r="H23">
        <f>normalization!H23+plot!AO$4</f>
        <v>7.0847271352353678</v>
      </c>
      <c r="I23">
        <f>normalization!I23+plot!AP$4</f>
        <v>8.6290230627211457</v>
      </c>
      <c r="J23">
        <f>normalization!J23+plot!AQ$4</f>
        <v>9.3302704904654199</v>
      </c>
      <c r="K23">
        <f>normalization!K23+plot!AR$4</f>
        <v>10.796288589845856</v>
      </c>
      <c r="L23">
        <f>normalization!L23+plot!AS$4</f>
        <v>11.466080518310731</v>
      </c>
      <c r="M23">
        <f>normalization!M23+plot!AT$4</f>
        <v>12.39570021401995</v>
      </c>
      <c r="N23">
        <f>normalization!N23+plot!AU$4</f>
        <v>13.443188662588392</v>
      </c>
      <c r="O23">
        <f>normalization!O23+plot!AV$4</f>
        <v>14.613730948952959</v>
      </c>
      <c r="P23">
        <f>normalization!P23+plot!AW$4</f>
        <v>15.391015188354888</v>
      </c>
      <c r="Q23">
        <f>normalization!Q23+plot!AX$4</f>
        <v>16.372618301247702</v>
      </c>
      <c r="R23">
        <f>normalization!R23+plot!AY$4</f>
        <v>17.706965362858679</v>
      </c>
      <c r="S23">
        <f>normalization!S23+plot!AZ$4</f>
        <v>19.060177630935236</v>
      </c>
      <c r="T23">
        <f>normalization!T23+plot!BA$4</f>
        <v>19.922461460520147</v>
      </c>
      <c r="U23">
        <f>normalization!U23+plot!BB$4</f>
        <v>20.811233167633716</v>
      </c>
      <c r="V23">
        <f>normalization!V23+plot!BC$4</f>
        <v>21.528809242373811</v>
      </c>
      <c r="W23">
        <f>normalization!W23+plot!BD$4</f>
        <v>22.759952946948669</v>
      </c>
      <c r="X23">
        <f>normalization!X23+plot!BE$4</f>
        <v>23.831713041887806</v>
      </c>
      <c r="Y23">
        <f>normalization!Y23+plot!BF$4</f>
        <v>24.297910030342365</v>
      </c>
      <c r="Z23">
        <f>normalization!Z23+plot!BG$4</f>
        <v>25.520038018120861</v>
      </c>
      <c r="AA23">
        <f>normalization!AA23+plot!BH$4</f>
        <v>26.972134181828363</v>
      </c>
      <c r="AB23">
        <f>normalization!AB23+plot!BI$4</f>
        <v>27.97426874559731</v>
      </c>
      <c r="AC23">
        <f>normalization!AC23+plot!BJ$4</f>
        <v>28.839292792834463</v>
      </c>
      <c r="AD23">
        <f>normalization!AD23+plot!BK$4</f>
        <v>29.600354705825207</v>
      </c>
      <c r="AE23">
        <f>normalization!AE23+plot!BL$4</f>
        <v>30.324963423233562</v>
      </c>
    </row>
    <row r="24" spans="1:31">
      <c r="A24">
        <v>979</v>
      </c>
      <c r="B24">
        <f>normalization!B24+plot!AI$4</f>
        <v>1.8475664850837616</v>
      </c>
      <c r="C24">
        <f>normalization!C24+plot!AJ$4</f>
        <v>3.0980079081926055</v>
      </c>
      <c r="D24">
        <f>normalization!D24+plot!AK$4</f>
        <v>3.378595682055149</v>
      </c>
      <c r="E24">
        <f>normalization!E24+plot!AL$4</f>
        <v>4.22894787402665</v>
      </c>
      <c r="F24">
        <f>normalization!F24+plot!AM$4</f>
        <v>5.4527870279573332</v>
      </c>
      <c r="G24">
        <f>normalization!G24+plot!AN$4</f>
        <v>6.4756152495984187</v>
      </c>
      <c r="H24">
        <f>normalization!H24+plot!AO$4</f>
        <v>7.1191568183208425</v>
      </c>
      <c r="I24">
        <f>normalization!I24+plot!AP$4</f>
        <v>8.6344970079775845</v>
      </c>
      <c r="J24">
        <f>normalization!J24+plot!AQ$4</f>
        <v>9.3428806116724701</v>
      </c>
      <c r="K24">
        <f>normalization!K24+plot!AR$4</f>
        <v>10.818551385128588</v>
      </c>
      <c r="L24">
        <f>normalization!L24+plot!AS$4</f>
        <v>11.472780687625548</v>
      </c>
      <c r="M24">
        <f>normalization!M24+plot!AT$4</f>
        <v>12.402865587215981</v>
      </c>
      <c r="N24">
        <f>normalization!N24+plot!AU$4</f>
        <v>13.461235603082022</v>
      </c>
      <c r="O24">
        <f>normalization!O24+plot!AV$4</f>
        <v>14.571298529328068</v>
      </c>
      <c r="P24">
        <f>normalization!P24+plot!AW$4</f>
        <v>15.409874699876932</v>
      </c>
      <c r="Q24">
        <f>normalization!Q24+plot!AX$4</f>
        <v>16.372779806114476</v>
      </c>
      <c r="R24">
        <f>normalization!R24+plot!AY$4</f>
        <v>17.728956527910597</v>
      </c>
      <c r="S24">
        <f>normalization!S24+plot!AZ$4</f>
        <v>19.08132317075782</v>
      </c>
      <c r="T24">
        <f>normalization!T24+plot!BA$4</f>
        <v>19.943482913591151</v>
      </c>
      <c r="U24">
        <f>normalization!U24+plot!BB$4</f>
        <v>20.818917823359698</v>
      </c>
      <c r="V24">
        <f>normalization!V24+plot!BC$4</f>
        <v>21.554898872222818</v>
      </c>
      <c r="W24">
        <f>normalization!W24+plot!BD$4</f>
        <v>22.769226009541192</v>
      </c>
      <c r="X24">
        <f>normalization!X24+plot!BE$4</f>
        <v>23.857058938556829</v>
      </c>
      <c r="Y24">
        <f>normalization!Y24+plot!BF$4</f>
        <v>24.316949184432154</v>
      </c>
      <c r="Z24">
        <f>normalization!Z24+plot!BG$4</f>
        <v>25.512679209799295</v>
      </c>
      <c r="AA24">
        <f>normalization!AA24+plot!BH$4</f>
        <v>27.0246671730158</v>
      </c>
      <c r="AB24">
        <f>normalization!AB24+plot!BI$4</f>
        <v>27.984653907820267</v>
      </c>
      <c r="AC24">
        <f>normalization!AC24+plot!BJ$4</f>
        <v>28.856621833323732</v>
      </c>
      <c r="AD24">
        <f>normalization!AD24+plot!BK$4</f>
        <v>29.609509216495436</v>
      </c>
      <c r="AE24">
        <f>normalization!AE24+plot!BL$4</f>
        <v>30.328945593758846</v>
      </c>
    </row>
    <row r="25" spans="1:31">
      <c r="A25">
        <v>981</v>
      </c>
      <c r="B25">
        <f>normalization!B25+plot!AI$4</f>
        <v>1.8350672419906793</v>
      </c>
      <c r="C25">
        <f>normalization!C25+plot!AJ$4</f>
        <v>3.114952495741762</v>
      </c>
      <c r="D25">
        <f>normalization!D25+plot!AK$4</f>
        <v>3.4238243482622686</v>
      </c>
      <c r="E25">
        <f>normalization!E25+plot!AL$4</f>
        <v>4.2344888757936792</v>
      </c>
      <c r="F25">
        <f>normalization!F25+plot!AM$4</f>
        <v>5.4518940743260824</v>
      </c>
      <c r="G25">
        <f>normalization!G25+plot!AN$4</f>
        <v>6.4766102069142981</v>
      </c>
      <c r="H25">
        <f>normalization!H25+plot!AO$4</f>
        <v>7.1174562637732608</v>
      </c>
      <c r="I25">
        <f>normalization!I25+plot!AP$4</f>
        <v>8.6516366551004822</v>
      </c>
      <c r="J25">
        <f>normalization!J25+plot!AQ$4</f>
        <v>9.3458792071684584</v>
      </c>
      <c r="K25">
        <f>normalization!K25+plot!AR$4</f>
        <v>10.847295191355336</v>
      </c>
      <c r="L25">
        <f>normalization!L25+plot!AS$4</f>
        <v>11.458744636671897</v>
      </c>
      <c r="M25">
        <f>normalization!M25+plot!AT$4</f>
        <v>12.403096242537153</v>
      </c>
      <c r="N25">
        <f>normalization!N25+plot!AU$4</f>
        <v>13.489729264077432</v>
      </c>
      <c r="O25">
        <f>normalization!O25+plot!AV$4</f>
        <v>14.565161889282439</v>
      </c>
      <c r="P25">
        <f>normalization!P25+plot!AW$4</f>
        <v>15.463691600594267</v>
      </c>
      <c r="Q25">
        <f>normalization!Q25+plot!AX$4</f>
        <v>16.373818702178195</v>
      </c>
      <c r="R25">
        <f>normalization!R25+plot!AY$4</f>
        <v>17.720764059067278</v>
      </c>
      <c r="S25">
        <f>normalization!S25+plot!AZ$4</f>
        <v>19.119588242406152</v>
      </c>
      <c r="T25">
        <f>normalization!T25+plot!BA$4</f>
        <v>19.960858858388132</v>
      </c>
      <c r="U25">
        <f>normalization!U25+plot!BB$4</f>
        <v>20.854960337248272</v>
      </c>
      <c r="V25">
        <f>normalization!V25+plot!BC$4</f>
        <v>21.603515477778622</v>
      </c>
      <c r="W25">
        <f>normalization!W25+plot!BD$4</f>
        <v>22.778255870908982</v>
      </c>
      <c r="X25">
        <f>normalization!X25+plot!BE$4</f>
        <v>23.843445487408495</v>
      </c>
      <c r="Y25">
        <f>normalization!Y25+plot!BF$4</f>
        <v>24.330272832697077</v>
      </c>
      <c r="Z25">
        <f>normalization!Z25+plot!BG$4</f>
        <v>25.540021600546964</v>
      </c>
      <c r="AA25">
        <f>normalization!AA25+plot!BH$4</f>
        <v>27.068991039406942</v>
      </c>
      <c r="AB25">
        <f>normalization!AB25+plot!BI$4</f>
        <v>28.00326257979237</v>
      </c>
      <c r="AC25">
        <f>normalization!AC25+plot!BJ$4</f>
        <v>28.867121674714507</v>
      </c>
      <c r="AD25">
        <f>normalization!AD25+plot!BK$4</f>
        <v>29.635321134168251</v>
      </c>
      <c r="AE25">
        <f>normalization!AE25+plot!BL$4</f>
        <v>30.330447739595808</v>
      </c>
    </row>
    <row r="26" spans="1:31">
      <c r="A26">
        <v>983</v>
      </c>
      <c r="B26">
        <f>normalization!B26+plot!AI$4</f>
        <v>1.8179251381059212</v>
      </c>
      <c r="C26">
        <f>normalization!C26+plot!AJ$4</f>
        <v>3.1325946663702959</v>
      </c>
      <c r="D26">
        <f>normalization!D26+plot!AK$4</f>
        <v>3.4310220692505342</v>
      </c>
      <c r="E26">
        <f>normalization!E26+plot!AL$4</f>
        <v>4.243726462116209</v>
      </c>
      <c r="F26">
        <f>normalization!F26+plot!AM$4</f>
        <v>5.4647814645079951</v>
      </c>
      <c r="G26">
        <f>normalization!G26+plot!AN$4</f>
        <v>6.4956562675724916</v>
      </c>
      <c r="H26">
        <f>normalization!H26+plot!AO$4</f>
        <v>7.1429795138330574</v>
      </c>
      <c r="I26">
        <f>normalization!I26+plot!AP$4</f>
        <v>8.6592219029057045</v>
      </c>
      <c r="J26">
        <f>normalization!J26+plot!AQ$4</f>
        <v>9.3496905359197804</v>
      </c>
      <c r="K26">
        <f>normalization!K26+plot!AR$4</f>
        <v>10.870985935734344</v>
      </c>
      <c r="L26">
        <f>normalization!L26+plot!AS$4</f>
        <v>11.46319585830738</v>
      </c>
      <c r="M26">
        <f>normalization!M26+plot!AT$4</f>
        <v>12.420046829028326</v>
      </c>
      <c r="N26">
        <f>normalization!N26+plot!AU$4</f>
        <v>13.505640272391201</v>
      </c>
      <c r="O26">
        <f>normalization!O26+plot!AV$4</f>
        <v>14.649485639058039</v>
      </c>
      <c r="P26">
        <f>normalization!P26+plot!AW$4</f>
        <v>15.444307033654255</v>
      </c>
      <c r="Q26">
        <f>normalization!Q26+plot!AX$4</f>
        <v>16.386830551655091</v>
      </c>
      <c r="R26">
        <f>normalization!R26+plot!AY$4</f>
        <v>17.743855835004524</v>
      </c>
      <c r="S26">
        <f>normalization!S26+plot!AZ$4</f>
        <v>19.148743629859286</v>
      </c>
      <c r="T26">
        <f>normalization!T26+plot!BA$4</f>
        <v>19.973757326726442</v>
      </c>
      <c r="U26">
        <f>normalization!U26+plot!BB$4</f>
        <v>20.863941577150669</v>
      </c>
      <c r="V26">
        <f>normalization!V26+plot!BC$4</f>
        <v>21.606482032357746</v>
      </c>
      <c r="W26">
        <f>normalization!W26+plot!BD$4</f>
        <v>22.811981822945139</v>
      </c>
      <c r="X26">
        <f>normalization!X26+plot!BE$4</f>
        <v>23.797859857792741</v>
      </c>
      <c r="Y26">
        <f>normalization!Y26+plot!BF$4</f>
        <v>24.347223491081806</v>
      </c>
      <c r="Z26">
        <f>normalization!Z26+plot!BG$4</f>
        <v>25.553480210779064</v>
      </c>
      <c r="AA26">
        <f>normalization!AA26+plot!BH$4</f>
        <v>27.071840110651348</v>
      </c>
      <c r="AB26">
        <f>normalization!AB26+plot!BI$4</f>
        <v>28.025774601344132</v>
      </c>
      <c r="AC26">
        <f>normalization!AC26+plot!BJ$4</f>
        <v>28.874676328251571</v>
      </c>
      <c r="AD26">
        <f>normalization!AD26+plot!BK$4</f>
        <v>29.650960244477961</v>
      </c>
      <c r="AE26">
        <f>normalization!AE26+plot!BL$4</f>
        <v>30.329375140910493</v>
      </c>
    </row>
    <row r="27" spans="1:31">
      <c r="A27">
        <v>985</v>
      </c>
      <c r="B27">
        <f>normalization!B27+plot!AI$4</f>
        <v>1.8039816667800468</v>
      </c>
      <c r="C27">
        <f>normalization!C27+plot!AJ$4</f>
        <v>3.1177319081181789</v>
      </c>
      <c r="D27">
        <f>normalization!D27+plot!AK$4</f>
        <v>3.4228120115023213</v>
      </c>
      <c r="E27">
        <f>normalization!E27+plot!AL$4</f>
        <v>4.2644117484874897</v>
      </c>
      <c r="F27">
        <f>normalization!F27+plot!AM$4</f>
        <v>5.4764753647261299</v>
      </c>
      <c r="G27">
        <f>normalization!G27+plot!AN$4</f>
        <v>6.5120782665794268</v>
      </c>
      <c r="H27">
        <f>normalization!H27+plot!AO$4</f>
        <v>7.1343452640374014</v>
      </c>
      <c r="I27">
        <f>normalization!I27+plot!AP$4</f>
        <v>8.6562142610030044</v>
      </c>
      <c r="J27">
        <f>normalization!J27+plot!AQ$4</f>
        <v>9.3527567848928044</v>
      </c>
      <c r="K27">
        <f>normalization!K27+plot!AR$4</f>
        <v>10.883793465234548</v>
      </c>
      <c r="L27">
        <f>normalization!L27+plot!AS$4</f>
        <v>11.469374123516507</v>
      </c>
      <c r="M27">
        <f>normalization!M27+plot!AT$4</f>
        <v>12.430185764149879</v>
      </c>
      <c r="N27">
        <f>normalization!N27+plot!AU$4</f>
        <v>13.509529687330355</v>
      </c>
      <c r="O27">
        <f>normalization!O27+plot!AV$4</f>
        <v>14.682441542793603</v>
      </c>
      <c r="P27">
        <f>normalization!P27+plot!AW$4</f>
        <v>15.412176112602566</v>
      </c>
      <c r="Q27">
        <f>normalization!Q27+plot!AX$4</f>
        <v>16.37936696353206</v>
      </c>
      <c r="R27">
        <f>normalization!R27+plot!AY$4</f>
        <v>17.768415971389892</v>
      </c>
      <c r="S27">
        <f>normalization!S27+plot!AZ$4</f>
        <v>19.169953657627811</v>
      </c>
      <c r="T27">
        <f>normalization!T27+plot!BA$4</f>
        <v>19.996032104054425</v>
      </c>
      <c r="U27">
        <f>normalization!U27+plot!BB$4</f>
        <v>20.903501652927847</v>
      </c>
      <c r="V27">
        <f>normalization!V27+plot!BC$4</f>
        <v>21.630024977263613</v>
      </c>
      <c r="W27">
        <f>normalization!W27+plot!BD$4</f>
        <v>22.818253832963308</v>
      </c>
      <c r="X27">
        <f>normalization!X27+plot!BE$4</f>
        <v>23.817364995786576</v>
      </c>
      <c r="Y27">
        <f>normalization!Y27+plot!BF$4</f>
        <v>24.352682413687681</v>
      </c>
      <c r="Z27">
        <f>normalization!Z27+plot!BG$4</f>
        <v>25.532275336033642</v>
      </c>
      <c r="AA27">
        <f>normalization!AA27+plot!BH$4</f>
        <v>27.096056817444971</v>
      </c>
      <c r="AB27">
        <f>normalization!AB27+plot!BI$4</f>
        <v>28.0391889498277</v>
      </c>
      <c r="AC27">
        <f>normalization!AC27+plot!BJ$4</f>
        <v>28.900941698152263</v>
      </c>
      <c r="AD27">
        <f>normalization!AD27+plot!BK$4</f>
        <v>29.64574387826238</v>
      </c>
      <c r="AE27">
        <f>normalization!AE27+plot!BL$4</f>
        <v>30.342046532042847</v>
      </c>
    </row>
    <row r="28" spans="1:31">
      <c r="A28">
        <v>987</v>
      </c>
      <c r="B28">
        <f>normalization!B28+plot!AI$4</f>
        <v>1.82431779325564</v>
      </c>
      <c r="C28">
        <f>normalization!C28+plot!AJ$4</f>
        <v>3.1139991561471829</v>
      </c>
      <c r="D28">
        <f>normalization!D28+plot!AK$4</f>
        <v>3.4061924509313695</v>
      </c>
      <c r="E28">
        <f>normalization!E28+plot!AL$4</f>
        <v>4.2727317785698906</v>
      </c>
      <c r="F28">
        <f>normalization!F28+plot!AM$4</f>
        <v>5.4833528287538273</v>
      </c>
      <c r="G28">
        <f>normalization!G28+plot!AN$4</f>
        <v>6.5163702935378787</v>
      </c>
      <c r="H28">
        <f>normalization!H28+plot!AO$4</f>
        <v>7.1127222866566235</v>
      </c>
      <c r="I28">
        <f>normalization!I28+plot!AP$4</f>
        <v>8.6512262325179918</v>
      </c>
      <c r="J28">
        <f>normalization!J28+plot!AQ$4</f>
        <v>9.3617966678690916</v>
      </c>
      <c r="K28">
        <f>normalization!K28+plot!AR$4</f>
        <v>10.887841221070246</v>
      </c>
      <c r="L28">
        <f>normalization!L28+plot!AS$4</f>
        <v>11.461882199537618</v>
      </c>
      <c r="M28">
        <f>normalization!M28+plot!AT$4</f>
        <v>12.430196124554376</v>
      </c>
      <c r="N28">
        <f>normalization!N28+plot!AU$4</f>
        <v>13.509213760525702</v>
      </c>
      <c r="O28">
        <f>normalization!O28+plot!AV$4</f>
        <v>14.711821456012279</v>
      </c>
      <c r="P28">
        <f>normalization!P28+plot!AW$4</f>
        <v>15.434219295109264</v>
      </c>
      <c r="Q28">
        <f>normalization!Q28+plot!AX$4</f>
        <v>16.369556965825854</v>
      </c>
      <c r="R28">
        <f>normalization!R28+plot!AY$4</f>
        <v>17.808473598925925</v>
      </c>
      <c r="S28">
        <f>normalization!S28+plot!AZ$4</f>
        <v>19.183863616971578</v>
      </c>
      <c r="T28">
        <f>normalization!T28+plot!BA$4</f>
        <v>20.019282791082457</v>
      </c>
      <c r="U28">
        <f>normalization!U28+plot!BB$4</f>
        <v>20.925243537672422</v>
      </c>
      <c r="V28">
        <f>normalization!V28+plot!BC$4</f>
        <v>21.646779977302927</v>
      </c>
      <c r="W28">
        <f>normalization!W28+plot!BD$4</f>
        <v>22.838151394777121</v>
      </c>
      <c r="X28">
        <f>normalization!X28+plot!BE$4</f>
        <v>23.84660277054515</v>
      </c>
      <c r="Y28">
        <f>normalization!Y28+plot!BF$4</f>
        <v>24.360361027362604</v>
      </c>
      <c r="Z28">
        <f>normalization!Z28+plot!BG$4</f>
        <v>25.551218595870342</v>
      </c>
      <c r="AA28">
        <f>normalization!AA28+plot!BH$4</f>
        <v>27.129130513256332</v>
      </c>
      <c r="AB28">
        <f>normalization!AB28+plot!BI$4</f>
        <v>28.04141519774365</v>
      </c>
      <c r="AC28">
        <f>normalization!AC28+plot!BJ$4</f>
        <v>28.902087325297334</v>
      </c>
      <c r="AD28">
        <f>normalization!AD28+plot!BK$4</f>
        <v>29.67256256323331</v>
      </c>
      <c r="AE28">
        <f>normalization!AE28+plot!BL$4</f>
        <v>30.343709995410915</v>
      </c>
    </row>
    <row r="29" spans="1:31">
      <c r="A29">
        <v>989</v>
      </c>
      <c r="B29">
        <f>normalization!B29+plot!AI$4</f>
        <v>1.8465372785689067</v>
      </c>
      <c r="C29">
        <f>normalization!C29+plot!AJ$4</f>
        <v>3.1278625242636426</v>
      </c>
      <c r="D29">
        <f>normalization!D29+plot!AK$4</f>
        <v>3.4280046185952089</v>
      </c>
      <c r="E29">
        <f>normalization!E29+plot!AL$4</f>
        <v>4.2817652552098027</v>
      </c>
      <c r="F29">
        <f>normalization!F29+plot!AM$4</f>
        <v>5.4946208149052413</v>
      </c>
      <c r="G29">
        <f>normalization!G29+plot!AN$4</f>
        <v>6.5255743400566457</v>
      </c>
      <c r="H29">
        <f>normalization!H29+plot!AO$4</f>
        <v>7.1121407942503803</v>
      </c>
      <c r="I29">
        <f>normalization!I29+plot!AP$4</f>
        <v>8.6756003740456187</v>
      </c>
      <c r="J29">
        <f>normalization!J29+plot!AQ$4</f>
        <v>9.3788736330431526</v>
      </c>
      <c r="K29">
        <f>normalization!K29+plot!AR$4</f>
        <v>10.92386178458745</v>
      </c>
      <c r="L29">
        <f>normalization!L29+plot!AS$4</f>
        <v>11.451477240711254</v>
      </c>
      <c r="M29">
        <f>normalization!M29+plot!AT$4</f>
        <v>12.433173042076497</v>
      </c>
      <c r="N29">
        <f>normalization!N29+plot!AU$4</f>
        <v>13.504539378718814</v>
      </c>
      <c r="O29">
        <f>normalization!O29+plot!AV$4</f>
        <v>14.795408604637048</v>
      </c>
      <c r="P29">
        <f>normalization!P29+plot!AW$4</f>
        <v>15.44077957029058</v>
      </c>
      <c r="Q29">
        <f>normalization!Q29+plot!AX$4</f>
        <v>16.39616976623202</v>
      </c>
      <c r="R29">
        <f>normalization!R29+plot!AY$4</f>
        <v>17.827815414305793</v>
      </c>
      <c r="S29">
        <f>normalization!S29+plot!AZ$4</f>
        <v>19.197511753607618</v>
      </c>
      <c r="T29">
        <f>normalization!T29+plot!BA$4</f>
        <v>20.039132257183404</v>
      </c>
      <c r="U29">
        <f>normalization!U29+plot!BB$4</f>
        <v>20.947485008729782</v>
      </c>
      <c r="V29">
        <f>normalization!V29+plot!BC$4</f>
        <v>21.675206042767996</v>
      </c>
      <c r="W29">
        <f>normalization!W29+plot!BD$4</f>
        <v>22.861418738008972</v>
      </c>
      <c r="X29">
        <f>normalization!X29+plot!BE$4</f>
        <v>23.885461930358542</v>
      </c>
      <c r="Y29">
        <f>normalization!Y29+plot!BF$4</f>
        <v>24.37519805813201</v>
      </c>
      <c r="Z29">
        <f>normalization!Z29+plot!BG$4</f>
        <v>25.577671122262061</v>
      </c>
      <c r="AA29">
        <f>normalization!AA29+plot!BH$4</f>
        <v>27.152563928837505</v>
      </c>
      <c r="AB29">
        <f>normalization!AB29+plot!BI$4</f>
        <v>28.042981552221676</v>
      </c>
      <c r="AC29">
        <f>normalization!AC29+plot!BJ$4</f>
        <v>28.914228764740987</v>
      </c>
      <c r="AD29">
        <f>normalization!AD29+plot!BK$4</f>
        <v>29.686343386242601</v>
      </c>
      <c r="AE29">
        <f>normalization!AE29+plot!BL$4</f>
        <v>30.354390691033057</v>
      </c>
    </row>
    <row r="30" spans="1:31">
      <c r="A30">
        <v>991</v>
      </c>
      <c r="B30">
        <f>normalization!B30+plot!AI$4</f>
        <v>1.7876523500994133</v>
      </c>
      <c r="C30">
        <f>normalization!C30+plot!AJ$4</f>
        <v>3.13830751976599</v>
      </c>
      <c r="D30">
        <f>normalization!D30+plot!AK$4</f>
        <v>3.440664774851371</v>
      </c>
      <c r="E30">
        <f>normalization!E30+plot!AL$4</f>
        <v>4.2988315726587034</v>
      </c>
      <c r="F30">
        <f>normalization!F30+plot!AM$4</f>
        <v>5.5025888050591361</v>
      </c>
      <c r="G30">
        <f>normalization!G30+plot!AN$4</f>
        <v>6.5381851256646666</v>
      </c>
      <c r="H30">
        <f>normalization!H30+plot!AO$4</f>
        <v>7.1332929704080836</v>
      </c>
      <c r="I30">
        <f>normalization!I30+plot!AP$4</f>
        <v>8.7006488252843859</v>
      </c>
      <c r="J30">
        <f>normalization!J30+plot!AQ$4</f>
        <v>9.3805393213118382</v>
      </c>
      <c r="K30">
        <f>normalization!K30+plot!AR$4</f>
        <v>10.954238263052309</v>
      </c>
      <c r="L30">
        <f>normalization!L30+plot!AS$4</f>
        <v>11.439804022865722</v>
      </c>
      <c r="M30">
        <f>normalization!M30+plot!AT$4</f>
        <v>12.440644781241947</v>
      </c>
      <c r="N30">
        <f>normalization!N30+plot!AU$4</f>
        <v>13.501589779278405</v>
      </c>
      <c r="O30">
        <f>normalization!O30+plot!AV$4</f>
        <v>14.914337761534451</v>
      </c>
      <c r="P30">
        <f>normalization!P30+plot!AW$4</f>
        <v>15.430425260424007</v>
      </c>
      <c r="Q30">
        <f>normalization!Q30+plot!AX$4</f>
        <v>16.412960900738966</v>
      </c>
      <c r="R30">
        <f>normalization!R30+plot!AY$4</f>
        <v>17.826244776776662</v>
      </c>
      <c r="S30">
        <f>normalization!S30+plot!AZ$4</f>
        <v>19.225011373927629</v>
      </c>
      <c r="T30">
        <f>normalization!T30+plot!BA$4</f>
        <v>20.03418094454009</v>
      </c>
      <c r="U30">
        <f>normalization!U30+plot!BB$4</f>
        <v>20.959444858635361</v>
      </c>
      <c r="V30">
        <f>normalization!V30+plot!BC$4</f>
        <v>21.703967794269122</v>
      </c>
      <c r="W30">
        <f>normalization!W30+plot!BD$4</f>
        <v>22.884301371187764</v>
      </c>
      <c r="X30">
        <f>normalization!X30+plot!BE$4</f>
        <v>23.853139137780811</v>
      </c>
      <c r="Y30">
        <f>normalization!Y30+plot!BF$4</f>
        <v>24.383468901876121</v>
      </c>
      <c r="Z30">
        <f>normalization!Z30+plot!BG$4</f>
        <v>25.586770316476244</v>
      </c>
      <c r="AA30">
        <f>normalization!AA30+plot!BH$4</f>
        <v>27.161325768031752</v>
      </c>
      <c r="AB30">
        <f>normalization!AB30+plot!BI$4</f>
        <v>28.050420482330768</v>
      </c>
      <c r="AC30">
        <f>normalization!AC30+plot!BJ$4</f>
        <v>28.927172252606159</v>
      </c>
      <c r="AD30">
        <f>normalization!AD30+plot!BK$4</f>
        <v>29.711326386092949</v>
      </c>
      <c r="AE30">
        <f>normalization!AE30+plot!BL$4</f>
        <v>30.35691860530191</v>
      </c>
    </row>
    <row r="31" spans="1:31">
      <c r="A31">
        <v>993</v>
      </c>
      <c r="B31">
        <f>normalization!B31+plot!AI$4</f>
        <v>1.7330832861746068</v>
      </c>
      <c r="C31">
        <f>normalization!C31+plot!AJ$4</f>
        <v>3.1514271105785552</v>
      </c>
      <c r="D31">
        <f>normalization!D31+plot!AK$4</f>
        <v>3.3987172987527581</v>
      </c>
      <c r="E31">
        <f>normalization!E31+plot!AL$4</f>
        <v>4.3026638188244908</v>
      </c>
      <c r="F31">
        <f>normalization!F31+plot!AM$4</f>
        <v>5.511733124537213</v>
      </c>
      <c r="G31">
        <f>normalization!G31+plot!AN$4</f>
        <v>6.542747178158562</v>
      </c>
      <c r="H31">
        <f>normalization!H31+plot!AO$4</f>
        <v>7.141393630742499</v>
      </c>
      <c r="I31">
        <f>normalization!I31+plot!AP$4</f>
        <v>8.7158964592403301</v>
      </c>
      <c r="J31">
        <f>normalization!J31+plot!AQ$4</f>
        <v>9.3817810180733883</v>
      </c>
      <c r="K31">
        <f>normalization!K31+plot!AR$4</f>
        <v>10.959099038533621</v>
      </c>
      <c r="L31">
        <f>normalization!L31+plot!AS$4</f>
        <v>11.465729635374373</v>
      </c>
      <c r="M31">
        <f>normalization!M31+plot!AT$4</f>
        <v>12.454657794581113</v>
      </c>
      <c r="N31">
        <f>normalization!N31+plot!AU$4</f>
        <v>13.504346173903912</v>
      </c>
      <c r="O31">
        <f>normalization!O31+plot!AV$4</f>
        <v>15.029491584762894</v>
      </c>
      <c r="P31">
        <f>normalization!P31+plot!AW$4</f>
        <v>15.419907806997724</v>
      </c>
      <c r="Q31">
        <f>normalization!Q31+plot!AX$4</f>
        <v>16.448014678302226</v>
      </c>
      <c r="R31">
        <f>normalization!R31+plot!AY$4</f>
        <v>17.772389199580061</v>
      </c>
      <c r="S31">
        <f>normalization!S31+plot!AZ$4</f>
        <v>19.251849313331032</v>
      </c>
      <c r="T31">
        <f>normalization!T31+plot!BA$4</f>
        <v>20.046038626189119</v>
      </c>
      <c r="U31">
        <f>normalization!U31+plot!BB$4</f>
        <v>20.985644429535121</v>
      </c>
      <c r="V31">
        <f>normalization!V31+plot!BC$4</f>
        <v>21.727513097993171</v>
      </c>
      <c r="W31">
        <f>normalization!W31+plot!BD$4</f>
        <v>22.898396183195473</v>
      </c>
      <c r="X31">
        <f>normalization!X31+plot!BE$4</f>
        <v>23.846478347756687</v>
      </c>
      <c r="Y31">
        <f>normalization!Y31+plot!BF$4</f>
        <v>24.392708988305444</v>
      </c>
      <c r="Z31">
        <f>normalization!Z31+plot!BG$4</f>
        <v>25.59959332482293</v>
      </c>
      <c r="AA31">
        <f>normalization!AA31+plot!BH$4</f>
        <v>27.177555711896542</v>
      </c>
      <c r="AB31">
        <f>normalization!AB31+plot!BI$4</f>
        <v>28.054340575728979</v>
      </c>
      <c r="AC31">
        <f>normalization!AC31+plot!BJ$4</f>
        <v>28.924514640343006</v>
      </c>
      <c r="AD31">
        <f>normalization!AD31+plot!BK$4</f>
        <v>29.748539562433212</v>
      </c>
      <c r="AE31">
        <f>normalization!AE31+plot!BL$4</f>
        <v>30.359147069781276</v>
      </c>
    </row>
    <row r="32" spans="1:31">
      <c r="A32">
        <v>995</v>
      </c>
      <c r="B32">
        <f>normalization!B32+plot!AI$4</f>
        <v>1.7437850155106738</v>
      </c>
      <c r="C32">
        <f>normalization!C32+plot!AJ$4</f>
        <v>3.1645206946892954</v>
      </c>
      <c r="D32">
        <f>normalization!D32+plot!AK$4</f>
        <v>3.3417549084404499</v>
      </c>
      <c r="E32">
        <f>normalization!E32+plot!AL$4</f>
        <v>4.3170244941678311</v>
      </c>
      <c r="F32">
        <f>normalization!F32+plot!AM$4</f>
        <v>5.5239498489063221</v>
      </c>
      <c r="G32">
        <f>normalization!G32+plot!AN$4</f>
        <v>6.5534496644529741</v>
      </c>
      <c r="H32">
        <f>normalization!H32+plot!AO$4</f>
        <v>7.1380934599957335</v>
      </c>
      <c r="I32">
        <f>normalization!I32+plot!AP$4</f>
        <v>8.7422451642957686</v>
      </c>
      <c r="J32">
        <f>normalization!J32+plot!AQ$4</f>
        <v>9.3838077077644115</v>
      </c>
      <c r="K32">
        <f>normalization!K32+plot!AR$4</f>
        <v>10.955177792341088</v>
      </c>
      <c r="L32">
        <f>normalization!L32+plot!AS$4</f>
        <v>11.490823768437183</v>
      </c>
      <c r="M32">
        <f>normalization!M32+plot!AT$4</f>
        <v>12.473446954393415</v>
      </c>
      <c r="N32">
        <f>normalization!N32+plot!AU$4</f>
        <v>13.532500680800016</v>
      </c>
      <c r="O32">
        <f>normalization!O32+plot!AV$4</f>
        <v>15.063616407793292</v>
      </c>
      <c r="P32">
        <f>normalization!P32+plot!AW$4</f>
        <v>15.438687196980716</v>
      </c>
      <c r="Q32">
        <f>normalization!Q32+plot!AX$4</f>
        <v>16.434436174415008</v>
      </c>
      <c r="R32">
        <f>normalization!R32+plot!AY$4</f>
        <v>17.749389398360918</v>
      </c>
      <c r="S32">
        <f>normalization!S32+plot!AZ$4</f>
        <v>19.293228172683399</v>
      </c>
      <c r="T32">
        <f>normalization!T32+plot!BA$4</f>
        <v>20.063636750569188</v>
      </c>
      <c r="U32">
        <f>normalization!U32+plot!BB$4</f>
        <v>21.06274345340065</v>
      </c>
      <c r="V32">
        <f>normalization!V32+plot!BC$4</f>
        <v>21.746583880884923</v>
      </c>
      <c r="W32">
        <f>normalization!W32+plot!BD$4</f>
        <v>22.917261727680739</v>
      </c>
      <c r="X32">
        <f>normalization!X32+plot!BE$4</f>
        <v>23.853766168925755</v>
      </c>
      <c r="Y32">
        <f>normalization!Y32+plot!BF$4</f>
        <v>24.407236794692466</v>
      </c>
      <c r="Z32">
        <f>normalization!Z32+plot!BG$4</f>
        <v>25.597423678730955</v>
      </c>
      <c r="AA32">
        <f>normalization!AA32+plot!BH$4</f>
        <v>27.190369673414381</v>
      </c>
      <c r="AB32">
        <f>normalization!AB32+plot!BI$4</f>
        <v>28.054317032390195</v>
      </c>
      <c r="AC32">
        <f>normalization!AC32+plot!BJ$4</f>
        <v>28.934616690385933</v>
      </c>
      <c r="AD32">
        <f>normalization!AD32+plot!BK$4</f>
        <v>29.790627275557213</v>
      </c>
      <c r="AE32">
        <f>normalization!AE32+plot!BL$4</f>
        <v>30.365808878200568</v>
      </c>
    </row>
    <row r="33" spans="1:31">
      <c r="A33">
        <v>997</v>
      </c>
      <c r="B33">
        <f>normalization!B33+plot!AI$4</f>
        <v>1.7443304868649545</v>
      </c>
      <c r="C33">
        <f>normalization!C33+plot!AJ$4</f>
        <v>3.1737337484156201</v>
      </c>
      <c r="D33">
        <f>normalization!D33+plot!AK$4</f>
        <v>3.3180301880720995</v>
      </c>
      <c r="E33">
        <f>normalization!E33+plot!AL$4</f>
        <v>4.3275817977326092</v>
      </c>
      <c r="F33">
        <f>normalization!F33+plot!AM$4</f>
        <v>5.535016210050232</v>
      </c>
      <c r="G33">
        <f>normalization!G33+plot!AN$4</f>
        <v>6.5706428790944207</v>
      </c>
      <c r="H33">
        <f>normalization!H33+plot!AO$4</f>
        <v>7.1455269240155017</v>
      </c>
      <c r="I33">
        <f>normalization!I33+plot!AP$4</f>
        <v>8.7499761939830716</v>
      </c>
      <c r="J33">
        <f>normalization!J33+plot!AQ$4</f>
        <v>9.3929206619822434</v>
      </c>
      <c r="K33">
        <f>normalization!K33+plot!AR$4</f>
        <v>10.963533854457253</v>
      </c>
      <c r="L33">
        <f>normalization!L33+plot!AS$4</f>
        <v>11.499397681200017</v>
      </c>
      <c r="M33">
        <f>normalization!M33+plot!AT$4</f>
        <v>12.471257637337859</v>
      </c>
      <c r="N33">
        <f>normalization!N33+plot!AU$4</f>
        <v>13.5480586965305</v>
      </c>
      <c r="O33">
        <f>normalization!O33+plot!AV$4</f>
        <v>14.997811030195136</v>
      </c>
      <c r="P33">
        <f>normalization!P33+plot!AW$4</f>
        <v>15.450055105738253</v>
      </c>
      <c r="Q33">
        <f>normalization!Q33+plot!AX$4</f>
        <v>16.421313690546999</v>
      </c>
      <c r="R33">
        <f>normalization!R33+plot!AY$4</f>
        <v>17.790763438934707</v>
      </c>
      <c r="S33">
        <f>normalization!S33+plot!AZ$4</f>
        <v>19.325661656208581</v>
      </c>
      <c r="T33">
        <f>normalization!T33+plot!BA$4</f>
        <v>20.072569457979615</v>
      </c>
      <c r="U33">
        <f>normalization!U33+plot!BB$4</f>
        <v>21.055179606587593</v>
      </c>
      <c r="V33">
        <f>normalization!V33+plot!BC$4</f>
        <v>21.772484857697741</v>
      </c>
      <c r="W33">
        <f>normalization!W33+plot!BD$4</f>
        <v>22.945150440548673</v>
      </c>
      <c r="X33">
        <f>normalization!X33+plot!BE$4</f>
        <v>23.868294922224344</v>
      </c>
      <c r="Y33">
        <f>normalization!Y33+plot!BF$4</f>
        <v>24.423955152717447</v>
      </c>
      <c r="Z33">
        <f>normalization!Z33+plot!BG$4</f>
        <v>25.600456297077013</v>
      </c>
      <c r="AA33">
        <f>normalization!AA33+plot!BH$4</f>
        <v>27.205413873418514</v>
      </c>
      <c r="AB33">
        <f>normalization!AB33+plot!BI$4</f>
        <v>28.052214705730364</v>
      </c>
      <c r="AC33">
        <f>normalization!AC33+plot!BJ$4</f>
        <v>28.937316777494178</v>
      </c>
      <c r="AD33">
        <f>normalization!AD33+plot!BK$4</f>
        <v>29.807126638529617</v>
      </c>
      <c r="AE33">
        <f>normalization!AE33+plot!BL$4</f>
        <v>30.357951109455275</v>
      </c>
    </row>
    <row r="34" spans="1:31">
      <c r="A34">
        <v>999</v>
      </c>
      <c r="B34">
        <f>normalization!B34+plot!AI$4</f>
        <v>1.7435195685667964</v>
      </c>
      <c r="C34">
        <f>normalization!C34+plot!AJ$4</f>
        <v>3.1761796715382284</v>
      </c>
      <c r="D34">
        <f>normalization!D34+plot!AK$4</f>
        <v>3.3178591044531256</v>
      </c>
      <c r="E34">
        <f>normalization!E34+plot!AL$4</f>
        <v>4.3358195483853796</v>
      </c>
      <c r="F34">
        <f>normalization!F34+plot!AM$4</f>
        <v>5.5443263823570614</v>
      </c>
      <c r="G34">
        <f>normalization!G34+plot!AN$4</f>
        <v>6.5816466834671239</v>
      </c>
      <c r="H34">
        <f>normalization!H34+plot!AO$4</f>
        <v>7.161425650765465</v>
      </c>
      <c r="I34">
        <f>normalization!I34+plot!AP$4</f>
        <v>8.7624615764036129</v>
      </c>
      <c r="J34">
        <f>normalization!J34+plot!AQ$4</f>
        <v>9.3995084235951207</v>
      </c>
      <c r="K34">
        <f>normalization!K34+plot!AR$4</f>
        <v>10.981421323058715</v>
      </c>
      <c r="L34">
        <f>normalization!L34+plot!AS$4</f>
        <v>11.526099760701621</v>
      </c>
      <c r="M34">
        <f>normalization!M34+plot!AT$4</f>
        <v>12.479483001554312</v>
      </c>
      <c r="N34">
        <f>normalization!N34+plot!AU$4</f>
        <v>13.566063276134264</v>
      </c>
      <c r="O34">
        <f>normalization!O34+plot!AV$4</f>
        <v>14.983300062024668</v>
      </c>
      <c r="P34">
        <f>normalization!P34+plot!AW$4</f>
        <v>15.442847272445105</v>
      </c>
      <c r="Q34">
        <f>normalization!Q34+plot!AX$4</f>
        <v>16.428401904362936</v>
      </c>
      <c r="R34">
        <f>normalization!R34+plot!AY$4</f>
        <v>17.840885828019818</v>
      </c>
      <c r="S34">
        <f>normalization!S34+plot!AZ$4</f>
        <v>19.350135367034419</v>
      </c>
      <c r="T34">
        <f>normalization!T34+plot!BA$4</f>
        <v>20.077199760382143</v>
      </c>
      <c r="U34">
        <f>normalization!U34+plot!BB$4</f>
        <v>21.062961281402082</v>
      </c>
      <c r="V34">
        <f>normalization!V34+plot!BC$4</f>
        <v>21.810220130154345</v>
      </c>
      <c r="W34">
        <f>normalization!W34+plot!BD$4</f>
        <v>22.969456289206892</v>
      </c>
      <c r="X34">
        <f>normalization!X34+plot!BE$4</f>
        <v>23.851067766164885</v>
      </c>
      <c r="Y34">
        <f>normalization!Y34+plot!BF$4</f>
        <v>24.430146602583463</v>
      </c>
      <c r="Z34">
        <f>normalization!Z34+plot!BG$4</f>
        <v>25.607493377412734</v>
      </c>
      <c r="AA34">
        <f>normalization!AA34+plot!BH$4</f>
        <v>27.199600641914369</v>
      </c>
      <c r="AB34">
        <f>normalization!AB34+plot!BI$4</f>
        <v>28.066852627878578</v>
      </c>
      <c r="AC34">
        <f>normalization!AC34+plot!BJ$4</f>
        <v>28.961762194781681</v>
      </c>
      <c r="AD34">
        <f>normalization!AD34+plot!BK$4</f>
        <v>29.782490547893961</v>
      </c>
      <c r="AE34">
        <f>normalization!AE34+plot!BL$4</f>
        <v>30.356362198731365</v>
      </c>
    </row>
    <row r="35" spans="1:31">
      <c r="A35">
        <v>1001</v>
      </c>
      <c r="B35">
        <f>normalization!B35+plot!AI$4</f>
        <v>1.7211144385943531</v>
      </c>
      <c r="C35">
        <f>normalization!C35+plot!AJ$4</f>
        <v>3.1647244378008415</v>
      </c>
      <c r="D35">
        <f>normalization!D35+plot!AK$4</f>
        <v>3.3346364354792666</v>
      </c>
      <c r="E35">
        <f>normalization!E35+plot!AL$4</f>
        <v>4.3499065228863927</v>
      </c>
      <c r="F35">
        <f>normalization!F35+plot!AM$4</f>
        <v>5.5579072024655289</v>
      </c>
      <c r="G35">
        <f>normalization!G35+plot!AN$4</f>
        <v>6.5967866706575577</v>
      </c>
      <c r="H35">
        <f>normalization!H35+plot!AO$4</f>
        <v>7.1642151593594585</v>
      </c>
      <c r="I35">
        <f>normalization!I35+plot!AP$4</f>
        <v>8.7776672158606299</v>
      </c>
      <c r="J35">
        <f>normalization!J35+plot!AQ$4</f>
        <v>9.4023979780079898</v>
      </c>
      <c r="K35">
        <f>normalization!K35+plot!AR$4</f>
        <v>11.01352554600035</v>
      </c>
      <c r="L35">
        <f>normalization!L35+plot!AS$4</f>
        <v>11.535364591267513</v>
      </c>
      <c r="M35">
        <f>normalization!M35+plot!AT$4</f>
        <v>12.496515422657525</v>
      </c>
      <c r="N35">
        <f>normalization!N35+plot!AU$4</f>
        <v>13.567346027954626</v>
      </c>
      <c r="O35">
        <f>normalization!O35+plot!AV$4</f>
        <v>14.993756158464823</v>
      </c>
      <c r="P35">
        <f>normalization!P35+plot!AW$4</f>
        <v>15.442143786223179</v>
      </c>
      <c r="Q35">
        <f>normalization!Q35+plot!AX$4</f>
        <v>16.432956270458469</v>
      </c>
      <c r="R35">
        <f>normalization!R35+plot!AY$4</f>
        <v>17.870463364449126</v>
      </c>
      <c r="S35">
        <f>normalization!S35+plot!AZ$4</f>
        <v>19.366482608350456</v>
      </c>
      <c r="T35">
        <f>normalization!T35+plot!BA$4</f>
        <v>20.074487323711246</v>
      </c>
      <c r="U35">
        <f>normalization!U35+plot!BB$4</f>
        <v>21.068315154265385</v>
      </c>
      <c r="V35">
        <f>normalization!V35+plot!BC$4</f>
        <v>21.841918610289166</v>
      </c>
      <c r="W35">
        <f>normalization!W35+plot!BD$4</f>
        <v>22.976552014465589</v>
      </c>
      <c r="X35">
        <f>normalization!X35+plot!BE$4</f>
        <v>23.853740441419038</v>
      </c>
      <c r="Y35">
        <f>normalization!Y35+plot!BF$4</f>
        <v>24.450175274696871</v>
      </c>
      <c r="Z35">
        <f>normalization!Z35+plot!BG$4</f>
        <v>25.628386549895342</v>
      </c>
      <c r="AA35">
        <f>normalization!AA35+plot!BH$4</f>
        <v>27.219189542037441</v>
      </c>
      <c r="AB35">
        <f>normalization!AB35+plot!BI$4</f>
        <v>28.071726608970472</v>
      </c>
      <c r="AC35">
        <f>normalization!AC35+plot!BJ$4</f>
        <v>28.963378626240161</v>
      </c>
      <c r="AD35">
        <f>normalization!AD35+plot!BK$4</f>
        <v>29.776902672616444</v>
      </c>
      <c r="AE35">
        <f>normalization!AE35+plot!BL$4</f>
        <v>30.363480557150098</v>
      </c>
    </row>
    <row r="36" spans="1:31">
      <c r="A36">
        <v>1003</v>
      </c>
      <c r="B36">
        <f>normalization!B36+plot!AI$4</f>
        <v>1.6840378984227171</v>
      </c>
      <c r="C36">
        <f>normalization!C36+plot!AJ$4</f>
        <v>3.1673276942853272</v>
      </c>
      <c r="D36">
        <f>normalization!D36+plot!AK$4</f>
        <v>3.3172743978711554</v>
      </c>
      <c r="E36">
        <f>normalization!E36+plot!AL$4</f>
        <v>4.3697789598215762</v>
      </c>
      <c r="F36">
        <f>normalization!F36+plot!AM$4</f>
        <v>5.5676118193279835</v>
      </c>
      <c r="G36">
        <f>normalization!G36+plot!AN$4</f>
        <v>6.6148557490186697</v>
      </c>
      <c r="H36">
        <f>normalization!H36+plot!AO$4</f>
        <v>7.169158077577074</v>
      </c>
      <c r="I36">
        <f>normalization!I36+plot!AP$4</f>
        <v>8.7965974179891262</v>
      </c>
      <c r="J36">
        <f>normalization!J36+plot!AQ$4</f>
        <v>9.4152551218448366</v>
      </c>
      <c r="K36">
        <f>normalization!K36+plot!AR$4</f>
        <v>11.043543638053908</v>
      </c>
      <c r="L36">
        <f>normalization!L36+plot!AS$4</f>
        <v>11.561456901159724</v>
      </c>
      <c r="M36">
        <f>normalization!M36+plot!AT$4</f>
        <v>12.517390966599734</v>
      </c>
      <c r="N36">
        <f>normalization!N36+plot!AU$4</f>
        <v>13.572530164335335</v>
      </c>
      <c r="O36">
        <f>normalization!O36+plot!AV$4</f>
        <v>14.956214404362683</v>
      </c>
      <c r="P36">
        <f>normalization!P36+plot!AW$4</f>
        <v>15.462009491877254</v>
      </c>
      <c r="Q36">
        <f>normalization!Q36+plot!AX$4</f>
        <v>16.443487775148796</v>
      </c>
      <c r="R36">
        <f>normalization!R36+plot!AY$4</f>
        <v>17.885653626197822</v>
      </c>
      <c r="S36">
        <f>normalization!S36+plot!AZ$4</f>
        <v>19.396875126628629</v>
      </c>
      <c r="T36">
        <f>normalization!T36+plot!BA$4</f>
        <v>20.087330143846472</v>
      </c>
      <c r="U36">
        <f>normalization!U36+plot!BB$4</f>
        <v>21.069593992937598</v>
      </c>
      <c r="V36">
        <f>normalization!V36+plot!BC$4</f>
        <v>21.850898421426457</v>
      </c>
      <c r="W36">
        <f>normalization!W36+plot!BD$4</f>
        <v>22.986322475125998</v>
      </c>
      <c r="X36">
        <f>normalization!X36+plot!BE$4</f>
        <v>23.855227895220384</v>
      </c>
      <c r="Y36">
        <f>normalization!Y36+plot!BF$4</f>
        <v>24.472363457142858</v>
      </c>
      <c r="Z36">
        <f>normalization!Z36+plot!BG$4</f>
        <v>25.653303548128719</v>
      </c>
      <c r="AA36">
        <f>normalization!AA36+plot!BH$4</f>
        <v>27.257292221059281</v>
      </c>
      <c r="AB36">
        <f>normalization!AB36+plot!BI$4</f>
        <v>28.068594070002419</v>
      </c>
      <c r="AC36">
        <f>normalization!AC36+plot!BJ$4</f>
        <v>28.966067970296255</v>
      </c>
      <c r="AD36">
        <f>normalization!AD36+plot!BK$4</f>
        <v>29.763265167974723</v>
      </c>
      <c r="AE36">
        <f>normalization!AE36+plot!BL$4</f>
        <v>30.37046687943818</v>
      </c>
    </row>
    <row r="37" spans="1:31">
      <c r="A37">
        <v>1005</v>
      </c>
      <c r="B37">
        <f>normalization!B37+plot!AI$4</f>
        <v>1.6158298079537143</v>
      </c>
      <c r="C37">
        <f>normalization!C37+plot!AJ$4</f>
        <v>3.184743850869812</v>
      </c>
      <c r="D37">
        <f>normalization!D37+plot!AK$4</f>
        <v>3.3170838492710084</v>
      </c>
      <c r="E37">
        <f>normalization!E37+plot!AL$4</f>
        <v>4.3910258678845207</v>
      </c>
      <c r="F37">
        <f>normalization!F37+plot!AM$4</f>
        <v>5.5839393924233027</v>
      </c>
      <c r="G37">
        <f>normalization!G37+plot!AN$4</f>
        <v>6.6187109175242824</v>
      </c>
      <c r="H37">
        <f>normalization!H37+plot!AO$4</f>
        <v>7.1857079631639857</v>
      </c>
      <c r="I37">
        <f>normalization!I37+plot!AP$4</f>
        <v>8.8137831014958401</v>
      </c>
      <c r="J37">
        <f>normalization!J37+plot!AQ$4</f>
        <v>9.4152223066509571</v>
      </c>
      <c r="K37">
        <f>normalization!K37+plot!AR$4</f>
        <v>11.073084019745455</v>
      </c>
      <c r="L37">
        <f>normalization!L37+plot!AS$4</f>
        <v>11.568974150169558</v>
      </c>
      <c r="M37">
        <f>normalization!M37+plot!AT$4</f>
        <v>12.526772753293853</v>
      </c>
      <c r="N37">
        <f>normalization!N37+plot!AU$4</f>
        <v>13.573322918131348</v>
      </c>
      <c r="O37">
        <f>normalization!O37+plot!AV$4</f>
        <v>14.954618594847362</v>
      </c>
      <c r="P37">
        <f>normalization!P37+plot!AW$4</f>
        <v>15.408953472794405</v>
      </c>
      <c r="Q37">
        <f>normalization!Q37+plot!AX$4</f>
        <v>16.453430889861934</v>
      </c>
      <c r="R37">
        <f>normalization!R37+plot!AY$4</f>
        <v>17.904356645307761</v>
      </c>
      <c r="S37">
        <f>normalization!S37+plot!AZ$4</f>
        <v>19.428278862020832</v>
      </c>
      <c r="T37">
        <f>normalization!T37+plot!BA$4</f>
        <v>20.105097072367318</v>
      </c>
      <c r="U37">
        <f>normalization!U37+plot!BB$4</f>
        <v>21.079590678635348</v>
      </c>
      <c r="V37">
        <f>normalization!V37+plot!BC$4</f>
        <v>21.873057264242675</v>
      </c>
      <c r="W37">
        <f>normalization!W37+plot!BD$4</f>
        <v>23.019962989158184</v>
      </c>
      <c r="X37">
        <f>normalization!X37+plot!BE$4</f>
        <v>23.880790939070678</v>
      </c>
      <c r="Y37">
        <f>normalization!Y37+plot!BF$4</f>
        <v>24.475036949002398</v>
      </c>
      <c r="Z37">
        <f>normalization!Z37+plot!BG$4</f>
        <v>25.666427617718096</v>
      </c>
      <c r="AA37">
        <f>normalization!AA37+plot!BH$4</f>
        <v>27.290807370578097</v>
      </c>
      <c r="AB37">
        <f>normalization!AB37+plot!BI$4</f>
        <v>28.084673660426521</v>
      </c>
      <c r="AC37">
        <f>normalization!AC37+plot!BJ$4</f>
        <v>28.996510795921896</v>
      </c>
      <c r="AD37">
        <f>normalization!AD37+plot!BK$4</f>
        <v>29.75327757291857</v>
      </c>
      <c r="AE37">
        <f>normalization!AE37+plot!BL$4</f>
        <v>30.380244228865823</v>
      </c>
    </row>
    <row r="38" spans="1:31">
      <c r="A38">
        <v>1007</v>
      </c>
      <c r="B38">
        <f>normalization!B38+plot!AI$4</f>
        <v>1.5601932249417696</v>
      </c>
      <c r="C38">
        <f>normalization!C38+plot!AJ$4</f>
        <v>3.1891524897214261</v>
      </c>
      <c r="D38">
        <f>normalization!D38+plot!AK$4</f>
        <v>3.3309625701346612</v>
      </c>
      <c r="E38">
        <f>normalization!E38+plot!AL$4</f>
        <v>4.4096560431783427</v>
      </c>
      <c r="F38">
        <f>normalization!F38+plot!AM$4</f>
        <v>5.6021857551682048</v>
      </c>
      <c r="G38">
        <f>normalization!G38+plot!AN$4</f>
        <v>6.6289320808456687</v>
      </c>
      <c r="H38">
        <f>normalization!H38+plot!AO$4</f>
        <v>7.1967783616857632</v>
      </c>
      <c r="I38">
        <f>normalization!I38+plot!AP$4</f>
        <v>8.8358954316424789</v>
      </c>
      <c r="J38">
        <f>normalization!J38+plot!AQ$4</f>
        <v>9.4328160168321027</v>
      </c>
      <c r="K38">
        <f>normalization!K38+plot!AR$4</f>
        <v>11.096771171278235</v>
      </c>
      <c r="L38">
        <f>normalization!L38+plot!AS$4</f>
        <v>11.562512097913983</v>
      </c>
      <c r="M38">
        <f>normalization!M38+plot!AT$4</f>
        <v>12.539643773220728</v>
      </c>
      <c r="N38">
        <f>normalization!N38+plot!AU$4</f>
        <v>13.573678847499016</v>
      </c>
      <c r="O38">
        <f>normalization!O38+plot!AV$4</f>
        <v>15.027748582733246</v>
      </c>
      <c r="P38">
        <f>normalization!P38+plot!AW$4</f>
        <v>15.4174109018116</v>
      </c>
      <c r="Q38">
        <f>normalization!Q38+plot!AX$4</f>
        <v>16.47717907773464</v>
      </c>
      <c r="R38">
        <f>normalization!R38+plot!AY$4</f>
        <v>17.906703394175672</v>
      </c>
      <c r="S38">
        <f>normalization!S38+plot!AZ$4</f>
        <v>19.483304457887805</v>
      </c>
      <c r="T38">
        <f>normalization!T38+plot!BA$4</f>
        <v>20.129935592714659</v>
      </c>
      <c r="U38">
        <f>normalization!U38+plot!BB$4</f>
        <v>21.133471453799267</v>
      </c>
      <c r="V38">
        <f>normalization!V38+plot!BC$4</f>
        <v>21.917845088547413</v>
      </c>
      <c r="W38">
        <f>normalization!W38+plot!BD$4</f>
        <v>23.061019194115421</v>
      </c>
      <c r="X38">
        <f>normalization!X38+plot!BE$4</f>
        <v>23.880996495702849</v>
      </c>
      <c r="Y38">
        <f>normalization!Y38+plot!BF$4</f>
        <v>24.49322416529624</v>
      </c>
      <c r="Z38">
        <f>normalization!Z38+plot!BG$4</f>
        <v>25.668129746609804</v>
      </c>
      <c r="AA38">
        <f>normalization!AA38+plot!BH$4</f>
        <v>27.310574367562729</v>
      </c>
      <c r="AB38">
        <f>normalization!AB38+plot!BI$4</f>
        <v>28.106573300187939</v>
      </c>
      <c r="AC38">
        <f>normalization!AC38+plot!BJ$4</f>
        <v>29.028877821555717</v>
      </c>
      <c r="AD38">
        <f>normalization!AD38+plot!BK$4</f>
        <v>29.786700774649763</v>
      </c>
      <c r="AE38">
        <f>normalization!AE38+plot!BL$4</f>
        <v>30.388591046966965</v>
      </c>
    </row>
    <row r="39" spans="1:31">
      <c r="A39">
        <v>1009</v>
      </c>
      <c r="B39">
        <f>normalization!B39+plot!AI$4</f>
        <v>1.5714143232454783</v>
      </c>
      <c r="C39">
        <f>normalization!C39+plot!AJ$4</f>
        <v>3.2194482139394638</v>
      </c>
      <c r="D39">
        <f>normalization!D39+plot!AK$4</f>
        <v>3.3423032088825937</v>
      </c>
      <c r="E39">
        <f>normalization!E39+plot!AL$4</f>
        <v>4.4304652173598935</v>
      </c>
      <c r="F39">
        <f>normalization!F39+plot!AM$4</f>
        <v>5.6267342752506551</v>
      </c>
      <c r="G39">
        <f>normalization!G39+plot!AN$4</f>
        <v>6.6524655285350516</v>
      </c>
      <c r="H39">
        <f>normalization!H39+plot!AO$4</f>
        <v>7.1864431034516469</v>
      </c>
      <c r="I39">
        <f>normalization!I39+plot!AP$4</f>
        <v>8.8733292457774287</v>
      </c>
      <c r="J39">
        <f>normalization!J39+plot!AQ$4</f>
        <v>9.4407847597598629</v>
      </c>
      <c r="K39">
        <f>normalization!K39+plot!AR$4</f>
        <v>11.133542294191232</v>
      </c>
      <c r="L39">
        <f>normalization!L39+plot!AS$4</f>
        <v>11.590029365454326</v>
      </c>
      <c r="M39">
        <f>normalization!M39+plot!AT$4</f>
        <v>12.554779275566961</v>
      </c>
      <c r="N39">
        <f>normalization!N39+plot!AU$4</f>
        <v>13.594593913914839</v>
      </c>
      <c r="O39">
        <f>normalization!O39+plot!AV$4</f>
        <v>15.047367546227086</v>
      </c>
      <c r="P39">
        <f>normalization!P39+plot!AW$4</f>
        <v>15.445360454451555</v>
      </c>
      <c r="Q39">
        <f>normalization!Q39+plot!AX$4</f>
        <v>16.531494089348762</v>
      </c>
      <c r="R39">
        <f>normalization!R39+plot!AY$4</f>
        <v>17.91777420385878</v>
      </c>
      <c r="S39">
        <f>normalization!S39+plot!AZ$4</f>
        <v>19.532540798714919</v>
      </c>
      <c r="T39">
        <f>normalization!T39+plot!BA$4</f>
        <v>20.163242901789324</v>
      </c>
      <c r="U39">
        <f>normalization!U39+plot!BB$4</f>
        <v>21.155595138103806</v>
      </c>
      <c r="V39">
        <f>normalization!V39+plot!BC$4</f>
        <v>21.96676047773931</v>
      </c>
      <c r="W39">
        <f>normalization!W39+plot!BD$4</f>
        <v>23.092874729992687</v>
      </c>
      <c r="X39">
        <f>normalization!X39+plot!BE$4</f>
        <v>23.91705996238867</v>
      </c>
      <c r="Y39">
        <f>normalization!Y39+plot!BF$4</f>
        <v>24.530262182201053</v>
      </c>
      <c r="Z39">
        <f>normalization!Z39+plot!BG$4</f>
        <v>25.688894358196279</v>
      </c>
      <c r="AA39">
        <f>normalization!AA39+plot!BH$4</f>
        <v>27.3569315529815</v>
      </c>
      <c r="AB39">
        <f>normalization!AB39+plot!BI$4</f>
        <v>28.120052159119652</v>
      </c>
      <c r="AC39">
        <f>normalization!AC39+plot!BJ$4</f>
        <v>29.042704925460626</v>
      </c>
      <c r="AD39">
        <f>normalization!AD39+plot!BK$4</f>
        <v>29.830268473943057</v>
      </c>
      <c r="AE39">
        <f>normalization!AE39+plot!BL$4</f>
        <v>30.399953709403785</v>
      </c>
    </row>
    <row r="40" spans="1:31">
      <c r="A40">
        <v>1011</v>
      </c>
      <c r="B40">
        <f>normalization!B40+plot!AI$4</f>
        <v>1.5177089430639046</v>
      </c>
      <c r="C40">
        <f>normalization!C40+plot!AJ$4</f>
        <v>3.2616210264615311</v>
      </c>
      <c r="D40">
        <f>normalization!D40+plot!AK$4</f>
        <v>3.3597613725808775</v>
      </c>
      <c r="E40">
        <f>normalization!E40+plot!AL$4</f>
        <v>4.4593094270782032</v>
      </c>
      <c r="F40">
        <f>normalization!F40+plot!AM$4</f>
        <v>5.6517606415977903</v>
      </c>
      <c r="G40">
        <f>normalization!G40+plot!AN$4</f>
        <v>6.6643533472432335</v>
      </c>
      <c r="H40">
        <f>normalization!H40+plot!AO$4</f>
        <v>7.1969421115487808</v>
      </c>
      <c r="I40">
        <f>normalization!I40+plot!AP$4</f>
        <v>8.9098487033427762</v>
      </c>
      <c r="J40">
        <f>normalization!J40+plot!AQ$4</f>
        <v>9.454923856405923</v>
      </c>
      <c r="K40">
        <f>normalization!K40+plot!AR$4</f>
        <v>11.17922105020968</v>
      </c>
      <c r="L40">
        <f>normalization!L40+plot!AS$4</f>
        <v>11.606115817388922</v>
      </c>
      <c r="M40">
        <f>normalization!M40+plot!AT$4</f>
        <v>12.581167813050318</v>
      </c>
      <c r="N40">
        <f>normalization!N40+plot!AU$4</f>
        <v>13.615470001192513</v>
      </c>
      <c r="O40">
        <f>normalization!O40+plot!AV$4</f>
        <v>15.087421258191076</v>
      </c>
      <c r="P40">
        <f>normalization!P40+plot!AW$4</f>
        <v>15.460913962911645</v>
      </c>
      <c r="Q40">
        <f>normalization!Q40+plot!AX$4</f>
        <v>16.563413498562536</v>
      </c>
      <c r="R40">
        <f>normalization!R40+plot!AY$4</f>
        <v>17.952571803239007</v>
      </c>
      <c r="S40">
        <f>normalization!S40+plot!AZ$4</f>
        <v>19.566532782113761</v>
      </c>
      <c r="T40">
        <f>normalization!T40+plot!BA$4</f>
        <v>20.211338789703927</v>
      </c>
      <c r="U40">
        <f>normalization!U40+plot!BB$4</f>
        <v>21.190416776801154</v>
      </c>
      <c r="V40">
        <f>normalization!V40+plot!BC$4</f>
        <v>22.01080999195381</v>
      </c>
      <c r="W40">
        <f>normalization!W40+plot!BD$4</f>
        <v>23.114267764206954</v>
      </c>
      <c r="X40">
        <f>normalization!X40+plot!BE$4</f>
        <v>23.96942167286922</v>
      </c>
      <c r="Y40">
        <f>normalization!Y40+plot!BF$4</f>
        <v>24.565260371005408</v>
      </c>
      <c r="Z40">
        <f>normalization!Z40+plot!BG$4</f>
        <v>25.720426668712829</v>
      </c>
      <c r="AA40">
        <f>normalization!AA40+plot!BH$4</f>
        <v>27.426864041270619</v>
      </c>
      <c r="AB40">
        <f>normalization!AB40+plot!BI$4</f>
        <v>28.131666589605437</v>
      </c>
      <c r="AC40">
        <f>normalization!AC40+plot!BJ$4</f>
        <v>29.035339170590618</v>
      </c>
      <c r="AD40">
        <f>normalization!AD40+plot!BK$4</f>
        <v>29.896680413282002</v>
      </c>
      <c r="AE40">
        <f>normalization!AE40+plot!BL$4</f>
        <v>30.417316640469974</v>
      </c>
    </row>
    <row r="41" spans="1:31">
      <c r="A41">
        <v>1013</v>
      </c>
      <c r="B41">
        <f>normalization!B41+plot!AI$4</f>
        <v>1.4928606857688798</v>
      </c>
      <c r="C41">
        <f>normalization!C41+plot!AJ$4</f>
        <v>3.2842767432051549</v>
      </c>
      <c r="D41">
        <f>normalization!D41+plot!AK$4</f>
        <v>3.4075187512126166</v>
      </c>
      <c r="E41">
        <f>normalization!E41+plot!AL$4</f>
        <v>4.4860406169123701</v>
      </c>
      <c r="F41">
        <f>normalization!F41+plot!AM$4</f>
        <v>5.6770346614901239</v>
      </c>
      <c r="G41">
        <f>normalization!G41+plot!AN$4</f>
        <v>6.6765441942035597</v>
      </c>
      <c r="H41">
        <f>normalization!H41+plot!AO$4</f>
        <v>7.2121182905733985</v>
      </c>
      <c r="I41">
        <f>normalization!I41+plot!AP$4</f>
        <v>8.9388578592396453</v>
      </c>
      <c r="J41">
        <f>normalization!J41+plot!AQ$4</f>
        <v>9.4700574900251411</v>
      </c>
      <c r="K41">
        <f>normalization!K41+plot!AR$4</f>
        <v>11.232346809155263</v>
      </c>
      <c r="L41">
        <f>normalization!L41+plot!AS$4</f>
        <v>11.610742306769048</v>
      </c>
      <c r="M41">
        <f>normalization!M41+plot!AT$4</f>
        <v>12.604190561310777</v>
      </c>
      <c r="N41">
        <f>normalization!N41+plot!AU$4</f>
        <v>13.628707156320582</v>
      </c>
      <c r="O41">
        <f>normalization!O41+plot!AV$4</f>
        <v>15.129826218908736</v>
      </c>
      <c r="P41">
        <f>normalization!P41+plot!AW$4</f>
        <v>15.454510177243996</v>
      </c>
      <c r="Q41">
        <f>normalization!Q41+plot!AX$4</f>
        <v>16.595872419408362</v>
      </c>
      <c r="R41">
        <f>normalization!R41+plot!AY$4</f>
        <v>17.96828902836176</v>
      </c>
      <c r="S41">
        <f>normalization!S41+plot!AZ$4</f>
        <v>19.620600859641613</v>
      </c>
      <c r="T41">
        <f>normalization!T41+plot!BA$4</f>
        <v>20.242276160268478</v>
      </c>
      <c r="U41">
        <f>normalization!U41+plot!BB$4</f>
        <v>21.223277731011784</v>
      </c>
      <c r="V41">
        <f>normalization!V41+plot!BC$4</f>
        <v>22.048491430937737</v>
      </c>
      <c r="W41">
        <f>normalization!W41+plot!BD$4</f>
        <v>23.157208932321357</v>
      </c>
      <c r="X41">
        <f>normalization!X41+plot!BE$4</f>
        <v>24.021897971732933</v>
      </c>
      <c r="Y41">
        <f>normalization!Y41+plot!BF$4</f>
        <v>24.595845939759897</v>
      </c>
      <c r="Z41">
        <f>normalization!Z41+plot!BG$4</f>
        <v>25.731533577304656</v>
      </c>
      <c r="AA41">
        <f>normalization!AA41+plot!BH$4</f>
        <v>27.520574255105689</v>
      </c>
      <c r="AB41">
        <f>normalization!AB41+plot!BI$4</f>
        <v>28.17263845863036</v>
      </c>
      <c r="AC41">
        <f>normalization!AC41+plot!BJ$4</f>
        <v>29.044337570970043</v>
      </c>
      <c r="AD41">
        <f>normalization!AD41+plot!BK$4</f>
        <v>29.934279025279853</v>
      </c>
      <c r="AE41">
        <f>normalization!AE41+plot!BL$4</f>
        <v>30.447261419546304</v>
      </c>
    </row>
    <row r="42" spans="1:31">
      <c r="A42">
        <v>1015</v>
      </c>
      <c r="B42">
        <f>normalization!B42+plot!AI$4</f>
        <v>1.5203335723041103</v>
      </c>
      <c r="C42">
        <f>normalization!C42+plot!AJ$4</f>
        <v>3.3000720069537026</v>
      </c>
      <c r="D42">
        <f>normalization!D42+plot!AK$4</f>
        <v>3.4327628758326627</v>
      </c>
      <c r="E42">
        <f>normalization!E42+plot!AL$4</f>
        <v>4.5010705241933522</v>
      </c>
      <c r="F42">
        <f>normalization!F42+plot!AM$4</f>
        <v>5.7066813424323088</v>
      </c>
      <c r="G42">
        <f>normalization!G42+plot!AN$4</f>
        <v>6.7037274439894414</v>
      </c>
      <c r="H42">
        <f>normalization!H42+plot!AO$4</f>
        <v>7.2089640981160317</v>
      </c>
      <c r="I42">
        <f>normalization!I42+plot!AP$4</f>
        <v>8.9778638295831712</v>
      </c>
      <c r="J42">
        <f>normalization!J42+plot!AQ$4</f>
        <v>9.4993434218052002</v>
      </c>
      <c r="K42">
        <f>normalization!K42+plot!AR$4</f>
        <v>11.277488158289749</v>
      </c>
      <c r="L42">
        <f>normalization!L42+plot!AS$4</f>
        <v>11.611662230797045</v>
      </c>
      <c r="M42">
        <f>normalization!M42+plot!AT$4</f>
        <v>12.621607701563976</v>
      </c>
      <c r="N42">
        <f>normalization!N42+plot!AU$4</f>
        <v>13.642996703682016</v>
      </c>
      <c r="O42">
        <f>normalization!O42+plot!AV$4</f>
        <v>15.230920549487857</v>
      </c>
      <c r="P42">
        <f>normalization!P42+plot!AW$4</f>
        <v>15.431540307924683</v>
      </c>
      <c r="Q42">
        <f>normalization!Q42+plot!AX$4</f>
        <v>16.607184874834438</v>
      </c>
      <c r="R42">
        <f>normalization!R42+plot!AY$4</f>
        <v>17.971274523729729</v>
      </c>
      <c r="S42">
        <f>normalization!S42+plot!AZ$4</f>
        <v>19.643002143668269</v>
      </c>
      <c r="T42">
        <f>normalization!T42+plot!BA$4</f>
        <v>20.266355991748089</v>
      </c>
      <c r="U42">
        <f>normalization!U42+plot!BB$4</f>
        <v>21.260966082297138</v>
      </c>
      <c r="V42">
        <f>normalization!V42+plot!BC$4</f>
        <v>22.106643008593963</v>
      </c>
      <c r="W42">
        <f>normalization!W42+plot!BD$4</f>
        <v>23.208607779871272</v>
      </c>
      <c r="X42">
        <f>normalization!X42+plot!BE$4</f>
        <v>24.058716755868531</v>
      </c>
      <c r="Y42">
        <f>normalization!Y42+plot!BF$4</f>
        <v>24.625303187629612</v>
      </c>
      <c r="Z42">
        <f>normalization!Z42+plot!BG$4</f>
        <v>25.754807659941953</v>
      </c>
      <c r="AA42">
        <f>normalization!AA42+plot!BH$4</f>
        <v>27.585419856771207</v>
      </c>
      <c r="AB42">
        <f>normalization!AB42+plot!BI$4</f>
        <v>28.209140918016825</v>
      </c>
      <c r="AC42">
        <f>normalization!AC42+plot!BJ$4</f>
        <v>29.067214900533759</v>
      </c>
      <c r="AD42">
        <f>normalization!AD42+plot!BK$4</f>
        <v>30.017006428037114</v>
      </c>
      <c r="AE42">
        <f>normalization!AE42+plot!BL$4</f>
        <v>30.469862183541014</v>
      </c>
    </row>
    <row r="43" spans="1:31">
      <c r="A43">
        <v>1017</v>
      </c>
      <c r="B43">
        <f>normalization!B43+plot!AI$4</f>
        <v>1.5402436505165764</v>
      </c>
      <c r="C43">
        <f>normalization!C43+plot!AJ$4</f>
        <v>3.3202060794042079</v>
      </c>
      <c r="D43">
        <f>normalization!D43+plot!AK$4</f>
        <v>3.4167047395809504</v>
      </c>
      <c r="E43">
        <f>normalization!E43+plot!AL$4</f>
        <v>4.5157538016571479</v>
      </c>
      <c r="F43">
        <f>normalization!F43+plot!AM$4</f>
        <v>5.7368821169124864</v>
      </c>
      <c r="G43">
        <f>normalization!G43+plot!AN$4</f>
        <v>6.7342809006401367</v>
      </c>
      <c r="H43">
        <f>normalization!H43+plot!AO$4</f>
        <v>7.2291109874458908</v>
      </c>
      <c r="I43">
        <f>normalization!I43+plot!AP$4</f>
        <v>9.0098975484940542</v>
      </c>
      <c r="J43">
        <f>normalization!J43+plot!AQ$4</f>
        <v>9.5081655655117459</v>
      </c>
      <c r="K43">
        <f>normalization!K43+plot!AR$4</f>
        <v>11.31737662805163</v>
      </c>
      <c r="L43">
        <f>normalization!L43+plot!AS$4</f>
        <v>11.611581043998148</v>
      </c>
      <c r="M43">
        <f>normalization!M43+plot!AT$4</f>
        <v>12.629898919363672</v>
      </c>
      <c r="N43">
        <f>normalization!N43+plot!AU$4</f>
        <v>13.676327115063211</v>
      </c>
      <c r="O43">
        <f>normalization!O43+plot!AV$4</f>
        <v>15.273774750699332</v>
      </c>
      <c r="P43">
        <f>normalization!P43+plot!AW$4</f>
        <v>15.46092897716939</v>
      </c>
      <c r="Q43">
        <f>normalization!Q43+plot!AX$4</f>
        <v>16.692948370238025</v>
      </c>
      <c r="R43">
        <f>normalization!R43+plot!AY$4</f>
        <v>18.020429436329358</v>
      </c>
      <c r="S43">
        <f>normalization!S43+plot!AZ$4</f>
        <v>19.683230432644109</v>
      </c>
      <c r="T43">
        <f>normalization!T43+plot!BA$4</f>
        <v>20.299880590526609</v>
      </c>
      <c r="U43">
        <f>normalization!U43+plot!BB$4</f>
        <v>21.268561313080518</v>
      </c>
      <c r="V43">
        <f>normalization!V43+plot!BC$4</f>
        <v>22.149834227500151</v>
      </c>
      <c r="W43">
        <f>normalization!W43+plot!BD$4</f>
        <v>23.245021033730186</v>
      </c>
      <c r="X43">
        <f>normalization!X43+plot!BE$4</f>
        <v>24.08141166565937</v>
      </c>
      <c r="Y43">
        <f>normalization!Y43+plot!BF$4</f>
        <v>24.6473221372258</v>
      </c>
      <c r="Z43">
        <f>normalization!Z43+plot!BG$4</f>
        <v>25.782810409234088</v>
      </c>
      <c r="AA43">
        <f>normalization!AA43+plot!BH$4</f>
        <v>27.590857354144216</v>
      </c>
      <c r="AB43">
        <f>normalization!AB43+plot!BI$4</f>
        <v>28.231930614975809</v>
      </c>
      <c r="AC43">
        <f>normalization!AC43+plot!BJ$4</f>
        <v>29.077090152808974</v>
      </c>
      <c r="AD43">
        <f>normalization!AD43+plot!BK$4</f>
        <v>30.074393362630175</v>
      </c>
      <c r="AE43">
        <f>normalization!AE43+plot!BL$4</f>
        <v>30.486581123670245</v>
      </c>
    </row>
    <row r="44" spans="1:31">
      <c r="A44">
        <v>1019</v>
      </c>
      <c r="B44">
        <f>normalization!B44+plot!AI$4</f>
        <v>1.5168931344618026</v>
      </c>
      <c r="C44">
        <f>normalization!C44+plot!AJ$4</f>
        <v>3.3481096899462321</v>
      </c>
      <c r="D44">
        <f>normalization!D44+plot!AK$4</f>
        <v>3.4229364675002651</v>
      </c>
      <c r="E44">
        <f>normalization!E44+plot!AL$4</f>
        <v>4.5407104626422115</v>
      </c>
      <c r="F44">
        <f>normalization!F44+plot!AM$4</f>
        <v>5.7667267205667514</v>
      </c>
      <c r="G44">
        <f>normalization!G44+plot!AN$4</f>
        <v>6.757561606466</v>
      </c>
      <c r="H44">
        <f>normalization!H44+plot!AO$4</f>
        <v>7.2429535652406924</v>
      </c>
      <c r="I44">
        <f>normalization!I44+plot!AP$4</f>
        <v>9.0381702592629374</v>
      </c>
      <c r="J44">
        <f>normalization!J44+plot!AQ$4</f>
        <v>9.5264885822327514</v>
      </c>
      <c r="K44">
        <f>normalization!K44+plot!AR$4</f>
        <v>11.354035129053999</v>
      </c>
      <c r="L44">
        <f>normalization!L44+plot!AS$4</f>
        <v>11.629045162174009</v>
      </c>
      <c r="M44">
        <f>normalization!M44+plot!AT$4</f>
        <v>12.655772246934328</v>
      </c>
      <c r="N44">
        <f>normalization!N44+plot!AU$4</f>
        <v>13.692326760869214</v>
      </c>
      <c r="O44">
        <f>normalization!O44+plot!AV$4</f>
        <v>15.313367940602975</v>
      </c>
      <c r="P44">
        <f>normalization!P44+plot!AW$4</f>
        <v>15.467598037472722</v>
      </c>
      <c r="Q44">
        <f>normalization!Q44+plot!AX$4</f>
        <v>16.786855268302983</v>
      </c>
      <c r="R44">
        <f>normalization!R44+plot!AY$4</f>
        <v>18.075708829941235</v>
      </c>
      <c r="S44">
        <f>normalization!S44+plot!AZ$4</f>
        <v>19.737277590710569</v>
      </c>
      <c r="T44">
        <f>normalization!T44+plot!BA$4</f>
        <v>20.331766046689669</v>
      </c>
      <c r="U44">
        <f>normalization!U44+plot!BB$4</f>
        <v>21.319110427947944</v>
      </c>
      <c r="V44">
        <f>normalization!V44+plot!BC$4</f>
        <v>22.192250496007048</v>
      </c>
      <c r="W44">
        <f>normalization!W44+plot!BD$4</f>
        <v>23.281034893946238</v>
      </c>
      <c r="X44">
        <f>normalization!X44+plot!BE$4</f>
        <v>24.132272048802534</v>
      </c>
      <c r="Y44">
        <f>normalization!Y44+plot!BF$4</f>
        <v>24.655346009008497</v>
      </c>
      <c r="Z44">
        <f>normalization!Z44+plot!BG$4</f>
        <v>25.809388275260748</v>
      </c>
      <c r="AA44">
        <f>normalization!AA44+plot!BH$4</f>
        <v>27.625513424220422</v>
      </c>
      <c r="AB44">
        <f>normalization!AB44+plot!BI$4</f>
        <v>28.225924938736323</v>
      </c>
      <c r="AC44">
        <f>normalization!AC44+plot!BJ$4</f>
        <v>29.127676997006567</v>
      </c>
      <c r="AD44">
        <f>normalization!AD44+plot!BK$4</f>
        <v>30.087328202029703</v>
      </c>
      <c r="AE44">
        <f>normalization!AE44+plot!BL$4</f>
        <v>30.500730296115908</v>
      </c>
    </row>
    <row r="45" spans="1:31">
      <c r="A45">
        <v>1021</v>
      </c>
      <c r="B45">
        <f>normalization!B45+plot!AI$4</f>
        <v>1.5157537247918857</v>
      </c>
      <c r="C45">
        <f>normalization!C45+plot!AJ$4</f>
        <v>3.3800456324222825</v>
      </c>
      <c r="D45">
        <f>normalization!D45+plot!AK$4</f>
        <v>3.4603773114665133</v>
      </c>
      <c r="E45">
        <f>normalization!E45+plot!AL$4</f>
        <v>4.5793855438951487</v>
      </c>
      <c r="F45">
        <f>normalization!F45+plot!AM$4</f>
        <v>5.790378934939663</v>
      </c>
      <c r="G45">
        <f>normalization!G45+plot!AN$4</f>
        <v>6.7694428755721905</v>
      </c>
      <c r="H45">
        <f>normalization!H45+plot!AO$4</f>
        <v>7.2673893043943067</v>
      </c>
      <c r="I45">
        <f>normalization!I45+plot!AP$4</f>
        <v>9.0673399259444469</v>
      </c>
      <c r="J45">
        <f>normalization!J45+plot!AQ$4</f>
        <v>9.562421013794042</v>
      </c>
      <c r="K45">
        <f>normalization!K45+plot!AR$4</f>
        <v>11.383677215931094</v>
      </c>
      <c r="L45">
        <f>normalization!L45+plot!AS$4</f>
        <v>11.632329965387324</v>
      </c>
      <c r="M45">
        <f>normalization!M45+plot!AT$4</f>
        <v>12.683168805635793</v>
      </c>
      <c r="N45">
        <f>normalization!N45+plot!AU$4</f>
        <v>13.699406725058246</v>
      </c>
      <c r="O45">
        <f>normalization!O45+plot!AV$4</f>
        <v>15.39052544774183</v>
      </c>
      <c r="P45">
        <f>normalization!P45+plot!AW$4</f>
        <v>15.473771081297498</v>
      </c>
      <c r="Q45">
        <f>normalization!Q45+plot!AX$4</f>
        <v>16.801415038764013</v>
      </c>
      <c r="R45">
        <f>normalization!R45+plot!AY$4</f>
        <v>18.121345112335074</v>
      </c>
      <c r="S45">
        <f>normalization!S45+plot!AZ$4</f>
        <v>19.760034670301049</v>
      </c>
      <c r="T45">
        <f>normalization!T45+plot!BA$4</f>
        <v>20.35661875457393</v>
      </c>
      <c r="U45">
        <f>normalization!U45+plot!BB$4</f>
        <v>21.319560652312337</v>
      </c>
      <c r="V45">
        <f>normalization!V45+plot!BC$4</f>
        <v>22.246448904066867</v>
      </c>
      <c r="W45">
        <f>normalization!W45+plot!BD$4</f>
        <v>23.309869229998014</v>
      </c>
      <c r="X45">
        <f>normalization!X45+plot!BE$4</f>
        <v>24.114078135579394</v>
      </c>
      <c r="Y45">
        <f>normalization!Y45+plot!BF$4</f>
        <v>24.672876399431367</v>
      </c>
      <c r="Z45">
        <f>normalization!Z45+plot!BG$4</f>
        <v>25.822447485298923</v>
      </c>
      <c r="AA45">
        <f>normalization!AA45+plot!BH$4</f>
        <v>27.705448687247475</v>
      </c>
      <c r="AB45">
        <f>normalization!AB45+plot!BI$4</f>
        <v>28.238513570482468</v>
      </c>
      <c r="AC45">
        <f>normalization!AC45+plot!BJ$4</f>
        <v>29.180589214632157</v>
      </c>
      <c r="AD45">
        <f>normalization!AD45+plot!BK$4</f>
        <v>30.093138674532835</v>
      </c>
      <c r="AE45">
        <f>normalization!AE45+plot!BL$4</f>
        <v>30.519158750361768</v>
      </c>
    </row>
    <row r="46" spans="1:31">
      <c r="A46">
        <v>1023</v>
      </c>
      <c r="B46">
        <f>normalization!B46+plot!AI$4</f>
        <v>1.4875469811811135</v>
      </c>
      <c r="C46">
        <f>normalization!C46+plot!AJ$4</f>
        <v>3.3988466099581682</v>
      </c>
      <c r="D46">
        <f>normalization!D46+plot!AK$4</f>
        <v>3.4880931416700447</v>
      </c>
      <c r="E46">
        <f>normalization!E46+plot!AL$4</f>
        <v>4.6132509249634461</v>
      </c>
      <c r="F46">
        <f>normalization!F46+plot!AM$4</f>
        <v>5.8103781344433552</v>
      </c>
      <c r="G46">
        <f>normalization!G46+plot!AN$4</f>
        <v>6.7758365242630374</v>
      </c>
      <c r="H46">
        <f>normalization!H46+plot!AO$4</f>
        <v>7.2980438373862144</v>
      </c>
      <c r="I46">
        <f>normalization!I46+plot!AP$4</f>
        <v>9.1049335657988024</v>
      </c>
      <c r="J46">
        <f>normalization!J46+plot!AQ$4</f>
        <v>9.5714990611494173</v>
      </c>
      <c r="K46">
        <f>normalization!K46+plot!AR$4</f>
        <v>11.419472742906635</v>
      </c>
      <c r="L46">
        <f>normalization!L46+plot!AS$4</f>
        <v>11.642700913005971</v>
      </c>
      <c r="M46">
        <f>normalization!M46+plot!AT$4</f>
        <v>12.693480386202324</v>
      </c>
      <c r="N46">
        <f>normalization!N46+plot!AU$4</f>
        <v>13.736517756866288</v>
      </c>
      <c r="O46">
        <f>normalization!O46+plot!AV$4</f>
        <v>15.406464917667313</v>
      </c>
      <c r="P46">
        <f>normalization!P46+plot!AW$4</f>
        <v>15.545645663926726</v>
      </c>
      <c r="Q46">
        <f>normalization!Q46+plot!AX$4</f>
        <v>16.815424412022676</v>
      </c>
      <c r="R46">
        <f>normalization!R46+plot!AY$4</f>
        <v>18.14234859433466</v>
      </c>
      <c r="S46">
        <f>normalization!S46+plot!AZ$4</f>
        <v>19.789379238867632</v>
      </c>
      <c r="T46">
        <f>normalization!T46+plot!BA$4</f>
        <v>20.37543542308406</v>
      </c>
      <c r="U46">
        <f>normalization!U46+plot!BB$4</f>
        <v>21.299680030736145</v>
      </c>
      <c r="V46">
        <f>normalization!V46+plot!BC$4</f>
        <v>22.276287639530651</v>
      </c>
      <c r="W46">
        <f>normalization!W46+plot!BD$4</f>
        <v>23.327240394815096</v>
      </c>
      <c r="X46">
        <f>normalization!X46+plot!BE$4</f>
        <v>24.102672859649253</v>
      </c>
      <c r="Y46">
        <f>normalization!Y46+plot!BF$4</f>
        <v>24.699284399421042</v>
      </c>
      <c r="Z46">
        <f>normalization!Z46+plot!BG$4</f>
        <v>25.841826882184723</v>
      </c>
      <c r="AA46">
        <f>normalization!AA46+plot!BH$4</f>
        <v>27.764437908997689</v>
      </c>
      <c r="AB46">
        <f>normalization!AB46+plot!BI$4</f>
        <v>28.258630546028673</v>
      </c>
      <c r="AC46">
        <f>normalization!AC46+plot!BJ$4</f>
        <v>29.180311088948592</v>
      </c>
      <c r="AD46">
        <f>normalization!AD46+plot!BK$4</f>
        <v>30.103552914271418</v>
      </c>
      <c r="AE46">
        <f>normalization!AE46+plot!BL$4</f>
        <v>30.532862006053755</v>
      </c>
    </row>
    <row r="47" spans="1:31">
      <c r="A47">
        <v>1025</v>
      </c>
      <c r="B47">
        <f>normalization!B47+plot!AI$4</f>
        <v>1.4596600385293648</v>
      </c>
      <c r="C47">
        <f>normalization!C47+plot!AJ$4</f>
        <v>3.4160644834016525</v>
      </c>
      <c r="D47">
        <f>normalization!D47+plot!AK$4</f>
        <v>3.5406827255390327</v>
      </c>
      <c r="E47">
        <f>normalization!E47+plot!AL$4</f>
        <v>4.6293161493464696</v>
      </c>
      <c r="F47">
        <f>normalization!F47+plot!AM$4</f>
        <v>5.8403626248273932</v>
      </c>
      <c r="G47">
        <f>normalization!G47+plot!AN$4</f>
        <v>6.7835142588110164</v>
      </c>
      <c r="H47">
        <f>normalization!H47+plot!AO$4</f>
        <v>7.294463150438431</v>
      </c>
      <c r="I47">
        <f>normalization!I47+plot!AP$4</f>
        <v>9.1400899490653984</v>
      </c>
      <c r="J47">
        <f>normalization!J47+plot!AQ$4</f>
        <v>9.5708195088899348</v>
      </c>
      <c r="K47">
        <f>normalization!K47+plot!AR$4</f>
        <v>11.452383628919788</v>
      </c>
      <c r="L47">
        <f>normalization!L47+plot!AS$4</f>
        <v>11.667565499370619</v>
      </c>
      <c r="M47">
        <f>normalization!M47+plot!AT$4</f>
        <v>12.702684200441865</v>
      </c>
      <c r="N47">
        <f>normalization!N47+plot!AU$4</f>
        <v>13.756298690550137</v>
      </c>
      <c r="O47">
        <f>normalization!O47+plot!AV$4</f>
        <v>15.389953067884989</v>
      </c>
      <c r="P47">
        <f>normalization!P47+plot!AW$4</f>
        <v>15.658511081102311</v>
      </c>
      <c r="Q47">
        <f>normalization!Q47+plot!AX$4</f>
        <v>16.816794001751937</v>
      </c>
      <c r="R47">
        <f>normalization!R47+plot!AY$4</f>
        <v>18.177468602926929</v>
      </c>
      <c r="S47">
        <f>normalization!S47+plot!AZ$4</f>
        <v>19.842197090317054</v>
      </c>
      <c r="T47">
        <f>normalization!T47+plot!BA$4</f>
        <v>20.388506690112376</v>
      </c>
      <c r="U47">
        <f>normalization!U47+plot!BB$4</f>
        <v>21.32764872766672</v>
      </c>
      <c r="V47">
        <f>normalization!V47+plot!BC$4</f>
        <v>22.316231342403427</v>
      </c>
      <c r="W47">
        <f>normalization!W47+plot!BD$4</f>
        <v>23.349695359903667</v>
      </c>
      <c r="X47">
        <f>normalization!X47+plot!BE$4</f>
        <v>24.127694220943436</v>
      </c>
      <c r="Y47">
        <f>normalization!Y47+plot!BF$4</f>
        <v>24.716659583317</v>
      </c>
      <c r="Z47">
        <f>normalization!Z47+plot!BG$4</f>
        <v>25.868736936247622</v>
      </c>
      <c r="AA47">
        <f>normalization!AA47+plot!BH$4</f>
        <v>27.843972474025414</v>
      </c>
      <c r="AB47">
        <f>normalization!AB47+plot!BI$4</f>
        <v>28.259437309103472</v>
      </c>
      <c r="AC47">
        <f>normalization!AC47+plot!BJ$4</f>
        <v>29.205922425813007</v>
      </c>
      <c r="AD47">
        <f>normalization!AD47+plot!BK$4</f>
        <v>30.103319244260732</v>
      </c>
      <c r="AE47">
        <f>normalization!AE47+plot!BL$4</f>
        <v>30.538474560958878</v>
      </c>
    </row>
    <row r="48" spans="1:31">
      <c r="A48">
        <v>1027</v>
      </c>
      <c r="B48">
        <f>normalization!B48+plot!AI$4</f>
        <v>1.4659305295258485</v>
      </c>
      <c r="C48">
        <f>normalization!C48+plot!AJ$4</f>
        <v>3.413119978757841</v>
      </c>
      <c r="D48">
        <f>normalization!D48+plot!AK$4</f>
        <v>3.5374416326607867</v>
      </c>
      <c r="E48">
        <f>normalization!E48+plot!AL$4</f>
        <v>4.6561768281190705</v>
      </c>
      <c r="F48">
        <f>normalization!F48+plot!AM$4</f>
        <v>5.8621162120514718</v>
      </c>
      <c r="G48">
        <f>normalization!G48+plot!AN$4</f>
        <v>6.7981198712522906</v>
      </c>
      <c r="H48">
        <f>normalization!H48+plot!AO$4</f>
        <v>7.3010419146579011</v>
      </c>
      <c r="I48">
        <f>normalization!I48+plot!AP$4</f>
        <v>9.172802499117978</v>
      </c>
      <c r="J48">
        <f>normalization!J48+plot!AQ$4</f>
        <v>9.5956293727874602</v>
      </c>
      <c r="K48">
        <f>normalization!K48+plot!AR$4</f>
        <v>11.473616797385237</v>
      </c>
      <c r="L48">
        <f>normalization!L48+plot!AS$4</f>
        <v>11.708234873911071</v>
      </c>
      <c r="M48">
        <f>normalization!M48+plot!AT$4</f>
        <v>12.705719798959498</v>
      </c>
      <c r="N48">
        <f>normalization!N48+plot!AU$4</f>
        <v>13.764986855665056</v>
      </c>
      <c r="O48">
        <f>normalization!O48+plot!AV$4</f>
        <v>15.440946493631914</v>
      </c>
      <c r="P48">
        <f>normalization!P48+plot!AW$4</f>
        <v>15.633567553479253</v>
      </c>
      <c r="Q48">
        <f>normalization!Q48+plot!AX$4</f>
        <v>16.850764095888639</v>
      </c>
      <c r="R48">
        <f>normalization!R48+plot!AY$4</f>
        <v>18.232435541300582</v>
      </c>
      <c r="S48">
        <f>normalization!S48+plot!AZ$4</f>
        <v>19.882935352934371</v>
      </c>
      <c r="T48">
        <f>normalization!T48+plot!BA$4</f>
        <v>20.401199025936059</v>
      </c>
      <c r="U48">
        <f>normalization!U48+plot!BB$4</f>
        <v>21.359197754426553</v>
      </c>
      <c r="V48">
        <f>normalization!V48+plot!BC$4</f>
        <v>22.353741059423871</v>
      </c>
      <c r="W48">
        <f>normalization!W48+plot!BD$4</f>
        <v>23.382664868029359</v>
      </c>
      <c r="X48">
        <f>normalization!X48+plot!BE$4</f>
        <v>24.125151939366678</v>
      </c>
      <c r="Y48">
        <f>normalization!Y48+plot!BF$4</f>
        <v>24.726065506392029</v>
      </c>
      <c r="Z48">
        <f>normalization!Z48+plot!BG$4</f>
        <v>25.893073166423743</v>
      </c>
      <c r="AA48">
        <f>normalization!AA48+plot!BH$4</f>
        <v>27.860380993292381</v>
      </c>
      <c r="AB48">
        <f>normalization!AB48+plot!BI$4</f>
        <v>28.262946201516019</v>
      </c>
      <c r="AC48">
        <f>normalization!AC48+plot!BJ$4</f>
        <v>29.226505715850845</v>
      </c>
      <c r="AD48">
        <f>normalization!AD48+plot!BK$4</f>
        <v>30.125135370505092</v>
      </c>
      <c r="AE48">
        <f>normalization!AE48+plot!BL$4</f>
        <v>30.554332527978229</v>
      </c>
    </row>
    <row r="49" spans="1:31">
      <c r="A49">
        <v>1029</v>
      </c>
      <c r="B49">
        <f>normalization!B49+plot!AI$4</f>
        <v>1.504132213385204</v>
      </c>
      <c r="C49">
        <f>normalization!C49+plot!AJ$4</f>
        <v>3.4329155330342944</v>
      </c>
      <c r="D49">
        <f>normalization!D49+plot!AK$4</f>
        <v>3.5489575824304089</v>
      </c>
      <c r="E49">
        <f>normalization!E49+plot!AL$4</f>
        <v>4.6821639137921895</v>
      </c>
      <c r="F49">
        <f>normalization!F49+plot!AM$4</f>
        <v>5.8811581180331807</v>
      </c>
      <c r="G49">
        <f>normalization!G49+plot!AN$4</f>
        <v>6.8077103806752399</v>
      </c>
      <c r="H49">
        <f>normalization!H49+plot!AO$4</f>
        <v>7.3446219098294332</v>
      </c>
      <c r="I49">
        <f>normalization!I49+plot!AP$4</f>
        <v>9.1963976529665032</v>
      </c>
      <c r="J49">
        <f>normalization!J49+plot!AQ$4</f>
        <v>9.5983573886649385</v>
      </c>
      <c r="K49">
        <f>normalization!K49+plot!AR$4</f>
        <v>11.503092507844665</v>
      </c>
      <c r="L49">
        <f>normalization!L49+plot!AS$4</f>
        <v>11.739438477662976</v>
      </c>
      <c r="M49">
        <f>normalization!M49+plot!AT$4</f>
        <v>12.715816537453827</v>
      </c>
      <c r="N49">
        <f>normalization!N49+plot!AU$4</f>
        <v>13.781500572227987</v>
      </c>
      <c r="O49">
        <f>normalization!O49+plot!AV$4</f>
        <v>15.495623350852487</v>
      </c>
      <c r="P49">
        <f>normalization!P49+plot!AW$4</f>
        <v>15.57867713333323</v>
      </c>
      <c r="Q49">
        <f>normalization!Q49+plot!AX$4</f>
        <v>16.886283071500976</v>
      </c>
      <c r="R49">
        <f>normalization!R49+plot!AY$4</f>
        <v>18.287143278195952</v>
      </c>
      <c r="S49">
        <f>normalization!S49+plot!AZ$4</f>
        <v>19.906085619566912</v>
      </c>
      <c r="T49">
        <f>normalization!T49+plot!BA$4</f>
        <v>20.427441836952692</v>
      </c>
      <c r="U49">
        <f>normalization!U49+plot!BB$4</f>
        <v>21.413507366360275</v>
      </c>
      <c r="V49">
        <f>normalization!V49+plot!BC$4</f>
        <v>22.376708714784812</v>
      </c>
      <c r="W49">
        <f>normalization!W49+plot!BD$4</f>
        <v>23.420196533361526</v>
      </c>
      <c r="X49">
        <f>normalization!X49+plot!BE$4</f>
        <v>24.138034395656916</v>
      </c>
      <c r="Y49">
        <f>normalization!Y49+plot!BF$4</f>
        <v>24.736713217530472</v>
      </c>
      <c r="Z49">
        <f>normalization!Z49+plot!BG$4</f>
        <v>25.908810583688908</v>
      </c>
      <c r="AA49">
        <f>normalization!AA49+plot!BH$4</f>
        <v>27.902497670903003</v>
      </c>
      <c r="AB49">
        <f>normalization!AB49+plot!BI$4</f>
        <v>28.303662578568456</v>
      </c>
      <c r="AC49">
        <f>normalization!AC49+plot!BJ$4</f>
        <v>29.246562695805803</v>
      </c>
      <c r="AD49">
        <f>normalization!AD49+plot!BK$4</f>
        <v>30.170828759150602</v>
      </c>
      <c r="AE49">
        <f>normalization!AE49+plot!BL$4</f>
        <v>30.580741153219474</v>
      </c>
    </row>
    <row r="50" spans="1:31">
      <c r="A50">
        <v>1031</v>
      </c>
      <c r="B50">
        <f>normalization!B50+plot!AI$4</f>
        <v>1.4471397390957439</v>
      </c>
      <c r="C50">
        <f>normalization!C50+plot!AJ$4</f>
        <v>3.4441656586674991</v>
      </c>
      <c r="D50">
        <f>normalization!D50+plot!AK$4</f>
        <v>3.611566930984496</v>
      </c>
      <c r="E50">
        <f>normalization!E50+plot!AL$4</f>
        <v>4.7215786640271409</v>
      </c>
      <c r="F50">
        <f>normalization!F50+plot!AM$4</f>
        <v>5.89777622125718</v>
      </c>
      <c r="G50">
        <f>normalization!G50+plot!AN$4</f>
        <v>6.8188721396159737</v>
      </c>
      <c r="H50">
        <f>normalization!H50+plot!AO$4</f>
        <v>7.3800348020249027</v>
      </c>
      <c r="I50">
        <f>normalization!I50+plot!AP$4</f>
        <v>9.2371926026655871</v>
      </c>
      <c r="J50">
        <f>normalization!J50+plot!AQ$4</f>
        <v>9.6010616761054646</v>
      </c>
      <c r="K50">
        <f>normalization!K50+plot!AR$4</f>
        <v>11.541158851823081</v>
      </c>
      <c r="L50">
        <f>normalization!L50+plot!AS$4</f>
        <v>11.747882290800382</v>
      </c>
      <c r="M50">
        <f>normalization!M50+plot!AT$4</f>
        <v>12.737018874559746</v>
      </c>
      <c r="N50">
        <f>normalization!N50+plot!AU$4</f>
        <v>13.805625099005232</v>
      </c>
      <c r="O50">
        <f>normalization!O50+plot!AV$4</f>
        <v>15.500000066518673</v>
      </c>
      <c r="P50">
        <f>normalization!P50+plot!AW$4</f>
        <v>15.56190965388792</v>
      </c>
      <c r="Q50">
        <f>normalization!Q50+plot!AX$4</f>
        <v>16.918858531981947</v>
      </c>
      <c r="R50">
        <f>normalization!R50+plot!AY$4</f>
        <v>18.321544510338647</v>
      </c>
      <c r="S50">
        <f>normalization!S50+plot!AZ$4</f>
        <v>19.929037563116648</v>
      </c>
      <c r="T50">
        <f>normalization!T50+plot!BA$4</f>
        <v>20.449035405893728</v>
      </c>
      <c r="U50">
        <f>normalization!U50+plot!BB$4</f>
        <v>21.46014363629558</v>
      </c>
      <c r="V50">
        <f>normalization!V50+plot!BC$4</f>
        <v>22.418579100346747</v>
      </c>
      <c r="W50">
        <f>normalization!W50+plot!BD$4</f>
        <v>23.445374723846069</v>
      </c>
      <c r="X50">
        <f>normalization!X50+plot!BE$4</f>
        <v>24.132017934794206</v>
      </c>
      <c r="Y50">
        <f>normalization!Y50+plot!BF$4</f>
        <v>24.764173429471267</v>
      </c>
      <c r="Z50">
        <f>normalization!Z50+plot!BG$4</f>
        <v>25.928574360281051</v>
      </c>
      <c r="AA50">
        <f>normalization!AA50+plot!BH$4</f>
        <v>27.965821832473946</v>
      </c>
      <c r="AB50">
        <f>normalization!AB50+plot!BI$4</f>
        <v>28.335816659776487</v>
      </c>
      <c r="AC50">
        <f>normalization!AC50+plot!BJ$4</f>
        <v>29.247155453655715</v>
      </c>
      <c r="AD50">
        <f>normalization!AD50+plot!BK$4</f>
        <v>30.233579259509213</v>
      </c>
      <c r="AE50">
        <f>normalization!AE50+plot!BL$4</f>
        <v>30.609719386245857</v>
      </c>
    </row>
    <row r="51" spans="1:31">
      <c r="A51">
        <v>1033</v>
      </c>
      <c r="B51">
        <f>normalization!B51+plot!AI$4</f>
        <v>1.3584393439093465</v>
      </c>
      <c r="C51">
        <f>normalization!C51+plot!AJ$4</f>
        <v>3.4665896140296533</v>
      </c>
      <c r="D51">
        <f>normalization!D51+plot!AK$4</f>
        <v>3.6572440173575895</v>
      </c>
      <c r="E51">
        <f>normalization!E51+plot!AL$4</f>
        <v>4.7636710278650867</v>
      </c>
      <c r="F51">
        <f>normalization!F51+plot!AM$4</f>
        <v>5.9122177750205127</v>
      </c>
      <c r="G51">
        <f>normalization!G51+plot!AN$4</f>
        <v>6.8287501037929985</v>
      </c>
      <c r="H51">
        <f>normalization!H51+plot!AO$4</f>
        <v>7.3944149728312567</v>
      </c>
      <c r="I51">
        <f>normalization!I51+plot!AP$4</f>
        <v>9.275287162220021</v>
      </c>
      <c r="J51">
        <f>normalization!J51+plot!AQ$4</f>
        <v>9.6319220171091615</v>
      </c>
      <c r="K51">
        <f>normalization!K51+plot!AR$4</f>
        <v>11.580207562872211</v>
      </c>
      <c r="L51">
        <f>normalization!L51+plot!AS$4</f>
        <v>11.737820378048665</v>
      </c>
      <c r="M51">
        <f>normalization!M51+plot!AT$4</f>
        <v>12.76890710903273</v>
      </c>
      <c r="N51">
        <f>normalization!N51+plot!AU$4</f>
        <v>13.835313586276493</v>
      </c>
      <c r="O51">
        <f>normalization!O51+plot!AV$4</f>
        <v>15.592268167732307</v>
      </c>
      <c r="P51">
        <f>normalization!P51+plot!AW$4</f>
        <v>15.573569351095383</v>
      </c>
      <c r="Q51">
        <f>normalization!Q51+plot!AX$4</f>
        <v>17.006902945678014</v>
      </c>
      <c r="R51">
        <f>normalization!R51+plot!AY$4</f>
        <v>18.335768042149905</v>
      </c>
      <c r="S51">
        <f>normalization!S51+plot!AZ$4</f>
        <v>19.959665795955857</v>
      </c>
      <c r="T51">
        <f>normalization!T51+plot!BA$4</f>
        <v>20.463347049329791</v>
      </c>
      <c r="U51">
        <f>normalization!U51+plot!BB$4</f>
        <v>21.468431949129762</v>
      </c>
      <c r="V51">
        <f>normalization!V51+plot!BC$4</f>
        <v>22.459689841618466</v>
      </c>
      <c r="W51">
        <f>normalization!W51+plot!BD$4</f>
        <v>23.466302185819664</v>
      </c>
      <c r="X51">
        <f>normalization!X51+plot!BE$4</f>
        <v>24.146116169439431</v>
      </c>
      <c r="Y51">
        <f>normalization!Y51+plot!BF$4</f>
        <v>24.784501205278868</v>
      </c>
      <c r="Z51">
        <f>normalization!Z51+plot!BG$4</f>
        <v>25.951465004254597</v>
      </c>
      <c r="AA51">
        <f>normalization!AA51+plot!BH$4</f>
        <v>27.991609747584988</v>
      </c>
      <c r="AB51">
        <f>normalization!AB51+plot!BI$4</f>
        <v>28.336829023344112</v>
      </c>
      <c r="AC51">
        <f>normalization!AC51+plot!BJ$4</f>
        <v>29.269792855054639</v>
      </c>
      <c r="AD51">
        <f>normalization!AD51+plot!BK$4</f>
        <v>30.260214672764384</v>
      </c>
      <c r="AE51">
        <f>normalization!AE51+plot!BL$4</f>
        <v>30.61993385801339</v>
      </c>
    </row>
    <row r="52" spans="1:31">
      <c r="A52">
        <v>1035</v>
      </c>
      <c r="B52">
        <f>normalization!B52+plot!AI$4</f>
        <v>1.3109078011374415</v>
      </c>
      <c r="C52">
        <f>normalization!C52+plot!AJ$4</f>
        <v>3.4664375969548882</v>
      </c>
      <c r="D52">
        <f>normalization!D52+plot!AK$4</f>
        <v>3.6562765099951244</v>
      </c>
      <c r="E52">
        <f>normalization!E52+plot!AL$4</f>
        <v>4.7941074668570964</v>
      </c>
      <c r="F52">
        <f>normalization!F52+plot!AM$4</f>
        <v>5.9313454341691854</v>
      </c>
      <c r="G52">
        <f>normalization!G52+plot!AN$4</f>
        <v>6.8323949573013252</v>
      </c>
      <c r="H52">
        <f>normalization!H52+plot!AO$4</f>
        <v>7.3825817815929238</v>
      </c>
      <c r="I52">
        <f>normalization!I52+plot!AP$4</f>
        <v>9.2968701424593139</v>
      </c>
      <c r="J52">
        <f>normalization!J52+plot!AQ$4</f>
        <v>9.6739948675253711</v>
      </c>
      <c r="K52">
        <f>normalization!K52+plot!AR$4</f>
        <v>11.585652797704443</v>
      </c>
      <c r="L52">
        <f>normalization!L52+plot!AS$4</f>
        <v>11.735560273457832</v>
      </c>
      <c r="M52">
        <f>normalization!M52+plot!AT$4</f>
        <v>12.785448438573789</v>
      </c>
      <c r="N52">
        <f>normalization!N52+plot!AU$4</f>
        <v>13.850236722619824</v>
      </c>
      <c r="O52">
        <f>normalization!O52+plot!AV$4</f>
        <v>15.662880876262687</v>
      </c>
      <c r="P52">
        <f>normalization!P52+plot!AW$4</f>
        <v>15.594534373402819</v>
      </c>
      <c r="Q52">
        <f>normalization!Q52+plot!AX$4</f>
        <v>17.041587716637078</v>
      </c>
      <c r="R52">
        <f>normalization!R52+plot!AY$4</f>
        <v>18.40698305107016</v>
      </c>
      <c r="S52">
        <f>normalization!S52+plot!AZ$4</f>
        <v>19.983042552819992</v>
      </c>
      <c r="T52">
        <f>normalization!T52+plot!BA$4</f>
        <v>20.475978227227323</v>
      </c>
      <c r="U52">
        <f>normalization!U52+plot!BB$4</f>
        <v>21.493028302839345</v>
      </c>
      <c r="V52">
        <f>normalization!V52+plot!BC$4</f>
        <v>22.490832636608335</v>
      </c>
      <c r="W52">
        <f>normalization!W52+plot!BD$4</f>
        <v>23.500537077908266</v>
      </c>
      <c r="X52">
        <f>normalization!X52+plot!BE$4</f>
        <v>24.170013423085162</v>
      </c>
      <c r="Y52">
        <f>normalization!Y52+plot!BF$4</f>
        <v>24.802310016513022</v>
      </c>
      <c r="Z52">
        <f>normalization!Z52+plot!BG$4</f>
        <v>25.974302153575977</v>
      </c>
      <c r="AA52">
        <f>normalization!AA52+plot!BH$4</f>
        <v>28.021729571759597</v>
      </c>
      <c r="AB52">
        <f>normalization!AB52+plot!BI$4</f>
        <v>28.33890678673713</v>
      </c>
      <c r="AC52">
        <f>normalization!AC52+plot!BJ$4</f>
        <v>29.313180063799805</v>
      </c>
      <c r="AD52">
        <f>normalization!AD52+plot!BK$4</f>
        <v>30.274408499241517</v>
      </c>
      <c r="AE52">
        <f>normalization!AE52+plot!BL$4</f>
        <v>30.644537349875357</v>
      </c>
    </row>
    <row r="53" spans="1:31">
      <c r="A53">
        <v>1037</v>
      </c>
      <c r="B53">
        <f>normalization!B53+plot!AI$4</f>
        <v>1.3088493881077266</v>
      </c>
      <c r="C53">
        <f>normalization!C53+plot!AJ$4</f>
        <v>3.4610957341896662</v>
      </c>
      <c r="D53">
        <f>normalization!D53+plot!AK$4</f>
        <v>3.6421051203626718</v>
      </c>
      <c r="E53">
        <f>normalization!E53+plot!AL$4</f>
        <v>4.8151921250972887</v>
      </c>
      <c r="F53">
        <f>normalization!F53+plot!AM$4</f>
        <v>5.9399796874061916</v>
      </c>
      <c r="G53">
        <f>normalization!G53+plot!AN$4</f>
        <v>6.8291162993176853</v>
      </c>
      <c r="H53">
        <f>normalization!H53+plot!AO$4</f>
        <v>7.3564779585468685</v>
      </c>
      <c r="I53">
        <f>normalization!I53+plot!AP$4</f>
        <v>9.3123412446950251</v>
      </c>
      <c r="J53">
        <f>normalization!J53+plot!AQ$4</f>
        <v>9.6915008990745921</v>
      </c>
      <c r="K53">
        <f>normalization!K53+plot!AR$4</f>
        <v>11.589390048714153</v>
      </c>
      <c r="L53">
        <f>normalization!L53+plot!AS$4</f>
        <v>11.756014636941361</v>
      </c>
      <c r="M53">
        <f>normalization!M53+plot!AT$4</f>
        <v>12.79646603666459</v>
      </c>
      <c r="N53">
        <f>normalization!N53+plot!AU$4</f>
        <v>13.863443086008623</v>
      </c>
      <c r="O53">
        <f>normalization!O53+plot!AV$4</f>
        <v>15.640092750441394</v>
      </c>
      <c r="P53">
        <f>normalization!P53+plot!AW$4</f>
        <v>15.619596035935672</v>
      </c>
      <c r="Q53">
        <f>normalization!Q53+plot!AX$4</f>
        <v>17.053281949646909</v>
      </c>
      <c r="R53">
        <f>normalization!R53+plot!AY$4</f>
        <v>18.459660276845895</v>
      </c>
      <c r="S53">
        <f>normalization!S53+plot!AZ$4</f>
        <v>20.016830942090646</v>
      </c>
      <c r="T53">
        <f>normalization!T53+plot!BA$4</f>
        <v>20.480816866033706</v>
      </c>
      <c r="U53">
        <f>normalization!U53+plot!BB$4</f>
        <v>21.509663201953835</v>
      </c>
      <c r="V53">
        <f>normalization!V53+plot!BC$4</f>
        <v>22.519466697418668</v>
      </c>
      <c r="W53">
        <f>normalization!W53+plot!BD$4</f>
        <v>23.539096594527216</v>
      </c>
      <c r="X53">
        <f>normalization!X53+plot!BE$4</f>
        <v>24.208929833186534</v>
      </c>
      <c r="Y53">
        <f>normalization!Y53+plot!BF$4</f>
        <v>24.82719230577737</v>
      </c>
      <c r="Z53">
        <f>normalization!Z53+plot!BG$4</f>
        <v>25.996348392789731</v>
      </c>
      <c r="AA53">
        <f>normalization!AA53+plot!BH$4</f>
        <v>28.071927045527794</v>
      </c>
      <c r="AB53">
        <f>normalization!AB53+plot!BI$4</f>
        <v>28.36040431987119</v>
      </c>
      <c r="AC53">
        <f>normalization!AC53+plot!BJ$4</f>
        <v>29.312854589108596</v>
      </c>
      <c r="AD53">
        <f>normalization!AD53+plot!BK$4</f>
        <v>30.262966431082699</v>
      </c>
      <c r="AE53">
        <f>normalization!AE53+plot!BL$4</f>
        <v>30.673492357654418</v>
      </c>
    </row>
    <row r="54" spans="1:31">
      <c r="A54">
        <v>1039</v>
      </c>
      <c r="B54">
        <f>normalization!B54+plot!AI$4</f>
        <v>1.3416402465660102</v>
      </c>
      <c r="C54">
        <f>normalization!C54+plot!AJ$4</f>
        <v>3.4903891946033347</v>
      </c>
      <c r="D54">
        <f>normalization!D54+plot!AK$4</f>
        <v>3.6220561266580331</v>
      </c>
      <c r="E54">
        <f>normalization!E54+plot!AL$4</f>
        <v>4.8315003241338577</v>
      </c>
      <c r="F54">
        <f>normalization!F54+plot!AM$4</f>
        <v>5.9522088694990893</v>
      </c>
      <c r="G54">
        <f>normalization!G54+plot!AN$4</f>
        <v>6.8402437820079971</v>
      </c>
      <c r="H54">
        <f>normalization!H54+plot!AO$4</f>
        <v>7.3564116904786356</v>
      </c>
      <c r="I54">
        <f>normalization!I54+plot!AP$4</f>
        <v>9.3358303504451214</v>
      </c>
      <c r="J54">
        <f>normalization!J54+plot!AQ$4</f>
        <v>9.7096013759750264</v>
      </c>
      <c r="K54">
        <f>normalization!K54+plot!AR$4</f>
        <v>11.61694248095014</v>
      </c>
      <c r="L54">
        <f>normalization!L54+plot!AS$4</f>
        <v>11.81430938370379</v>
      </c>
      <c r="M54">
        <f>normalization!M54+plot!AT$4</f>
        <v>12.805671864262091</v>
      </c>
      <c r="N54">
        <f>normalization!N54+plot!AU$4</f>
        <v>13.870032607205978</v>
      </c>
      <c r="O54">
        <f>normalization!O54+plot!AV$4</f>
        <v>15.709881904614727</v>
      </c>
      <c r="P54">
        <f>normalization!P54+plot!AW$4</f>
        <v>15.609372623097979</v>
      </c>
      <c r="Q54">
        <f>normalization!Q54+plot!AX$4</f>
        <v>17.109420472157701</v>
      </c>
      <c r="R54">
        <f>normalization!R54+plot!AY$4</f>
        <v>18.461901414051567</v>
      </c>
      <c r="S54">
        <f>normalization!S54+plot!AZ$4</f>
        <v>20.032526962220768</v>
      </c>
      <c r="T54">
        <f>normalization!T54+plot!BA$4</f>
        <v>20.499175125583811</v>
      </c>
      <c r="U54">
        <f>normalization!U54+plot!BB$4</f>
        <v>21.508923005201911</v>
      </c>
      <c r="V54">
        <f>normalization!V54+plot!BC$4</f>
        <v>22.558326706801523</v>
      </c>
      <c r="W54">
        <f>normalization!W54+plot!BD$4</f>
        <v>23.55656719798041</v>
      </c>
      <c r="X54">
        <f>normalization!X54+plot!BE$4</f>
        <v>24.267430144331318</v>
      </c>
      <c r="Y54">
        <f>normalization!Y54+plot!BF$4</f>
        <v>24.848028629185386</v>
      </c>
      <c r="Z54">
        <f>normalization!Z54+plot!BG$4</f>
        <v>26.013461469553832</v>
      </c>
      <c r="AA54">
        <f>normalization!AA54+plot!BH$4</f>
        <v>28.122883963235005</v>
      </c>
      <c r="AB54">
        <f>normalization!AB54+plot!BI$4</f>
        <v>28.368483424809547</v>
      </c>
      <c r="AC54">
        <f>normalization!AC54+plot!BJ$4</f>
        <v>29.319047560785034</v>
      </c>
      <c r="AD54">
        <f>normalization!AD54+plot!BK$4</f>
        <v>30.245731241589105</v>
      </c>
      <c r="AE54">
        <f>normalization!AE54+plot!BL$4</f>
        <v>30.685099704667593</v>
      </c>
    </row>
    <row r="55" spans="1:31">
      <c r="A55">
        <v>1041</v>
      </c>
      <c r="B55">
        <f>normalization!B55+plot!AI$4</f>
        <v>1.3262583717642686</v>
      </c>
      <c r="C55">
        <f>normalization!C55+plot!AJ$4</f>
        <v>3.4857943420193092</v>
      </c>
      <c r="D55">
        <f>normalization!D55+plot!AK$4</f>
        <v>3.6105265482468099</v>
      </c>
      <c r="E55">
        <f>normalization!E55+plot!AL$4</f>
        <v>4.8564917806987769</v>
      </c>
      <c r="F55">
        <f>normalization!F55+plot!AM$4</f>
        <v>5.9653783345674327</v>
      </c>
      <c r="G55">
        <f>normalization!G55+plot!AN$4</f>
        <v>6.8412481270867316</v>
      </c>
      <c r="H55">
        <f>normalization!H55+plot!AO$4</f>
        <v>7.3495717178778168</v>
      </c>
      <c r="I55">
        <f>normalization!I55+plot!AP$4</f>
        <v>9.3607121938186548</v>
      </c>
      <c r="J55">
        <f>normalization!J55+plot!AQ$4</f>
        <v>9.7186201708173154</v>
      </c>
      <c r="K55">
        <f>normalization!K55+plot!AR$4</f>
        <v>11.643014522353544</v>
      </c>
      <c r="L55">
        <f>normalization!L55+plot!AS$4</f>
        <v>11.830987383579172</v>
      </c>
      <c r="M55">
        <f>normalization!M55+plot!AT$4</f>
        <v>12.830456971855941</v>
      </c>
      <c r="N55">
        <f>normalization!N55+plot!AU$4</f>
        <v>13.874575545663435</v>
      </c>
      <c r="O55">
        <f>normalization!O55+plot!AV$4</f>
        <v>15.792793329976005</v>
      </c>
      <c r="P55">
        <f>normalization!P55+plot!AW$4</f>
        <v>15.619022696029736</v>
      </c>
      <c r="Q55">
        <f>normalization!Q55+plot!AX$4</f>
        <v>17.138748404161163</v>
      </c>
      <c r="R55">
        <f>normalization!R55+plot!AY$4</f>
        <v>18.466656626425074</v>
      </c>
      <c r="S55">
        <f>normalization!S55+plot!AZ$4</f>
        <v>20.043120116252904</v>
      </c>
      <c r="T55">
        <f>normalization!T55+plot!BA$4</f>
        <v>20.512958386576777</v>
      </c>
      <c r="U55">
        <f>normalization!U55+plot!BB$4</f>
        <v>21.524896283727205</v>
      </c>
      <c r="V55">
        <f>normalization!V55+plot!BC$4</f>
        <v>22.574745024859322</v>
      </c>
      <c r="W55">
        <f>normalization!W55+plot!BD$4</f>
        <v>23.57395010966934</v>
      </c>
      <c r="X55">
        <f>normalization!X55+plot!BE$4</f>
        <v>24.282102989228957</v>
      </c>
      <c r="Y55">
        <f>normalization!Y55+plot!BF$4</f>
        <v>24.850080479848316</v>
      </c>
      <c r="Z55">
        <f>normalization!Z55+plot!BG$4</f>
        <v>26.021710721334486</v>
      </c>
      <c r="AA55">
        <f>normalization!AA55+plot!BH$4</f>
        <v>28.159708779329851</v>
      </c>
      <c r="AB55">
        <f>normalization!AB55+plot!BI$4</f>
        <v>28.357967371822244</v>
      </c>
      <c r="AC55">
        <f>normalization!AC55+plot!BJ$4</f>
        <v>29.342299305610887</v>
      </c>
      <c r="AD55">
        <f>normalization!AD55+plot!BK$4</f>
        <v>30.245708182799582</v>
      </c>
      <c r="AE55">
        <f>normalization!AE55+plot!BL$4</f>
        <v>30.688628423225566</v>
      </c>
    </row>
    <row r="56" spans="1:31">
      <c r="A56">
        <v>1043</v>
      </c>
      <c r="B56">
        <f>normalization!B56+plot!AI$4</f>
        <v>1.2949170367723433</v>
      </c>
      <c r="C56">
        <f>normalization!C56+plot!AJ$4</f>
        <v>3.4949081823334169</v>
      </c>
      <c r="D56">
        <f>normalization!D56+plot!AK$4</f>
        <v>3.6119962962904526</v>
      </c>
      <c r="E56">
        <f>normalization!E56+plot!AL$4</f>
        <v>4.8779884076308129</v>
      </c>
      <c r="F56">
        <f>normalization!F56+plot!AM$4</f>
        <v>5.9796741980027619</v>
      </c>
      <c r="G56">
        <f>normalization!G56+plot!AN$4</f>
        <v>6.8498483366885496</v>
      </c>
      <c r="H56">
        <f>normalization!H56+plot!AO$4</f>
        <v>7.3657652176576685</v>
      </c>
      <c r="I56">
        <f>normalization!I56+plot!AP$4</f>
        <v>9.3911681389860338</v>
      </c>
      <c r="J56">
        <f>normalization!J56+plot!AQ$4</f>
        <v>9.703780776674261</v>
      </c>
      <c r="K56">
        <f>normalization!K56+plot!AR$4</f>
        <v>11.662956753531788</v>
      </c>
      <c r="L56">
        <f>normalization!L56+plot!AS$4</f>
        <v>11.834195092147981</v>
      </c>
      <c r="M56">
        <f>normalization!M56+plot!AT$4</f>
        <v>12.863419752249591</v>
      </c>
      <c r="N56">
        <f>normalization!N56+plot!AU$4</f>
        <v>13.882751642374416</v>
      </c>
      <c r="O56">
        <f>normalization!O56+plot!AV$4</f>
        <v>15.871343897722168</v>
      </c>
      <c r="P56">
        <f>normalization!P56+plot!AW$4</f>
        <v>15.628916818896455</v>
      </c>
      <c r="Q56">
        <f>normalization!Q56+plot!AX$4</f>
        <v>17.14013265027921</v>
      </c>
      <c r="R56">
        <f>normalization!R56+plot!AY$4</f>
        <v>18.472004498399851</v>
      </c>
      <c r="S56">
        <f>normalization!S56+plot!AZ$4</f>
        <v>20.069227109908873</v>
      </c>
      <c r="T56">
        <f>normalization!T56+plot!BA$4</f>
        <v>20.515337485001496</v>
      </c>
      <c r="U56">
        <f>normalization!U56+plot!BB$4</f>
        <v>21.506257614971684</v>
      </c>
      <c r="V56">
        <f>normalization!V56+plot!BC$4</f>
        <v>22.602151871198046</v>
      </c>
      <c r="W56">
        <f>normalization!W56+plot!BD$4</f>
        <v>23.587929843310395</v>
      </c>
      <c r="X56">
        <f>normalization!X56+plot!BE$4</f>
        <v>24.267406699811541</v>
      </c>
      <c r="Y56">
        <f>normalization!Y56+plot!BF$4</f>
        <v>24.868661248272097</v>
      </c>
      <c r="Z56">
        <f>normalization!Z56+plot!BG$4</f>
        <v>26.041033872828226</v>
      </c>
      <c r="AA56">
        <f>normalization!AA56+plot!BH$4</f>
        <v>28.205037421476476</v>
      </c>
      <c r="AB56">
        <f>normalization!AB56+plot!BI$4</f>
        <v>28.365436134826329</v>
      </c>
      <c r="AC56">
        <f>normalization!AC56+plot!BJ$4</f>
        <v>29.358246869171207</v>
      </c>
      <c r="AD56">
        <f>normalization!AD56+plot!BK$4</f>
        <v>30.239198298398318</v>
      </c>
      <c r="AE56">
        <f>normalization!AE56+plot!BL$4</f>
        <v>30.718657428801226</v>
      </c>
    </row>
    <row r="57" spans="1:31">
      <c r="A57">
        <v>1045</v>
      </c>
      <c r="B57">
        <f>normalization!B57+plot!AI$4</f>
        <v>1.2962665737695804</v>
      </c>
      <c r="C57">
        <f>normalization!C57+plot!AJ$4</f>
        <v>3.5201697418633699</v>
      </c>
      <c r="D57">
        <f>normalization!D57+plot!AK$4</f>
        <v>3.6297239411381477</v>
      </c>
      <c r="E57">
        <f>normalization!E57+plot!AL$4</f>
        <v>4.8977663798248905</v>
      </c>
      <c r="F57">
        <f>normalization!F57+plot!AM$4</f>
        <v>5.9939362404690906</v>
      </c>
      <c r="G57">
        <f>normalization!G57+plot!AN$4</f>
        <v>6.8551479107533773</v>
      </c>
      <c r="H57">
        <f>normalization!H57+plot!AO$4</f>
        <v>7.3971894331969015</v>
      </c>
      <c r="I57">
        <f>normalization!I57+plot!AP$4</f>
        <v>9.4058547045142369</v>
      </c>
      <c r="J57">
        <f>normalization!J57+plot!AQ$4</f>
        <v>9.7089742868781741</v>
      </c>
      <c r="K57">
        <f>normalization!K57+plot!AR$4</f>
        <v>11.677537490832197</v>
      </c>
      <c r="L57">
        <f>normalization!L57+plot!AS$4</f>
        <v>11.893585995813803</v>
      </c>
      <c r="M57">
        <f>normalization!M57+plot!AT$4</f>
        <v>12.876492821036637</v>
      </c>
      <c r="N57">
        <f>normalization!N57+plot!AU$4</f>
        <v>13.897218598210518</v>
      </c>
      <c r="O57">
        <f>normalization!O57+plot!AV$4</f>
        <v>15.899088462727715</v>
      </c>
      <c r="P57">
        <f>normalization!P57+plot!AW$4</f>
        <v>15.618755373995269</v>
      </c>
      <c r="Q57">
        <f>normalization!Q57+plot!AX$4</f>
        <v>17.0752149508826</v>
      </c>
      <c r="R57">
        <f>normalization!R57+plot!AY$4</f>
        <v>18.479186987289474</v>
      </c>
      <c r="S57">
        <f>normalization!S57+plot!AZ$4</f>
        <v>20.101374721581731</v>
      </c>
      <c r="T57">
        <f>normalization!T57+plot!BA$4</f>
        <v>20.506951961964184</v>
      </c>
      <c r="U57">
        <f>normalization!U57+plot!BB$4</f>
        <v>21.536535009748789</v>
      </c>
      <c r="V57">
        <f>normalization!V57+plot!BC$4</f>
        <v>22.633168128697122</v>
      </c>
      <c r="W57">
        <f>normalization!W57+plot!BD$4</f>
        <v>23.601044269589078</v>
      </c>
      <c r="X57">
        <f>normalization!X57+plot!BE$4</f>
        <v>24.281898925319023</v>
      </c>
      <c r="Y57">
        <f>normalization!Y57+plot!BF$4</f>
        <v>24.895986223366034</v>
      </c>
      <c r="Z57">
        <f>normalization!Z57+plot!BG$4</f>
        <v>26.05907887131351</v>
      </c>
      <c r="AA57">
        <f>normalization!AA57+plot!BH$4</f>
        <v>28.22915810112217</v>
      </c>
      <c r="AB57">
        <f>normalization!AB57+plot!BI$4</f>
        <v>28.380092840649162</v>
      </c>
      <c r="AC57">
        <f>normalization!AC57+plot!BJ$4</f>
        <v>29.351908368927152</v>
      </c>
      <c r="AD57">
        <f>normalization!AD57+plot!BK$4</f>
        <v>30.26591179191109</v>
      </c>
      <c r="AE57">
        <f>normalization!AE57+plot!BL$4</f>
        <v>30.744995898605204</v>
      </c>
    </row>
    <row r="58" spans="1:31">
      <c r="A58">
        <v>1047</v>
      </c>
      <c r="B58">
        <f>normalization!B58+plot!AI$4</f>
        <v>1.2928875294882203</v>
      </c>
      <c r="C58">
        <f>normalization!C58+plot!AJ$4</f>
        <v>3.5181420812215149</v>
      </c>
      <c r="D58">
        <f>normalization!D58+plot!AK$4</f>
        <v>3.6780149504936426</v>
      </c>
      <c r="E58">
        <f>normalization!E58+plot!AL$4</f>
        <v>4.9302478935871603</v>
      </c>
      <c r="F58">
        <f>normalization!F58+plot!AM$4</f>
        <v>6.0070273569613164</v>
      </c>
      <c r="G58">
        <f>normalization!G58+plot!AN$4</f>
        <v>6.8569325317493783</v>
      </c>
      <c r="H58">
        <f>normalization!H58+plot!AO$4</f>
        <v>7.437993617968381</v>
      </c>
      <c r="I58">
        <f>normalization!I58+plot!AP$4</f>
        <v>9.4238165669325848</v>
      </c>
      <c r="J58">
        <f>normalization!J58+plot!AQ$4</f>
        <v>9.7109916840743775</v>
      </c>
      <c r="K58">
        <f>normalization!K58+plot!AR$4</f>
        <v>11.694762839329647</v>
      </c>
      <c r="L58">
        <f>normalization!L58+plot!AS$4</f>
        <v>11.924764274534763</v>
      </c>
      <c r="M58">
        <f>normalization!M58+plot!AT$4</f>
        <v>12.885312335575767</v>
      </c>
      <c r="N58">
        <f>normalization!N58+plot!AU$4</f>
        <v>13.90450912094034</v>
      </c>
      <c r="O58">
        <f>normalization!O58+plot!AV$4</f>
        <v>15.865450237076535</v>
      </c>
      <c r="P58">
        <f>normalization!P58+plot!AW$4</f>
        <v>15.693781210461744</v>
      </c>
      <c r="Q58">
        <f>normalization!Q58+plot!AX$4</f>
        <v>17.070936281420877</v>
      </c>
      <c r="R58">
        <f>normalization!R58+plot!AY$4</f>
        <v>18.473703442651523</v>
      </c>
      <c r="S58">
        <f>normalization!S58+plot!AZ$4</f>
        <v>20.132933623372605</v>
      </c>
      <c r="T58">
        <f>normalization!T58+plot!BA$4</f>
        <v>20.504163353371734</v>
      </c>
      <c r="U58">
        <f>normalization!U58+plot!BB$4</f>
        <v>21.573095862841043</v>
      </c>
      <c r="V58">
        <f>normalization!V58+plot!BC$4</f>
        <v>22.643784383051106</v>
      </c>
      <c r="W58">
        <f>normalization!W58+plot!BD$4</f>
        <v>23.645721994159899</v>
      </c>
      <c r="X58">
        <f>normalization!X58+plot!BE$4</f>
        <v>24.318686537902106</v>
      </c>
      <c r="Y58">
        <f>normalization!Y58+plot!BF$4</f>
        <v>24.913955878825881</v>
      </c>
      <c r="Z58">
        <f>normalization!Z58+plot!BG$4</f>
        <v>26.077819010725349</v>
      </c>
      <c r="AA58">
        <f>normalization!AA58+plot!BH$4</f>
        <v>28.264320626671253</v>
      </c>
      <c r="AB58">
        <f>normalization!AB58+plot!BI$4</f>
        <v>28.393817672225047</v>
      </c>
      <c r="AC58">
        <f>normalization!AC58+plot!BJ$4</f>
        <v>29.354305163757438</v>
      </c>
      <c r="AD58">
        <f>normalization!AD58+plot!BK$4</f>
        <v>30.279572869028243</v>
      </c>
      <c r="AE58">
        <f>normalization!AE58+plot!BL$4</f>
        <v>30.751699720337641</v>
      </c>
    </row>
    <row r="59" spans="1:31">
      <c r="A59">
        <v>1049</v>
      </c>
      <c r="B59">
        <f>normalization!B59+plot!AI$4</f>
        <v>1.2767376900770799</v>
      </c>
      <c r="C59">
        <f>normalization!C59+plot!AJ$4</f>
        <v>3.5214082930774264</v>
      </c>
      <c r="D59">
        <f>normalization!D59+plot!AK$4</f>
        <v>3.6828717314526656</v>
      </c>
      <c r="E59">
        <f>normalization!E59+plot!AL$4</f>
        <v>4.9516884635140679</v>
      </c>
      <c r="F59">
        <f>normalization!F59+plot!AM$4</f>
        <v>6.0201394864816189</v>
      </c>
      <c r="G59">
        <f>normalization!G59+plot!AN$4</f>
        <v>6.8649253021531536</v>
      </c>
      <c r="H59">
        <f>normalization!H59+plot!AO$4</f>
        <v>7.4656117373667295</v>
      </c>
      <c r="I59">
        <f>normalization!I59+plot!AP$4</f>
        <v>9.4431330773472908</v>
      </c>
      <c r="J59">
        <f>normalization!J59+plot!AQ$4</f>
        <v>9.7252489085604772</v>
      </c>
      <c r="K59">
        <f>normalization!K59+plot!AR$4</f>
        <v>11.702075525082387</v>
      </c>
      <c r="L59">
        <f>normalization!L59+plot!AS$4</f>
        <v>11.925466580880697</v>
      </c>
      <c r="M59">
        <f>normalization!M59+plot!AT$4</f>
        <v>12.900307825653938</v>
      </c>
      <c r="N59">
        <f>normalization!N59+plot!AU$4</f>
        <v>13.936538759324288</v>
      </c>
      <c r="O59">
        <f>normalization!O59+plot!AV$4</f>
        <v>15.867431748451502</v>
      </c>
      <c r="P59">
        <f>normalization!P59+plot!AW$4</f>
        <v>15.720899416825755</v>
      </c>
      <c r="Q59">
        <f>normalization!Q59+plot!AX$4</f>
        <v>17.126118794726885</v>
      </c>
      <c r="R59">
        <f>normalization!R59+plot!AY$4</f>
        <v>18.518002010503633</v>
      </c>
      <c r="S59">
        <f>normalization!S59+plot!AZ$4</f>
        <v>20.161931620704795</v>
      </c>
      <c r="T59">
        <f>normalization!T59+plot!BA$4</f>
        <v>20.49455136597744</v>
      </c>
      <c r="U59">
        <f>normalization!U59+plot!BB$4</f>
        <v>21.562566192086791</v>
      </c>
      <c r="V59">
        <f>normalization!V59+plot!BC$4</f>
        <v>22.66002489863634</v>
      </c>
      <c r="W59">
        <f>normalization!W59+plot!BD$4</f>
        <v>23.672896469901094</v>
      </c>
      <c r="X59">
        <f>normalization!X59+plot!BE$4</f>
        <v>24.325631911029543</v>
      </c>
      <c r="Y59">
        <f>normalization!Y59+plot!BF$4</f>
        <v>24.923817980034258</v>
      </c>
      <c r="Z59">
        <f>normalization!Z59+plot!BG$4</f>
        <v>26.093120725268765</v>
      </c>
      <c r="AA59">
        <f>normalization!AA59+plot!BH$4</f>
        <v>28.276359113139844</v>
      </c>
      <c r="AB59">
        <f>normalization!AB59+plot!BI$4</f>
        <v>28.393843765383913</v>
      </c>
      <c r="AC59">
        <f>normalization!AC59+plot!BJ$4</f>
        <v>29.360775365863098</v>
      </c>
      <c r="AD59">
        <f>normalization!AD59+plot!BK$4</f>
        <v>30.311906200497088</v>
      </c>
      <c r="AE59">
        <f>normalization!AE59+plot!BL$4</f>
        <v>30.768237535517439</v>
      </c>
    </row>
    <row r="60" spans="1:31">
      <c r="A60">
        <v>1051</v>
      </c>
      <c r="B60">
        <f>normalization!B60+plot!AI$4</f>
        <v>1.2507604111144583</v>
      </c>
      <c r="C60">
        <f>normalization!C60+plot!AJ$4</f>
        <v>3.5117304952789556</v>
      </c>
      <c r="D60">
        <f>normalization!D60+plot!AK$4</f>
        <v>3.6714366701947592</v>
      </c>
      <c r="E60">
        <f>normalization!E60+plot!AL$4</f>
        <v>4.9765813402233148</v>
      </c>
      <c r="F60">
        <f>normalization!F60+plot!AM$4</f>
        <v>6.0281317416798412</v>
      </c>
      <c r="G60">
        <f>normalization!G60+plot!AN$4</f>
        <v>6.8665769662287239</v>
      </c>
      <c r="H60">
        <f>normalization!H60+plot!AO$4</f>
        <v>7.4812976009329946</v>
      </c>
      <c r="I60">
        <f>normalization!I60+plot!AP$4</f>
        <v>9.4632424822653665</v>
      </c>
      <c r="J60">
        <f>normalization!J60+plot!AQ$4</f>
        <v>9.7839258356044496</v>
      </c>
      <c r="K60">
        <f>normalization!K60+plot!AR$4</f>
        <v>11.711171920801238</v>
      </c>
      <c r="L60">
        <f>normalization!L60+plot!AS$4</f>
        <v>11.896412439130168</v>
      </c>
      <c r="M60">
        <f>normalization!M60+plot!AT$4</f>
        <v>12.917670437462416</v>
      </c>
      <c r="N60">
        <f>normalization!N60+plot!AU$4</f>
        <v>13.96154886008269</v>
      </c>
      <c r="O60">
        <f>normalization!O60+plot!AV$4</f>
        <v>15.878424251451433</v>
      </c>
      <c r="P60">
        <f>normalization!P60+plot!AW$4</f>
        <v>15.735158662145013</v>
      </c>
      <c r="Q60">
        <f>normalization!Q60+plot!AX$4</f>
        <v>17.155446655582832</v>
      </c>
      <c r="R60">
        <f>normalization!R60+plot!AY$4</f>
        <v>18.490455482892653</v>
      </c>
      <c r="S60">
        <f>normalization!S60+plot!AZ$4</f>
        <v>20.186648046698828</v>
      </c>
      <c r="T60">
        <f>normalization!T60+plot!BA$4</f>
        <v>20.480525401682925</v>
      </c>
      <c r="U60">
        <f>normalization!U60+plot!BB$4</f>
        <v>21.563479349386267</v>
      </c>
      <c r="V60">
        <f>normalization!V60+plot!BC$4</f>
        <v>22.666461956194127</v>
      </c>
      <c r="W60">
        <f>normalization!W60+plot!BD$4</f>
        <v>23.708125884942394</v>
      </c>
      <c r="X60">
        <f>normalization!X60+plot!BE$4</f>
        <v>24.2879174935543</v>
      </c>
      <c r="Y60">
        <f>normalization!Y60+plot!BF$4</f>
        <v>24.937652824938787</v>
      </c>
      <c r="Z60">
        <f>normalization!Z60+plot!BG$4</f>
        <v>26.101538858001376</v>
      </c>
      <c r="AA60">
        <f>normalization!AA60+plot!BH$4</f>
        <v>28.239466982333319</v>
      </c>
      <c r="AB60">
        <f>normalization!AB60+plot!BI$4</f>
        <v>28.39676568921297</v>
      </c>
      <c r="AC60">
        <f>normalization!AC60+plot!BJ$4</f>
        <v>29.382133150383133</v>
      </c>
      <c r="AD60">
        <f>normalization!AD60+plot!BK$4</f>
        <v>30.313813459187141</v>
      </c>
      <c r="AE60">
        <f>normalization!AE60+plot!BL$4</f>
        <v>30.792407462779643</v>
      </c>
    </row>
    <row r="61" spans="1:31">
      <c r="A61">
        <v>1053</v>
      </c>
      <c r="B61">
        <f>normalization!B61+plot!AI$4</f>
        <v>1.2436723827778571</v>
      </c>
      <c r="C61">
        <f>normalization!C61+plot!AJ$4</f>
        <v>3.4993099243801247</v>
      </c>
      <c r="D61">
        <f>normalization!D61+plot!AK$4</f>
        <v>3.6779619502207557</v>
      </c>
      <c r="E61">
        <f>normalization!E61+plot!AL$4</f>
        <v>4.995508215277555</v>
      </c>
      <c r="F61">
        <f>normalization!F61+plot!AM$4</f>
        <v>6.030853028877905</v>
      </c>
      <c r="G61">
        <f>normalization!G61+plot!AN$4</f>
        <v>6.8783351028174717</v>
      </c>
      <c r="H61">
        <f>normalization!H61+plot!AO$4</f>
        <v>7.5237545536893329</v>
      </c>
      <c r="I61">
        <f>normalization!I61+plot!AP$4</f>
        <v>9.4770094162216552</v>
      </c>
      <c r="J61">
        <f>normalization!J61+plot!AQ$4</f>
        <v>9.7839168517164712</v>
      </c>
      <c r="K61">
        <f>normalization!K61+plot!AR$4</f>
        <v>11.717234572439214</v>
      </c>
      <c r="L61">
        <f>normalization!L61+plot!AS$4</f>
        <v>11.873650254991405</v>
      </c>
      <c r="M61">
        <f>normalization!M61+plot!AT$4</f>
        <v>12.93815224408878</v>
      </c>
      <c r="N61">
        <f>normalization!N61+plot!AU$4</f>
        <v>13.971011624326541</v>
      </c>
      <c r="O61">
        <f>normalization!O61+plot!AV$4</f>
        <v>15.94980549009453</v>
      </c>
      <c r="P61">
        <f>normalization!P61+plot!AW$4</f>
        <v>15.773021753816813</v>
      </c>
      <c r="Q61">
        <f>normalization!Q61+plot!AX$4</f>
        <v>17.188734516165567</v>
      </c>
      <c r="R61">
        <f>normalization!R61+plot!AY$4</f>
        <v>18.435655472659967</v>
      </c>
      <c r="S61">
        <f>normalization!S61+plot!AZ$4</f>
        <v>20.219753341430973</v>
      </c>
      <c r="T61">
        <f>normalization!T61+plot!BA$4</f>
        <v>20.494394752098962</v>
      </c>
      <c r="U61">
        <f>normalization!U61+plot!BB$4</f>
        <v>21.563828370132779</v>
      </c>
      <c r="V61">
        <f>normalization!V61+plot!BC$4</f>
        <v>22.662190293725281</v>
      </c>
      <c r="W61">
        <f>normalization!W61+plot!BD$4</f>
        <v>23.718051991654811</v>
      </c>
      <c r="X61">
        <f>normalization!X61+plot!BE$4</f>
        <v>24.294841968570474</v>
      </c>
      <c r="Y61">
        <f>normalization!Y61+plot!BF$4</f>
        <v>24.954580864604278</v>
      </c>
      <c r="Z61">
        <f>normalization!Z61+plot!BG$4</f>
        <v>26.125141147340848</v>
      </c>
      <c r="AA61">
        <f>normalization!AA61+plot!BH$4</f>
        <v>28.259625345775497</v>
      </c>
      <c r="AB61">
        <f>normalization!AB61+plot!BI$4</f>
        <v>28.416891334147465</v>
      </c>
      <c r="AC61">
        <f>normalization!AC61+plot!BJ$4</f>
        <v>29.431326381981751</v>
      </c>
      <c r="AD61">
        <f>normalization!AD61+plot!BK$4</f>
        <v>30.306354283232942</v>
      </c>
      <c r="AE61">
        <f>normalization!AE61+plot!BL$4</f>
        <v>30.803260249089778</v>
      </c>
    </row>
    <row r="62" spans="1:31">
      <c r="A62">
        <v>1055</v>
      </c>
      <c r="B62">
        <f>normalization!B62+plot!AI$4</f>
        <v>1.2619433370138329</v>
      </c>
      <c r="C62">
        <f>normalization!C62+plot!AJ$4</f>
        <v>3.5105479806047466</v>
      </c>
      <c r="D62">
        <f>normalization!D62+plot!AK$4</f>
        <v>3.6965858675403305</v>
      </c>
      <c r="E62">
        <f>normalization!E62+plot!AL$4</f>
        <v>5.016589581426091</v>
      </c>
      <c r="F62">
        <f>normalization!F62+plot!AM$4</f>
        <v>6.0307511657227488</v>
      </c>
      <c r="G62">
        <f>normalization!G62+plot!AN$4</f>
        <v>6.8778330394381388</v>
      </c>
      <c r="H62">
        <f>normalization!H62+plot!AO$4</f>
        <v>7.5134707364214233</v>
      </c>
      <c r="I62">
        <f>normalization!I62+plot!AP$4</f>
        <v>9.4990167258677154</v>
      </c>
      <c r="J62">
        <f>normalization!J62+plot!AQ$4</f>
        <v>9.7704504151104867</v>
      </c>
      <c r="K62">
        <f>normalization!K62+plot!AR$4</f>
        <v>11.723278016168505</v>
      </c>
      <c r="L62">
        <f>normalization!L62+plot!AS$4</f>
        <v>11.87320127616537</v>
      </c>
      <c r="M62">
        <f>normalization!M62+plot!AT$4</f>
        <v>12.950462166319474</v>
      </c>
      <c r="N62">
        <f>normalization!N62+plot!AU$4</f>
        <v>13.976411124895209</v>
      </c>
      <c r="O62">
        <f>normalization!O62+plot!AV$4</f>
        <v>16.001677281583085</v>
      </c>
      <c r="P62">
        <f>normalization!P62+plot!AW$4</f>
        <v>15.787746918852514</v>
      </c>
      <c r="Q62">
        <f>normalization!Q62+plot!AX$4</f>
        <v>17.172979538542887</v>
      </c>
      <c r="R62">
        <f>normalization!R62+plot!AY$4</f>
        <v>18.4568656986958</v>
      </c>
      <c r="S62">
        <f>normalization!S62+plot!AZ$4</f>
        <v>20.251248661236829</v>
      </c>
      <c r="T62">
        <f>normalization!T62+plot!BA$4</f>
        <v>20.512074764738266</v>
      </c>
      <c r="U62">
        <f>normalization!U62+plot!BB$4</f>
        <v>21.576230230326569</v>
      </c>
      <c r="V62">
        <f>normalization!V62+plot!BC$4</f>
        <v>22.690526724099524</v>
      </c>
      <c r="W62">
        <f>normalization!W62+plot!BD$4</f>
        <v>23.748053912131756</v>
      </c>
      <c r="X62">
        <f>normalization!X62+plot!BE$4</f>
        <v>24.280074291907454</v>
      </c>
      <c r="Y62">
        <f>normalization!Y62+plot!BF$4</f>
        <v>24.970588532961415</v>
      </c>
      <c r="Z62">
        <f>normalization!Z62+plot!BG$4</f>
        <v>26.135360435601378</v>
      </c>
      <c r="AA62">
        <f>normalization!AA62+plot!BH$4</f>
        <v>28.327504256818067</v>
      </c>
      <c r="AB62">
        <f>normalization!AB62+plot!BI$4</f>
        <v>28.424769003299129</v>
      </c>
      <c r="AC62">
        <f>normalization!AC62+plot!BJ$4</f>
        <v>29.439785540826634</v>
      </c>
      <c r="AD62">
        <f>normalization!AD62+plot!BK$4</f>
        <v>30.324333632374632</v>
      </c>
      <c r="AE62">
        <f>normalization!AE62+plot!BL$4</f>
        <v>30.804226675215901</v>
      </c>
    </row>
    <row r="63" spans="1:31">
      <c r="A63">
        <v>1057</v>
      </c>
      <c r="B63">
        <f>normalization!B63+plot!AI$4</f>
        <v>1.237946895909164</v>
      </c>
      <c r="C63">
        <f>normalization!C63+plot!AJ$4</f>
        <v>3.4998044827651356</v>
      </c>
      <c r="D63">
        <f>normalization!D63+plot!AK$4</f>
        <v>3.7043620801976154</v>
      </c>
      <c r="E63">
        <f>normalization!E63+plot!AL$4</f>
        <v>5.0496241665864225</v>
      </c>
      <c r="F63">
        <f>normalization!F63+plot!AM$4</f>
        <v>6.0308093017670963</v>
      </c>
      <c r="G63">
        <f>normalization!G63+plot!AN$4</f>
        <v>6.8818141058487008</v>
      </c>
      <c r="H63">
        <f>normalization!H63+plot!AO$4</f>
        <v>7.487920031782604</v>
      </c>
      <c r="I63">
        <f>normalization!I63+plot!AP$4</f>
        <v>9.520062340936418</v>
      </c>
      <c r="J63">
        <f>normalization!J63+plot!AQ$4</f>
        <v>9.7899861195501749</v>
      </c>
      <c r="K63">
        <f>normalization!K63+plot!AR$4</f>
        <v>11.737635997002734</v>
      </c>
      <c r="L63">
        <f>normalization!L63+plot!AS$4</f>
        <v>11.921744341805148</v>
      </c>
      <c r="M63">
        <f>normalization!M63+plot!AT$4</f>
        <v>12.957595325788162</v>
      </c>
      <c r="N63">
        <f>normalization!N63+plot!AU$4</f>
        <v>14.005795254512412</v>
      </c>
      <c r="O63">
        <f>normalization!O63+plot!AV$4</f>
        <v>16.00075198026747</v>
      </c>
      <c r="P63">
        <f>normalization!P63+plot!AW$4</f>
        <v>15.712710162925855</v>
      </c>
      <c r="Q63">
        <f>normalization!Q63+plot!AX$4</f>
        <v>17.170400441000776</v>
      </c>
      <c r="R63">
        <f>normalization!R63+plot!AY$4</f>
        <v>18.50868031310026</v>
      </c>
      <c r="S63">
        <f>normalization!S63+plot!AZ$4</f>
        <v>20.263453107956607</v>
      </c>
      <c r="T63">
        <f>normalization!T63+plot!BA$4</f>
        <v>20.514606895721464</v>
      </c>
      <c r="U63">
        <f>normalization!U63+plot!BB$4</f>
        <v>21.592043566840147</v>
      </c>
      <c r="V63">
        <f>normalization!V63+plot!BC$4</f>
        <v>22.717673890765752</v>
      </c>
      <c r="W63">
        <f>normalization!W63+plot!BD$4</f>
        <v>23.786079765630788</v>
      </c>
      <c r="X63">
        <f>normalization!X63+plot!BE$4</f>
        <v>24.237495882940372</v>
      </c>
      <c r="Y63">
        <f>normalization!Y63+plot!BF$4</f>
        <v>24.970387070134805</v>
      </c>
      <c r="Z63">
        <f>normalization!Z63+plot!BG$4</f>
        <v>26.153471017516782</v>
      </c>
      <c r="AA63">
        <f>normalization!AA63+plot!BH$4</f>
        <v>28.384680447732158</v>
      </c>
      <c r="AB63">
        <f>normalization!AB63+plot!BI$4</f>
        <v>28.43017912656083</v>
      </c>
      <c r="AC63">
        <f>normalization!AC63+plot!BJ$4</f>
        <v>29.443935641557665</v>
      </c>
      <c r="AD63">
        <f>normalization!AD63+plot!BK$4</f>
        <v>30.308594638694455</v>
      </c>
      <c r="AE63">
        <f>normalization!AE63+plot!BL$4</f>
        <v>30.822648333778382</v>
      </c>
    </row>
    <row r="64" spans="1:31">
      <c r="A64">
        <v>1059</v>
      </c>
      <c r="B64">
        <f>normalization!B64+plot!AI$4</f>
        <v>1.2145525072868641</v>
      </c>
      <c r="C64">
        <f>normalization!C64+plot!AJ$4</f>
        <v>3.5248029579246758</v>
      </c>
      <c r="D64">
        <f>normalization!D64+plot!AK$4</f>
        <v>3.6883537263450794</v>
      </c>
      <c r="E64">
        <f>normalization!E64+plot!AL$4</f>
        <v>5.0830659651950931</v>
      </c>
      <c r="F64">
        <f>normalization!F64+plot!AM$4</f>
        <v>6.0285321899577742</v>
      </c>
      <c r="G64">
        <f>normalization!G64+plot!AN$4</f>
        <v>6.883401147184621</v>
      </c>
      <c r="H64">
        <f>normalization!H64+plot!AO$4</f>
        <v>7.4981136760626876</v>
      </c>
      <c r="I64">
        <f>normalization!I64+plot!AP$4</f>
        <v>9.5415105003373899</v>
      </c>
      <c r="J64">
        <f>normalization!J64+plot!AQ$4</f>
        <v>9.7956990493537788</v>
      </c>
      <c r="K64">
        <f>normalization!K64+plot!AR$4</f>
        <v>11.745360892767019</v>
      </c>
      <c r="L64">
        <f>normalization!L64+plot!AS$4</f>
        <v>11.969416705085305</v>
      </c>
      <c r="M64">
        <f>normalization!M64+plot!AT$4</f>
        <v>12.959285455904777</v>
      </c>
      <c r="N64">
        <f>normalization!N64+plot!AU$4</f>
        <v>14.02410815197948</v>
      </c>
      <c r="O64">
        <f>normalization!O64+plot!AV$4</f>
        <v>15.970804104031687</v>
      </c>
      <c r="P64">
        <f>normalization!P64+plot!AW$4</f>
        <v>15.698873705455341</v>
      </c>
      <c r="Q64">
        <f>normalization!Q64+plot!AX$4</f>
        <v>17.172478660013329</v>
      </c>
      <c r="R64">
        <f>normalization!R64+plot!AY$4</f>
        <v>18.551348121421363</v>
      </c>
      <c r="S64">
        <f>normalization!S64+plot!AZ$4</f>
        <v>20.253031098179477</v>
      </c>
      <c r="T64">
        <f>normalization!T64+plot!BA$4</f>
        <v>20.521398042643327</v>
      </c>
      <c r="U64">
        <f>normalization!U64+plot!BB$4</f>
        <v>21.595990817902681</v>
      </c>
      <c r="V64">
        <f>normalization!V64+plot!BC$4</f>
        <v>22.749175121282569</v>
      </c>
      <c r="W64">
        <f>normalization!W64+plot!BD$4</f>
        <v>23.798589637783845</v>
      </c>
      <c r="X64">
        <f>normalization!X64+plot!BE$4</f>
        <v>24.20507079498611</v>
      </c>
      <c r="Y64">
        <f>normalization!Y64+plot!BF$4</f>
        <v>24.968903608188356</v>
      </c>
      <c r="Z64">
        <f>normalization!Z64+plot!BG$4</f>
        <v>26.17655124537939</v>
      </c>
      <c r="AA64">
        <f>normalization!AA64+plot!BH$4</f>
        <v>28.429344875520027</v>
      </c>
      <c r="AB64">
        <f>normalization!AB64+plot!BI$4</f>
        <v>28.434166365221273</v>
      </c>
      <c r="AC64">
        <f>normalization!AC64+plot!BJ$4</f>
        <v>29.416362106111713</v>
      </c>
      <c r="AD64">
        <f>normalization!AD64+plot!BK$4</f>
        <v>30.301194365390721</v>
      </c>
      <c r="AE64">
        <f>normalization!AE64+plot!BL$4</f>
        <v>30.83151294297862</v>
      </c>
    </row>
    <row r="65" spans="1:31">
      <c r="A65">
        <v>1061</v>
      </c>
      <c r="B65">
        <f>normalization!B65+plot!AI$4</f>
        <v>1.210891320501674</v>
      </c>
      <c r="C65">
        <f>normalization!C65+plot!AJ$4</f>
        <v>3.5245266546781999</v>
      </c>
      <c r="D65">
        <f>normalization!D65+plot!AK$4</f>
        <v>3.701408703086476</v>
      </c>
      <c r="E65">
        <f>normalization!E65+plot!AL$4</f>
        <v>5.1103072920653183</v>
      </c>
      <c r="F65">
        <f>normalization!F65+plot!AM$4</f>
        <v>6.0209883127539072</v>
      </c>
      <c r="G65">
        <f>normalization!G65+plot!AN$4</f>
        <v>6.8813725899011109</v>
      </c>
      <c r="H65">
        <f>normalization!H65+plot!AO$4</f>
        <v>7.5335730280629312</v>
      </c>
      <c r="I65">
        <f>normalization!I65+plot!AP$4</f>
        <v>9.5642882343471172</v>
      </c>
      <c r="J65">
        <f>normalization!J65+plot!AQ$4</f>
        <v>9.809920475446555</v>
      </c>
      <c r="K65">
        <f>normalization!K65+plot!AR$4</f>
        <v>11.749805796297366</v>
      </c>
      <c r="L65">
        <f>normalization!L65+plot!AS$4</f>
        <v>11.947735699020654</v>
      </c>
      <c r="M65">
        <f>normalization!M65+plot!AT$4</f>
        <v>12.951889721002278</v>
      </c>
      <c r="N65">
        <f>normalization!N65+plot!AU$4</f>
        <v>14.027350450929891</v>
      </c>
      <c r="O65">
        <f>normalization!O65+plot!AV$4</f>
        <v>15.982724462664176</v>
      </c>
      <c r="P65">
        <f>normalization!P65+plot!AW$4</f>
        <v>15.7117572352855</v>
      </c>
      <c r="Q65">
        <f>normalization!Q65+plot!AX$4</f>
        <v>17.220631869648638</v>
      </c>
      <c r="R65">
        <f>normalization!R65+plot!AY$4</f>
        <v>18.5857658771606</v>
      </c>
      <c r="S65">
        <f>normalization!S65+plot!AZ$4</f>
        <v>20.244882556167106</v>
      </c>
      <c r="T65">
        <f>normalization!T65+plot!BA$4</f>
        <v>20.520333701887889</v>
      </c>
      <c r="U65">
        <f>normalization!U65+plot!BB$4</f>
        <v>21.633458783974209</v>
      </c>
      <c r="V65">
        <f>normalization!V65+plot!BC$4</f>
        <v>22.763200234833455</v>
      </c>
      <c r="W65">
        <f>normalization!W65+plot!BD$4</f>
        <v>23.824283871080549</v>
      </c>
      <c r="X65">
        <f>normalization!X65+plot!BE$4</f>
        <v>24.241350794202866</v>
      </c>
      <c r="Y65">
        <f>normalization!Y65+plot!BF$4</f>
        <v>24.980820548719258</v>
      </c>
      <c r="Z65">
        <f>normalization!Z65+plot!BG$4</f>
        <v>26.188981187472695</v>
      </c>
      <c r="AA65">
        <f>normalization!AA65+plot!BH$4</f>
        <v>28.427737298116678</v>
      </c>
      <c r="AB65">
        <f>normalization!AB65+plot!BI$4</f>
        <v>28.411280200069086</v>
      </c>
      <c r="AC65">
        <f>normalization!AC65+plot!BJ$4</f>
        <v>29.342326760077505</v>
      </c>
      <c r="AD65">
        <f>normalization!AD65+plot!BK$4</f>
        <v>30.301847773862224</v>
      </c>
      <c r="AE65">
        <f>normalization!AE65+plot!BL$4</f>
        <v>30.839963974883155</v>
      </c>
    </row>
    <row r="66" spans="1:31">
      <c r="A66">
        <v>1063</v>
      </c>
      <c r="B66">
        <f>normalization!B66+plot!AI$4</f>
        <v>1.2418188329903264</v>
      </c>
      <c r="C66">
        <f>normalization!C66+plot!AJ$4</f>
        <v>3.5110014455272021</v>
      </c>
      <c r="D66">
        <f>normalization!D66+plot!AK$4</f>
        <v>3.7086452593937462</v>
      </c>
      <c r="E66">
        <f>normalization!E66+plot!AL$4</f>
        <v>5.1326753173690651</v>
      </c>
      <c r="F66">
        <f>normalization!F66+plot!AM$4</f>
        <v>6.0196306710160297</v>
      </c>
      <c r="G66">
        <f>normalization!G66+plot!AN$4</f>
        <v>6.887833117305628</v>
      </c>
      <c r="H66">
        <f>normalization!H66+plot!AO$4</f>
        <v>7.5411081287247566</v>
      </c>
      <c r="I66">
        <f>normalization!I66+plot!AP$4</f>
        <v>9.5840138657203653</v>
      </c>
      <c r="J66">
        <f>normalization!J66+plot!AQ$4</f>
        <v>9.8465258413651124</v>
      </c>
      <c r="K66">
        <f>normalization!K66+plot!AR$4</f>
        <v>11.755625930814912</v>
      </c>
      <c r="L66">
        <f>normalization!L66+plot!AS$4</f>
        <v>11.940343878403407</v>
      </c>
      <c r="M66">
        <f>normalization!M66+plot!AT$4</f>
        <v>12.97590773921377</v>
      </c>
      <c r="N66">
        <f>normalization!N66+plot!AU$4</f>
        <v>14.026261348891762</v>
      </c>
      <c r="O66">
        <f>normalization!O66+plot!AV$4</f>
        <v>16.032469146711527</v>
      </c>
      <c r="P66">
        <f>normalization!P66+plot!AW$4</f>
        <v>15.771680844107035</v>
      </c>
      <c r="Q66">
        <f>normalization!Q66+plot!AX$4</f>
        <v>17.256470013028533</v>
      </c>
      <c r="R66">
        <f>normalization!R66+plot!AY$4</f>
        <v>18.607618632206542</v>
      </c>
      <c r="S66">
        <f>normalization!S66+plot!AZ$4</f>
        <v>20.282246526134006</v>
      </c>
      <c r="T66">
        <f>normalization!T66+plot!BA$4</f>
        <v>20.510100630959712</v>
      </c>
      <c r="U66">
        <f>normalization!U66+plot!BB$4</f>
        <v>21.625691832503826</v>
      </c>
      <c r="V66">
        <f>normalization!V66+plot!BC$4</f>
        <v>22.77290284027918</v>
      </c>
      <c r="W66">
        <f>normalization!W66+plot!BD$4</f>
        <v>23.848078799109096</v>
      </c>
      <c r="X66">
        <f>normalization!X66+plot!BE$4</f>
        <v>24.268524836571068</v>
      </c>
      <c r="Y66">
        <f>normalization!Y66+plot!BF$4</f>
        <v>24.987305124960272</v>
      </c>
      <c r="Z66">
        <f>normalization!Z66+plot!BG$4</f>
        <v>26.202824213605087</v>
      </c>
      <c r="AA66">
        <f>normalization!AA66+plot!BH$4</f>
        <v>28.457988401930404</v>
      </c>
      <c r="AB66">
        <f>normalization!AB66+plot!BI$4</f>
        <v>28.393404856353335</v>
      </c>
      <c r="AC66">
        <f>normalization!AC66+plot!BJ$4</f>
        <v>29.331519647500564</v>
      </c>
      <c r="AD66">
        <f>normalization!AD66+plot!BK$4</f>
        <v>30.293052329639782</v>
      </c>
      <c r="AE66">
        <f>normalization!AE66+plot!BL$4</f>
        <v>30.855517775109249</v>
      </c>
    </row>
    <row r="67" spans="1:31">
      <c r="A67">
        <v>1065</v>
      </c>
      <c r="B67">
        <f>normalization!B67+plot!AI$4</f>
        <v>1.2372206234769971</v>
      </c>
      <c r="C67">
        <f>normalization!C67+plot!AJ$4</f>
        <v>3.5419054535694512</v>
      </c>
      <c r="D67">
        <f>normalization!D67+plot!AK$4</f>
        <v>3.7366961585843868</v>
      </c>
      <c r="E67">
        <f>normalization!E67+plot!AL$4</f>
        <v>5.1532705513165302</v>
      </c>
      <c r="F67">
        <f>normalization!F67+plot!AM$4</f>
        <v>6.0241674838399808</v>
      </c>
      <c r="G67">
        <f>normalization!G67+plot!AN$4</f>
        <v>6.8971801270812003</v>
      </c>
      <c r="H67">
        <f>normalization!H67+plot!AO$4</f>
        <v>7.540270874627705</v>
      </c>
      <c r="I67">
        <f>normalization!I67+plot!AP$4</f>
        <v>9.6108296482532598</v>
      </c>
      <c r="J67">
        <f>normalization!J67+plot!AQ$4</f>
        <v>9.9094185435677424</v>
      </c>
      <c r="K67">
        <f>normalization!K67+plot!AR$4</f>
        <v>11.755371115105461</v>
      </c>
      <c r="L67">
        <f>normalization!L67+plot!AS$4</f>
        <v>11.964796045094923</v>
      </c>
      <c r="M67">
        <f>normalization!M67+plot!AT$4</f>
        <v>12.992041531547978</v>
      </c>
      <c r="N67">
        <f>normalization!N67+plot!AU$4</f>
        <v>14.029530167895071</v>
      </c>
      <c r="O67">
        <f>normalization!O67+plot!AV$4</f>
        <v>16.006887236724754</v>
      </c>
      <c r="P67">
        <f>normalization!P67+plot!AW$4</f>
        <v>15.74130659121138</v>
      </c>
      <c r="Q67">
        <f>normalization!Q67+plot!AX$4</f>
        <v>17.270069149696088</v>
      </c>
      <c r="R67">
        <f>normalization!R67+plot!AY$4</f>
        <v>18.584749178274578</v>
      </c>
      <c r="S67">
        <f>normalization!S67+plot!AZ$4</f>
        <v>20.330020646025911</v>
      </c>
      <c r="T67">
        <f>normalization!T67+plot!BA$4</f>
        <v>20.505478111041029</v>
      </c>
      <c r="U67">
        <f>normalization!U67+plot!BB$4</f>
        <v>21.655256927391516</v>
      </c>
      <c r="V67">
        <f>normalization!V67+plot!BC$4</f>
        <v>22.775030808786337</v>
      </c>
      <c r="W67">
        <f>normalization!W67+plot!BD$4</f>
        <v>23.881101851115783</v>
      </c>
      <c r="X67">
        <f>normalization!X67+plot!BE$4</f>
        <v>24.250903426227783</v>
      </c>
      <c r="Y67">
        <f>normalization!Y67+plot!BF$4</f>
        <v>24.992003841242671</v>
      </c>
      <c r="Z67">
        <f>normalization!Z67+plot!BG$4</f>
        <v>26.222773230812773</v>
      </c>
      <c r="AA67">
        <f>normalization!AA67+plot!BH$4</f>
        <v>28.539469032082241</v>
      </c>
      <c r="AB67">
        <f>normalization!AB67+plot!BI$4</f>
        <v>28.415211512675665</v>
      </c>
      <c r="AC67">
        <f>normalization!AC67+plot!BJ$4</f>
        <v>29.324810014593641</v>
      </c>
      <c r="AD67">
        <f>normalization!AD67+plot!BK$4</f>
        <v>30.311477786452095</v>
      </c>
      <c r="AE67">
        <f>normalization!AE67+plot!BL$4</f>
        <v>30.884249604651124</v>
      </c>
    </row>
    <row r="68" spans="1:31">
      <c r="A68">
        <v>1067</v>
      </c>
      <c r="B68">
        <f>normalization!B68+plot!AI$4</f>
        <v>1.2273035231618497</v>
      </c>
      <c r="C68">
        <f>normalization!C68+plot!AJ$4</f>
        <v>3.5324768028481515</v>
      </c>
      <c r="D68">
        <f>normalization!D68+plot!AK$4</f>
        <v>3.780820400057415</v>
      </c>
      <c r="E68">
        <f>normalization!E68+plot!AL$4</f>
        <v>5.1777598724570533</v>
      </c>
      <c r="F68">
        <f>normalization!F68+plot!AM$4</f>
        <v>6.0294406532049871</v>
      </c>
      <c r="G68">
        <f>normalization!G68+plot!AN$4</f>
        <v>6.9013730367295132</v>
      </c>
      <c r="H68">
        <f>normalization!H68+plot!AO$4</f>
        <v>7.535403162637154</v>
      </c>
      <c r="I68">
        <f>normalization!I68+plot!AP$4</f>
        <v>9.6372211013793727</v>
      </c>
      <c r="J68">
        <f>normalization!J68+plot!AQ$4</f>
        <v>9.9045867205791378</v>
      </c>
      <c r="K68">
        <f>normalization!K68+plot!AR$4</f>
        <v>11.770065027062081</v>
      </c>
      <c r="L68">
        <f>normalization!L68+plot!AS$4</f>
        <v>11.96995254567906</v>
      </c>
      <c r="M68">
        <f>normalization!M68+plot!AT$4</f>
        <v>13.01471546554205</v>
      </c>
      <c r="N68">
        <f>normalization!N68+plot!AU$4</f>
        <v>14.039835344289022</v>
      </c>
      <c r="O68">
        <f>normalization!O68+plot!AV$4</f>
        <v>16.002110876885567</v>
      </c>
      <c r="P68">
        <f>normalization!P68+plot!AW$4</f>
        <v>15.707392044586339</v>
      </c>
      <c r="Q68">
        <f>normalization!Q68+plot!AX$4</f>
        <v>17.270225389646498</v>
      </c>
      <c r="R68">
        <f>normalization!R68+plot!AY$4</f>
        <v>18.563246404948163</v>
      </c>
      <c r="S68">
        <f>normalization!S68+plot!AZ$4</f>
        <v>20.349612462859721</v>
      </c>
      <c r="T68">
        <f>normalization!T68+plot!BA$4</f>
        <v>20.501739212960853</v>
      </c>
      <c r="U68">
        <f>normalization!U68+plot!BB$4</f>
        <v>21.679320606009739</v>
      </c>
      <c r="V68">
        <f>normalization!V68+plot!BC$4</f>
        <v>22.805313211740625</v>
      </c>
      <c r="W68">
        <f>normalization!W68+plot!BD$4</f>
        <v>23.931941492929067</v>
      </c>
      <c r="X68">
        <f>normalization!X68+plot!BE$4</f>
        <v>24.243613761107721</v>
      </c>
      <c r="Y68">
        <f>normalization!Y68+plot!BF$4</f>
        <v>25.000743496999348</v>
      </c>
      <c r="Z68">
        <f>normalization!Z68+plot!BG$4</f>
        <v>26.237836572027941</v>
      </c>
      <c r="AA68">
        <f>normalization!AA68+plot!BH$4</f>
        <v>28.54614898037752</v>
      </c>
      <c r="AB68">
        <f>normalization!AB68+plot!BI$4</f>
        <v>28.443975353099084</v>
      </c>
      <c r="AC68">
        <f>normalization!AC68+plot!BJ$4</f>
        <v>29.352519529227518</v>
      </c>
      <c r="AD68">
        <f>normalization!AD68+plot!BK$4</f>
        <v>30.327911283476197</v>
      </c>
      <c r="AE68">
        <f>normalization!AE68+plot!BL$4</f>
        <v>30.892376122686869</v>
      </c>
    </row>
    <row r="69" spans="1:31">
      <c r="A69">
        <v>1069</v>
      </c>
      <c r="B69">
        <f>normalization!B69+plot!AI$4</f>
        <v>1.2220321025715397</v>
      </c>
      <c r="C69">
        <f>normalization!C69+plot!AJ$4</f>
        <v>3.5273258953687154</v>
      </c>
      <c r="D69">
        <f>normalization!D69+plot!AK$4</f>
        <v>3.8027471808113762</v>
      </c>
      <c r="E69">
        <f>normalization!E69+plot!AL$4</f>
        <v>5.1978062415680153</v>
      </c>
      <c r="F69">
        <f>normalization!F69+plot!AM$4</f>
        <v>6.0336282495146998</v>
      </c>
      <c r="G69">
        <f>normalization!G69+plot!AN$4</f>
        <v>6.9132162453707968</v>
      </c>
      <c r="H69">
        <f>normalization!H69+plot!AO$4</f>
        <v>7.5182519531040892</v>
      </c>
      <c r="I69">
        <f>normalization!I69+plot!AP$4</f>
        <v>9.6529884258228407</v>
      </c>
      <c r="J69">
        <f>normalization!J69+plot!AQ$4</f>
        <v>9.9139129564123696</v>
      </c>
      <c r="K69">
        <f>normalization!K69+plot!AR$4</f>
        <v>11.79001016015458</v>
      </c>
      <c r="L69">
        <f>normalization!L69+plot!AS$4</f>
        <v>12.001018946443196</v>
      </c>
      <c r="M69">
        <f>normalization!M69+plot!AT$4</f>
        <v>13.032369007575594</v>
      </c>
      <c r="N69">
        <f>normalization!N69+plot!AU$4</f>
        <v>14.047266476695278</v>
      </c>
      <c r="O69">
        <f>normalization!O69+plot!AV$4</f>
        <v>16.068450532446032</v>
      </c>
      <c r="P69">
        <f>normalization!P69+plot!AW$4</f>
        <v>15.704532920432145</v>
      </c>
      <c r="Q69">
        <f>normalization!Q69+plot!AX$4</f>
        <v>17.285060785593821</v>
      </c>
      <c r="R69">
        <f>normalization!R69+plot!AY$4</f>
        <v>18.609387453354437</v>
      </c>
      <c r="S69">
        <f>normalization!S69+plot!AZ$4</f>
        <v>20.336667269542481</v>
      </c>
      <c r="T69">
        <f>normalization!T69+plot!BA$4</f>
        <v>20.507715747325747</v>
      </c>
      <c r="U69">
        <f>normalization!U69+plot!BB$4</f>
        <v>21.678536084242943</v>
      </c>
      <c r="V69">
        <f>normalization!V69+plot!BC$4</f>
        <v>22.845629293376703</v>
      </c>
      <c r="W69">
        <f>normalization!W69+plot!BD$4</f>
        <v>23.965607071507577</v>
      </c>
      <c r="X69">
        <f>normalization!X69+plot!BE$4</f>
        <v>24.255217920323584</v>
      </c>
      <c r="Y69">
        <f>normalization!Y69+plot!BF$4</f>
        <v>24.999982068042403</v>
      </c>
      <c r="Z69">
        <f>normalization!Z69+plot!BG$4</f>
        <v>26.255103111123013</v>
      </c>
      <c r="AA69">
        <f>normalization!AA69+plot!BH$4</f>
        <v>28.605517206286333</v>
      </c>
      <c r="AB69">
        <f>normalization!AB69+plot!BI$4</f>
        <v>28.485067573632005</v>
      </c>
      <c r="AC69">
        <f>normalization!AC69+plot!BJ$4</f>
        <v>29.384014676600806</v>
      </c>
      <c r="AD69">
        <f>normalization!AD69+plot!BK$4</f>
        <v>30.329067190915481</v>
      </c>
      <c r="AE69">
        <f>normalization!AE69+plot!BL$4</f>
        <v>30.910056252268557</v>
      </c>
    </row>
    <row r="70" spans="1:31">
      <c r="A70">
        <v>1071</v>
      </c>
      <c r="B70">
        <f>normalization!B70+plot!AI$4</f>
        <v>1.1913763757328291</v>
      </c>
      <c r="C70">
        <f>normalization!C70+plot!AJ$4</f>
        <v>3.503040952149894</v>
      </c>
      <c r="D70">
        <f>normalization!D70+plot!AK$4</f>
        <v>3.796914816257833</v>
      </c>
      <c r="E70">
        <f>normalization!E70+plot!AL$4</f>
        <v>5.2147836496804798</v>
      </c>
      <c r="F70">
        <f>normalization!F70+plot!AM$4</f>
        <v>6.0424683303648266</v>
      </c>
      <c r="G70">
        <f>normalization!G70+plot!AN$4</f>
        <v>6.9100102879692615</v>
      </c>
      <c r="H70">
        <f>normalization!H70+plot!AO$4</f>
        <v>7.4875238199605283</v>
      </c>
      <c r="I70">
        <f>normalization!I70+plot!AP$4</f>
        <v>9.6660554971347104</v>
      </c>
      <c r="J70">
        <f>normalization!J70+plot!AQ$4</f>
        <v>9.9219031989499129</v>
      </c>
      <c r="K70">
        <f>normalization!K70+plot!AR$4</f>
        <v>11.795315826729464</v>
      </c>
      <c r="L70">
        <f>normalization!L70+plot!AS$4</f>
        <v>11.973192837062072</v>
      </c>
      <c r="M70">
        <f>normalization!M70+plot!AT$4</f>
        <v>13.035967717147367</v>
      </c>
      <c r="N70">
        <f>normalization!N70+plot!AU$4</f>
        <v>14.06322638691867</v>
      </c>
      <c r="O70">
        <f>normalization!O70+plot!AV$4</f>
        <v>16.132336553715032</v>
      </c>
      <c r="P70">
        <f>normalization!P70+plot!AW$4</f>
        <v>15.684987223207896</v>
      </c>
      <c r="Q70">
        <f>normalization!Q70+plot!AX$4</f>
        <v>17.279645178788019</v>
      </c>
      <c r="R70">
        <f>normalization!R70+plot!AY$4</f>
        <v>18.69320359589295</v>
      </c>
      <c r="S70">
        <f>normalization!S70+plot!AZ$4</f>
        <v>20.300513004492576</v>
      </c>
      <c r="T70">
        <f>normalization!T70+plot!BA$4</f>
        <v>20.514054545982972</v>
      </c>
      <c r="U70">
        <f>normalization!U70+plot!BB$4</f>
        <v>21.711708398435697</v>
      </c>
      <c r="V70">
        <f>normalization!V70+plot!BC$4</f>
        <v>22.864851459977409</v>
      </c>
      <c r="W70">
        <f>normalization!W70+plot!BD$4</f>
        <v>23.996328829364124</v>
      </c>
      <c r="X70">
        <f>normalization!X70+plot!BE$4</f>
        <v>24.206869261855008</v>
      </c>
      <c r="Y70">
        <f>normalization!Y70+plot!BF$4</f>
        <v>25.000508819296744</v>
      </c>
      <c r="Z70">
        <f>normalization!Z70+plot!BG$4</f>
        <v>26.275022376907103</v>
      </c>
      <c r="AA70">
        <f>normalization!AA70+plot!BH$4</f>
        <v>28.663786383940625</v>
      </c>
      <c r="AB70">
        <f>normalization!AB70+plot!BI$4</f>
        <v>28.48679159198527</v>
      </c>
      <c r="AC70">
        <f>normalization!AC70+plot!BJ$4</f>
        <v>29.400209131415281</v>
      </c>
      <c r="AD70">
        <f>normalization!AD70+plot!BK$4</f>
        <v>30.319818904029436</v>
      </c>
      <c r="AE70">
        <f>normalization!AE70+plot!BL$4</f>
        <v>30.903223552399517</v>
      </c>
    </row>
    <row r="71" spans="1:31">
      <c r="A71">
        <v>1073</v>
      </c>
      <c r="B71">
        <f>normalization!B71+plot!AI$4</f>
        <v>1.1657265290952525</v>
      </c>
      <c r="C71">
        <f>normalization!C71+plot!AJ$4</f>
        <v>3.4943071545226987</v>
      </c>
      <c r="D71">
        <f>normalization!D71+plot!AK$4</f>
        <v>3.8078153950018834</v>
      </c>
      <c r="E71">
        <f>normalization!E71+plot!AL$4</f>
        <v>5.2324146294334755</v>
      </c>
      <c r="F71">
        <f>normalization!F71+plot!AM$4</f>
        <v>6.0463508375192623</v>
      </c>
      <c r="G71">
        <f>normalization!G71+plot!AN$4</f>
        <v>6.9199541848063362</v>
      </c>
      <c r="H71">
        <f>normalization!H71+plot!AO$4</f>
        <v>7.4648870947604058</v>
      </c>
      <c r="I71">
        <f>normalization!I71+plot!AP$4</f>
        <v>9.6972687134132389</v>
      </c>
      <c r="J71">
        <f>normalization!J71+plot!AQ$4</f>
        <v>9.9170652038245297</v>
      </c>
      <c r="K71">
        <f>normalization!K71+plot!AR$4</f>
        <v>11.805761888952723</v>
      </c>
      <c r="L71">
        <f>normalization!L71+plot!AS$4</f>
        <v>11.950767213319299</v>
      </c>
      <c r="M71">
        <f>normalization!M71+plot!AT$4</f>
        <v>13.032479071144017</v>
      </c>
      <c r="N71">
        <f>normalization!N71+plot!AU$4</f>
        <v>14.076467279772318</v>
      </c>
      <c r="O71">
        <f>normalization!O71+plot!AV$4</f>
        <v>16.151693593291487</v>
      </c>
      <c r="P71">
        <f>normalization!P71+plot!AW$4</f>
        <v>15.697576064106517</v>
      </c>
      <c r="Q71">
        <f>normalization!Q71+plot!AX$4</f>
        <v>17.317062512486388</v>
      </c>
      <c r="R71">
        <f>normalization!R71+plot!AY$4</f>
        <v>18.720070167552258</v>
      </c>
      <c r="S71">
        <f>normalization!S71+plot!AZ$4</f>
        <v>20.287655771745285</v>
      </c>
      <c r="T71">
        <f>normalization!T71+plot!BA$4</f>
        <v>20.51980325329863</v>
      </c>
      <c r="U71">
        <f>normalization!U71+plot!BB$4</f>
        <v>21.71511894486007</v>
      </c>
      <c r="V71">
        <f>normalization!V71+plot!BC$4</f>
        <v>22.888915598864624</v>
      </c>
      <c r="W71">
        <f>normalization!W71+plot!BD$4</f>
        <v>24.02792231438508</v>
      </c>
      <c r="X71">
        <f>normalization!X71+plot!BE$4</f>
        <v>24.215188817508473</v>
      </c>
      <c r="Y71">
        <f>normalization!Y71+plot!BF$4</f>
        <v>24.990923101177199</v>
      </c>
      <c r="Z71">
        <f>normalization!Z71+plot!BG$4</f>
        <v>26.298824529216297</v>
      </c>
      <c r="AA71">
        <f>normalization!AA71+plot!BH$4</f>
        <v>28.697971091521612</v>
      </c>
      <c r="AB71">
        <f>normalization!AB71+plot!BI$4</f>
        <v>28.48516922645938</v>
      </c>
      <c r="AC71">
        <f>normalization!AC71+plot!BJ$4</f>
        <v>29.453209581330327</v>
      </c>
      <c r="AD71">
        <f>normalization!AD71+plot!BK$4</f>
        <v>30.324147563924505</v>
      </c>
      <c r="AE71">
        <f>normalization!AE71+plot!BL$4</f>
        <v>30.901989536246575</v>
      </c>
    </row>
    <row r="72" spans="1:31">
      <c r="A72">
        <v>1075</v>
      </c>
      <c r="B72">
        <f>normalization!B72+plot!AI$4</f>
        <v>1.1557877650451291</v>
      </c>
      <c r="C72">
        <f>normalization!C72+plot!AJ$4</f>
        <v>3.538605476106198</v>
      </c>
      <c r="D72">
        <f>normalization!D72+plot!AK$4</f>
        <v>3.8280867374704024</v>
      </c>
      <c r="E72">
        <f>normalization!E72+plot!AL$4</f>
        <v>5.2602698399503911</v>
      </c>
      <c r="F72">
        <f>normalization!F72+plot!AM$4</f>
        <v>6.0499007384578389</v>
      </c>
      <c r="G72">
        <f>normalization!G72+plot!AN$4</f>
        <v>6.920029432455884</v>
      </c>
      <c r="H72">
        <f>normalization!H72+plot!AO$4</f>
        <v>7.4728741776311987</v>
      </c>
      <c r="I72">
        <f>normalization!I72+plot!AP$4</f>
        <v>9.7090407374042211</v>
      </c>
      <c r="J72">
        <f>normalization!J72+plot!AQ$4</f>
        <v>9.9346330253208475</v>
      </c>
      <c r="K72">
        <f>normalization!K72+plot!AR$4</f>
        <v>11.818782363685173</v>
      </c>
      <c r="L72">
        <f>normalization!L72+plot!AS$4</f>
        <v>11.991287262829735</v>
      </c>
      <c r="M72">
        <f>normalization!M72+plot!AT$4</f>
        <v>13.04576253583777</v>
      </c>
      <c r="N72">
        <f>normalization!N72+plot!AU$4</f>
        <v>14.073839035737993</v>
      </c>
      <c r="O72">
        <f>normalization!O72+plot!AV$4</f>
        <v>16.173626022934094</v>
      </c>
      <c r="P72">
        <f>normalization!P72+plot!AW$4</f>
        <v>15.73397710830719</v>
      </c>
      <c r="Q72">
        <f>normalization!Q72+plot!AX$4</f>
        <v>17.334984572372111</v>
      </c>
      <c r="R72">
        <f>normalization!R72+plot!AY$4</f>
        <v>18.745496001040792</v>
      </c>
      <c r="S72">
        <f>normalization!S72+plot!AZ$4</f>
        <v>20.331387493983595</v>
      </c>
      <c r="T72">
        <f>normalization!T72+plot!BA$4</f>
        <v>20.529181766177544</v>
      </c>
      <c r="U72">
        <f>normalization!U72+plot!BB$4</f>
        <v>21.723398578670352</v>
      </c>
      <c r="V72">
        <f>normalization!V72+plot!BC$4</f>
        <v>22.922657392143041</v>
      </c>
      <c r="W72">
        <f>normalization!W72+plot!BD$4</f>
        <v>24.038877228525006</v>
      </c>
      <c r="X72">
        <f>normalization!X72+plot!BE$4</f>
        <v>24.263533085617546</v>
      </c>
      <c r="Y72">
        <f>normalization!Y72+plot!BF$4</f>
        <v>25.007029327377026</v>
      </c>
      <c r="Z72">
        <f>normalization!Z72+plot!BG$4</f>
        <v>26.326836182219143</v>
      </c>
      <c r="AA72">
        <f>normalization!AA72+plot!BH$4</f>
        <v>28.746360160346196</v>
      </c>
      <c r="AB72">
        <f>normalization!AB72+plot!BI$4</f>
        <v>28.46709746160311</v>
      </c>
      <c r="AC72">
        <f>normalization!AC72+plot!BJ$4</f>
        <v>29.498701433570787</v>
      </c>
      <c r="AD72">
        <f>normalization!AD72+plot!BK$4</f>
        <v>30.338471866621571</v>
      </c>
      <c r="AE72">
        <f>normalization!AE72+plot!BL$4</f>
        <v>30.917153743941846</v>
      </c>
    </row>
    <row r="73" spans="1:31">
      <c r="A73">
        <v>1077</v>
      </c>
      <c r="B73">
        <f>normalization!B73+plot!AI$4</f>
        <v>1.1632593707568046</v>
      </c>
      <c r="C73">
        <f>normalization!C73+plot!AJ$4</f>
        <v>3.5333856005777218</v>
      </c>
      <c r="D73">
        <f>normalization!D73+plot!AK$4</f>
        <v>3.8251476199564935</v>
      </c>
      <c r="E73">
        <f>normalization!E73+plot!AL$4</f>
        <v>5.2830098716111671</v>
      </c>
      <c r="F73">
        <f>normalization!F73+plot!AM$4</f>
        <v>6.0502477536072323</v>
      </c>
      <c r="G73">
        <f>normalization!G73+plot!AN$4</f>
        <v>6.9196888531523211</v>
      </c>
      <c r="H73">
        <f>normalization!H73+plot!AO$4</f>
        <v>7.4875978390883766</v>
      </c>
      <c r="I73">
        <f>normalization!I73+plot!AP$4</f>
        <v>9.720643961321219</v>
      </c>
      <c r="J73">
        <f>normalization!J73+plot!AQ$4</f>
        <v>9.979043332514955</v>
      </c>
      <c r="K73">
        <f>normalization!K73+plot!AR$4</f>
        <v>11.821067552072956</v>
      </c>
      <c r="L73">
        <f>normalization!L73+plot!AS$4</f>
        <v>12.025454512885769</v>
      </c>
      <c r="M73">
        <f>normalization!M73+plot!AT$4</f>
        <v>13.064050788967872</v>
      </c>
      <c r="N73">
        <f>normalization!N73+plot!AU$4</f>
        <v>14.075344538204003</v>
      </c>
      <c r="O73">
        <f>normalization!O73+plot!AV$4</f>
        <v>16.165823010367355</v>
      </c>
      <c r="P73">
        <f>normalization!P73+plot!AW$4</f>
        <v>15.862390847199288</v>
      </c>
      <c r="Q73">
        <f>normalization!Q73+plot!AX$4</f>
        <v>17.360039740157877</v>
      </c>
      <c r="R73">
        <f>normalization!R73+plot!AY$4</f>
        <v>18.695456976486426</v>
      </c>
      <c r="S73">
        <f>normalization!S73+plot!AZ$4</f>
        <v>20.379775855383595</v>
      </c>
      <c r="T73">
        <f>normalization!T73+plot!BA$4</f>
        <v>20.520729850977141</v>
      </c>
      <c r="U73">
        <f>normalization!U73+plot!BB$4</f>
        <v>21.736662451915688</v>
      </c>
      <c r="V73">
        <f>normalization!V73+plot!BC$4</f>
        <v>22.928068416210849</v>
      </c>
      <c r="W73">
        <f>normalization!W73+plot!BD$4</f>
        <v>24.047649819740151</v>
      </c>
      <c r="X73">
        <f>normalization!X73+plot!BE$4</f>
        <v>24.264575796000717</v>
      </c>
      <c r="Y73">
        <f>normalization!Y73+plot!BF$4</f>
        <v>25.00117590170407</v>
      </c>
      <c r="Z73">
        <f>normalization!Z73+plot!BG$4</f>
        <v>26.342155631796089</v>
      </c>
      <c r="AA73">
        <f>normalization!AA73+plot!BH$4</f>
        <v>28.789808456945028</v>
      </c>
      <c r="AB73">
        <f>normalization!AB73+plot!BI$4</f>
        <v>28.424644572078996</v>
      </c>
      <c r="AC73">
        <f>normalization!AC73+plot!BJ$4</f>
        <v>29.504297270598286</v>
      </c>
      <c r="AD73">
        <f>normalization!AD73+plot!BK$4</f>
        <v>30.341339717954479</v>
      </c>
      <c r="AE73">
        <f>normalization!AE73+plot!BL$4</f>
        <v>30.932183397106158</v>
      </c>
    </row>
    <row r="74" spans="1:31">
      <c r="A74">
        <v>1079</v>
      </c>
      <c r="B74">
        <f>normalization!B74+plot!AI$4</f>
        <v>1.1284043523829672</v>
      </c>
      <c r="C74">
        <f>normalization!C74+plot!AJ$4</f>
        <v>3.5224938214326684</v>
      </c>
      <c r="D74">
        <f>normalization!D74+plot!AK$4</f>
        <v>3.8182889429758076</v>
      </c>
      <c r="E74">
        <f>normalization!E74+plot!AL$4</f>
        <v>5.30686327038031</v>
      </c>
      <c r="F74">
        <f>normalization!F74+plot!AM$4</f>
        <v>6.0570877944325439</v>
      </c>
      <c r="G74">
        <f>normalization!G74+plot!AN$4</f>
        <v>6.9160071763261293</v>
      </c>
      <c r="H74">
        <f>normalization!H74+plot!AO$4</f>
        <v>7.467885148755637</v>
      </c>
      <c r="I74">
        <f>normalization!I74+plot!AP$4</f>
        <v>9.7376198778528664</v>
      </c>
      <c r="J74">
        <f>normalization!J74+plot!AQ$4</f>
        <v>10.004688286518819</v>
      </c>
      <c r="K74">
        <f>normalization!K74+plot!AR$4</f>
        <v>11.819366339383709</v>
      </c>
      <c r="L74">
        <f>normalization!L74+plot!AS$4</f>
        <v>12.056622059352762</v>
      </c>
      <c r="M74">
        <f>normalization!M74+plot!AT$4</f>
        <v>13.075320476253115</v>
      </c>
      <c r="N74">
        <f>normalization!N74+plot!AU$4</f>
        <v>14.087372895082042</v>
      </c>
      <c r="O74">
        <f>normalization!O74+plot!AV$4</f>
        <v>16.096412214392437</v>
      </c>
      <c r="P74">
        <f>normalization!P74+plot!AW$4</f>
        <v>15.999747214496898</v>
      </c>
      <c r="Q74">
        <f>normalization!Q74+plot!AX$4</f>
        <v>17.340533936512507</v>
      </c>
      <c r="R74">
        <f>normalization!R74+plot!AY$4</f>
        <v>18.686324603665113</v>
      </c>
      <c r="S74">
        <f>normalization!S74+plot!AZ$4</f>
        <v>20.392570988627391</v>
      </c>
      <c r="T74">
        <f>normalization!T74+plot!BA$4</f>
        <v>20.517691927415463</v>
      </c>
      <c r="U74">
        <f>normalization!U74+plot!BB$4</f>
        <v>21.741595702085373</v>
      </c>
      <c r="V74">
        <f>normalization!V74+plot!BC$4</f>
        <v>22.955467399822304</v>
      </c>
      <c r="W74">
        <f>normalization!W74+plot!BD$4</f>
        <v>24.078738325863139</v>
      </c>
      <c r="X74">
        <f>normalization!X74+plot!BE$4</f>
        <v>24.263624756324077</v>
      </c>
      <c r="Y74">
        <f>normalization!Y74+plot!BF$4</f>
        <v>24.995672624672785</v>
      </c>
      <c r="Z74">
        <f>normalization!Z74+plot!BG$4</f>
        <v>26.3454374092663</v>
      </c>
      <c r="AA74">
        <f>normalization!AA74+plot!BH$4</f>
        <v>28.802990017403722</v>
      </c>
      <c r="AB74">
        <f>normalization!AB74+plot!BI$4</f>
        <v>28.384015313879452</v>
      </c>
      <c r="AC74">
        <f>normalization!AC74+plot!BJ$4</f>
        <v>29.48716946339151</v>
      </c>
      <c r="AD74">
        <f>normalization!AD74+plot!BK$4</f>
        <v>30.33758547305392</v>
      </c>
      <c r="AE74">
        <f>normalization!AE74+plot!BL$4</f>
        <v>30.954702133204986</v>
      </c>
    </row>
    <row r="75" spans="1:31">
      <c r="A75">
        <v>1081</v>
      </c>
      <c r="B75">
        <f>normalization!B75+plot!AI$4</f>
        <v>1.1171846246103019</v>
      </c>
      <c r="C75">
        <f>normalization!C75+plot!AJ$4</f>
        <v>3.5233408352849738</v>
      </c>
      <c r="D75">
        <f>normalization!D75+plot!AK$4</f>
        <v>3.8269719019684239</v>
      </c>
      <c r="E75">
        <f>normalization!E75+plot!AL$4</f>
        <v>5.3198281674471204</v>
      </c>
      <c r="F75">
        <f>normalization!F75+plot!AM$4</f>
        <v>6.0519527106806237</v>
      </c>
      <c r="G75">
        <f>normalization!G75+plot!AN$4</f>
        <v>6.915502784199421</v>
      </c>
      <c r="H75">
        <f>normalization!H75+plot!AO$4</f>
        <v>7.4129009474169072</v>
      </c>
      <c r="I75">
        <f>normalization!I75+plot!AP$4</f>
        <v>9.7446570049632903</v>
      </c>
      <c r="J75">
        <f>normalization!J75+plot!AQ$4</f>
        <v>9.9968952780410447</v>
      </c>
      <c r="K75">
        <f>normalization!K75+plot!AR$4</f>
        <v>11.827684192962092</v>
      </c>
      <c r="L75">
        <f>normalization!L75+plot!AS$4</f>
        <v>12.100292372849621</v>
      </c>
      <c r="M75">
        <f>normalization!M75+plot!AT$4</f>
        <v>13.078322392969891</v>
      </c>
      <c r="N75">
        <f>normalization!N75+plot!AU$4</f>
        <v>14.105965676999991</v>
      </c>
      <c r="O75">
        <f>normalization!O75+plot!AV$4</f>
        <v>16.054059297882663</v>
      </c>
      <c r="P75">
        <f>normalization!P75+plot!AW$4</f>
        <v>15.993391747440532</v>
      </c>
      <c r="Q75">
        <f>normalization!Q75+plot!AX$4</f>
        <v>17.310415911317179</v>
      </c>
      <c r="R75">
        <f>normalization!R75+plot!AY$4</f>
        <v>18.718875690693803</v>
      </c>
      <c r="S75">
        <f>normalization!S75+plot!AZ$4</f>
        <v>20.398440462389278</v>
      </c>
      <c r="T75">
        <f>normalization!T75+plot!BA$4</f>
        <v>20.511281502358223</v>
      </c>
      <c r="U75">
        <f>normalization!U75+plot!BB$4</f>
        <v>21.738837632278589</v>
      </c>
      <c r="V75">
        <f>normalization!V75+plot!BC$4</f>
        <v>22.961051403889954</v>
      </c>
      <c r="W75">
        <f>normalization!W75+plot!BD$4</f>
        <v>24.113476967525905</v>
      </c>
      <c r="X75">
        <f>normalization!X75+plot!BE$4</f>
        <v>24.299461768266468</v>
      </c>
      <c r="Y75">
        <f>normalization!Y75+plot!BF$4</f>
        <v>25.007038768824394</v>
      </c>
      <c r="Z75">
        <f>normalization!Z75+plot!BG$4</f>
        <v>26.361441069198115</v>
      </c>
      <c r="AA75">
        <f>normalization!AA75+plot!BH$4</f>
        <v>28.806825360833574</v>
      </c>
      <c r="AB75">
        <f>normalization!AB75+plot!BI$4</f>
        <v>28.364753462995651</v>
      </c>
      <c r="AC75">
        <f>normalization!AC75+plot!BJ$4</f>
        <v>29.474525288896093</v>
      </c>
      <c r="AD75">
        <f>normalization!AD75+plot!BK$4</f>
        <v>30.33325669900643</v>
      </c>
      <c r="AE75">
        <f>normalization!AE75+plot!BL$4</f>
        <v>30.98221817501523</v>
      </c>
    </row>
    <row r="76" spans="1:31">
      <c r="A76">
        <v>1083</v>
      </c>
      <c r="B76">
        <f>normalization!B76+plot!AI$4</f>
        <v>1.1342187057302899</v>
      </c>
      <c r="C76">
        <f>normalization!C76+plot!AJ$4</f>
        <v>3.4914592051475442</v>
      </c>
      <c r="D76">
        <f>normalization!D76+plot!AK$4</f>
        <v>3.8521557387780598</v>
      </c>
      <c r="E76">
        <f>normalization!E76+plot!AL$4</f>
        <v>5.3164780069530808</v>
      </c>
      <c r="F76">
        <f>normalization!F76+plot!AM$4</f>
        <v>6.0342609417839057</v>
      </c>
      <c r="G76">
        <f>normalization!G76+plot!AN$4</f>
        <v>6.9112021699850237</v>
      </c>
      <c r="H76">
        <f>normalization!H76+plot!AO$4</f>
        <v>7.4196811926334316</v>
      </c>
      <c r="I76">
        <f>normalization!I76+plot!AP$4</f>
        <v>9.7301676012098319</v>
      </c>
      <c r="J76">
        <f>normalization!J76+plot!AQ$4</f>
        <v>9.9686873099496225</v>
      </c>
      <c r="K76">
        <f>normalization!K76+plot!AR$4</f>
        <v>11.815417248632899</v>
      </c>
      <c r="L76">
        <f>normalization!L76+plot!AS$4</f>
        <v>12.120335745053533</v>
      </c>
      <c r="M76">
        <f>normalization!M76+plot!AT$4</f>
        <v>13.079626461697879</v>
      </c>
      <c r="N76">
        <f>normalization!N76+plot!AU$4</f>
        <v>14.116559548197968</v>
      </c>
      <c r="O76">
        <f>normalization!O76+plot!AV$4</f>
        <v>16.011289389130578</v>
      </c>
      <c r="P76">
        <f>normalization!P76+plot!AW$4</f>
        <v>15.949017176925082</v>
      </c>
      <c r="Q76">
        <f>normalization!Q76+plot!AX$4</f>
        <v>17.309310136586159</v>
      </c>
      <c r="R76">
        <f>normalization!R76+plot!AY$4</f>
        <v>18.74378411662315</v>
      </c>
      <c r="S76">
        <f>normalization!S76+plot!AZ$4</f>
        <v>20.407855208336422</v>
      </c>
      <c r="T76">
        <f>normalization!T76+plot!BA$4</f>
        <v>20.483909611339996</v>
      </c>
      <c r="U76">
        <f>normalization!U76+plot!BB$4</f>
        <v>21.731066651261397</v>
      </c>
      <c r="V76">
        <f>normalization!V76+plot!BC$4</f>
        <v>22.939971536927299</v>
      </c>
      <c r="W76">
        <f>normalization!W76+plot!BD$4</f>
        <v>24.123805336303381</v>
      </c>
      <c r="X76">
        <f>normalization!X76+plot!BE$4</f>
        <v>24.276300338874293</v>
      </c>
      <c r="Y76">
        <f>normalization!Y76+plot!BF$4</f>
        <v>25.009455575578819</v>
      </c>
      <c r="Z76">
        <f>normalization!Z76+plot!BG$4</f>
        <v>26.371703500642258</v>
      </c>
      <c r="AA76">
        <f>normalization!AA76+plot!BH$4</f>
        <v>28.837914867786008</v>
      </c>
      <c r="AB76">
        <f>normalization!AB76+plot!BI$4</f>
        <v>28.367427544312473</v>
      </c>
      <c r="AC76">
        <f>normalization!AC76+plot!BJ$4</f>
        <v>29.43763822354083</v>
      </c>
      <c r="AD76">
        <f>normalization!AD76+plot!BK$4</f>
        <v>30.322476600750875</v>
      </c>
      <c r="AE76">
        <f>normalization!AE76+plot!BL$4</f>
        <v>31.007989085332994</v>
      </c>
    </row>
    <row r="77" spans="1:31">
      <c r="A77">
        <v>1085</v>
      </c>
      <c r="B77">
        <f>normalization!B77+plot!AI$4</f>
        <v>1.1354320306311194</v>
      </c>
      <c r="C77">
        <f>normalization!C77+plot!AJ$4</f>
        <v>3.4632313010915858</v>
      </c>
      <c r="D77">
        <f>normalization!D77+plot!AK$4</f>
        <v>3.8481032369601174</v>
      </c>
      <c r="E77">
        <f>normalization!E77+plot!AL$4</f>
        <v>5.3210678228492556</v>
      </c>
      <c r="F77">
        <f>normalization!F77+plot!AM$4</f>
        <v>6.0195726350337218</v>
      </c>
      <c r="G77">
        <f>normalization!G77+plot!AN$4</f>
        <v>6.9052385390516031</v>
      </c>
      <c r="H77">
        <f>normalization!H77+plot!AO$4</f>
        <v>7.4346208595957721</v>
      </c>
      <c r="I77">
        <f>normalization!I77+plot!AP$4</f>
        <v>9.7166064608502314</v>
      </c>
      <c r="J77">
        <f>normalization!J77+plot!AQ$4</f>
        <v>9.9230484046398004</v>
      </c>
      <c r="K77">
        <f>normalization!K77+plot!AR$4</f>
        <v>11.784389428602712</v>
      </c>
      <c r="L77">
        <f>normalization!L77+plot!AS$4</f>
        <v>12.134644001484602</v>
      </c>
      <c r="M77">
        <f>normalization!M77+plot!AT$4</f>
        <v>13.083001185196718</v>
      </c>
      <c r="N77">
        <f>normalization!N77+plot!AU$4</f>
        <v>14.10245257093224</v>
      </c>
      <c r="O77">
        <f>normalization!O77+plot!AV$4</f>
        <v>16.020077516601532</v>
      </c>
      <c r="P77">
        <f>normalization!P77+plot!AW$4</f>
        <v>15.860077354820834</v>
      </c>
      <c r="Q77">
        <f>normalization!Q77+plot!AX$4</f>
        <v>17.326196430898968</v>
      </c>
      <c r="R77">
        <f>normalization!R77+plot!AY$4</f>
        <v>18.733587664000432</v>
      </c>
      <c r="S77">
        <f>normalization!S77+plot!AZ$4</f>
        <v>20.395527550930648</v>
      </c>
      <c r="T77">
        <f>normalization!T77+plot!BA$4</f>
        <v>20.454217989163194</v>
      </c>
      <c r="U77">
        <f>normalization!U77+plot!BB$4</f>
        <v>21.730627740624577</v>
      </c>
      <c r="V77">
        <f>normalization!V77+plot!BC$4</f>
        <v>22.925039903340874</v>
      </c>
      <c r="W77">
        <f>normalization!W77+plot!BD$4</f>
        <v>24.11520826520831</v>
      </c>
      <c r="X77">
        <f>normalization!X77+plot!BE$4</f>
        <v>24.25171485247207</v>
      </c>
      <c r="Y77">
        <f>normalization!Y77+plot!BF$4</f>
        <v>24.998949146530517</v>
      </c>
      <c r="Z77">
        <f>normalization!Z77+plot!BG$4</f>
        <v>26.376555081937664</v>
      </c>
      <c r="AA77">
        <f>normalization!AA77+plot!BH$4</f>
        <v>28.831883342009544</v>
      </c>
      <c r="AB77">
        <f>normalization!AB77+plot!BI$4</f>
        <v>28.377670511568706</v>
      </c>
      <c r="AC77">
        <f>normalization!AC77+plot!BJ$4</f>
        <v>29.393477614513227</v>
      </c>
      <c r="AD77">
        <f>normalization!AD77+plot!BK$4</f>
        <v>30.291643117972992</v>
      </c>
      <c r="AE77">
        <f>normalization!AE77+plot!BL$4</f>
        <v>31.013745269005128</v>
      </c>
    </row>
    <row r="78" spans="1:31">
      <c r="A78">
        <v>1087</v>
      </c>
      <c r="B78">
        <f>normalization!B78+plot!AI$4</f>
        <v>1.1446741288344031</v>
      </c>
      <c r="C78">
        <f>normalization!C78+plot!AJ$4</f>
        <v>3.412486909541002</v>
      </c>
      <c r="D78">
        <f>normalization!D78+plot!AK$4</f>
        <v>3.8409043487039378</v>
      </c>
      <c r="E78">
        <f>normalization!E78+plot!AL$4</f>
        <v>5.3284625008355961</v>
      </c>
      <c r="F78">
        <f>normalization!F78+plot!AM$4</f>
        <v>6.0059711020832918</v>
      </c>
      <c r="G78">
        <f>normalization!G78+plot!AN$4</f>
        <v>6.9043036925273347</v>
      </c>
      <c r="H78">
        <f>normalization!H78+plot!AO$4</f>
        <v>7.4620754386191965</v>
      </c>
      <c r="I78">
        <f>normalization!I78+plot!AP$4</f>
        <v>9.7202241533450007</v>
      </c>
      <c r="J78">
        <f>normalization!J78+plot!AQ$4</f>
        <v>9.8990780199236568</v>
      </c>
      <c r="K78">
        <f>normalization!K78+plot!AR$4</f>
        <v>11.760033109459856</v>
      </c>
      <c r="L78">
        <f>normalization!L78+plot!AS$4</f>
        <v>12.149295458411242</v>
      </c>
      <c r="M78">
        <f>normalization!M78+plot!AT$4</f>
        <v>13.090814691875698</v>
      </c>
      <c r="N78">
        <f>normalization!N78+plot!AU$4</f>
        <v>14.093212290353641</v>
      </c>
      <c r="O78">
        <f>normalization!O78+plot!AV$4</f>
        <v>15.960438685843307</v>
      </c>
      <c r="P78">
        <f>normalization!P78+plot!AW$4</f>
        <v>15.752725411951994</v>
      </c>
      <c r="Q78">
        <f>normalization!Q78+plot!AX$4</f>
        <v>17.319430586488917</v>
      </c>
      <c r="R78">
        <f>normalization!R78+plot!AY$4</f>
        <v>18.681753738886762</v>
      </c>
      <c r="S78">
        <f>normalization!S78+plot!AZ$4</f>
        <v>20.333050508804124</v>
      </c>
      <c r="T78">
        <f>normalization!T78+plot!BA$4</f>
        <v>20.428297359203505</v>
      </c>
      <c r="U78">
        <f>normalization!U78+plot!BB$4</f>
        <v>21.724600468496806</v>
      </c>
      <c r="V78">
        <f>normalization!V78+plot!BC$4</f>
        <v>22.90967256982757</v>
      </c>
      <c r="W78">
        <f>normalization!W78+plot!BD$4</f>
        <v>24.116844768366718</v>
      </c>
      <c r="X78">
        <f>normalization!X78+plot!BE$4</f>
        <v>24.173846733778877</v>
      </c>
      <c r="Y78">
        <f>normalization!Y78+plot!BF$4</f>
        <v>24.991752046671451</v>
      </c>
      <c r="Z78">
        <f>normalization!Z78+plot!BG$4</f>
        <v>26.374954585646275</v>
      </c>
      <c r="AA78">
        <f>normalization!AA78+plot!BH$4</f>
        <v>28.795969507711725</v>
      </c>
      <c r="AB78">
        <f>normalization!AB78+plot!BI$4</f>
        <v>28.394602591841121</v>
      </c>
      <c r="AC78">
        <f>normalization!AC78+plot!BJ$4</f>
        <v>29.411224440364073</v>
      </c>
      <c r="AD78">
        <f>normalization!AD78+plot!BK$4</f>
        <v>30.267332989582339</v>
      </c>
      <c r="AE78">
        <f>normalization!AE78+plot!BL$4</f>
        <v>30.997403489303593</v>
      </c>
    </row>
    <row r="79" spans="1:31">
      <c r="A79">
        <v>1089</v>
      </c>
      <c r="B79">
        <f>normalization!B79+plot!AI$4</f>
        <v>1.1463494940123988</v>
      </c>
      <c r="C79">
        <f>normalization!C79+plot!AJ$4</f>
        <v>3.3916962037902398</v>
      </c>
      <c r="D79">
        <f>normalization!D79+plot!AK$4</f>
        <v>3.8423741598431436</v>
      </c>
      <c r="E79">
        <f>normalization!E79+plot!AL$4</f>
        <v>5.3202676616830793</v>
      </c>
      <c r="F79">
        <f>normalization!F79+plot!AM$4</f>
        <v>5.9939592547379377</v>
      </c>
      <c r="G79">
        <f>normalization!G79+plot!AN$4</f>
        <v>6.9002577122836994</v>
      </c>
      <c r="H79">
        <f>normalization!H79+plot!AO$4</f>
        <v>7.4767244757606903</v>
      </c>
      <c r="I79">
        <f>normalization!I79+plot!AP$4</f>
        <v>9.7001166666095795</v>
      </c>
      <c r="J79">
        <f>normalization!J79+plot!AQ$4</f>
        <v>9.9083736008108811</v>
      </c>
      <c r="K79">
        <f>normalization!K79+plot!AR$4</f>
        <v>11.73736902089067</v>
      </c>
      <c r="L79">
        <f>normalization!L79+plot!AS$4</f>
        <v>12.203895375811491</v>
      </c>
      <c r="M79">
        <f>normalization!M79+plot!AT$4</f>
        <v>13.08621442060927</v>
      </c>
      <c r="N79">
        <f>normalization!N79+plot!AU$4</f>
        <v>14.095787494282169</v>
      </c>
      <c r="O79">
        <f>normalization!O79+plot!AV$4</f>
        <v>15.860069355558871</v>
      </c>
      <c r="P79">
        <f>normalization!P79+plot!AW$4</f>
        <v>15.662722921632607</v>
      </c>
      <c r="Q79">
        <f>normalization!Q79+plot!AX$4</f>
        <v>17.312668441749818</v>
      </c>
      <c r="R79">
        <f>normalization!R79+plot!AY$4</f>
        <v>18.646660705563548</v>
      </c>
      <c r="S79">
        <f>normalization!S79+plot!AZ$4</f>
        <v>20.283535626172188</v>
      </c>
      <c r="T79">
        <f>normalization!T79+plot!BA$4</f>
        <v>20.40568641989627</v>
      </c>
      <c r="U79">
        <f>normalization!U79+plot!BB$4</f>
        <v>21.700822732719303</v>
      </c>
      <c r="V79">
        <f>normalization!V79+plot!BC$4</f>
        <v>22.913861621241946</v>
      </c>
      <c r="W79">
        <f>normalization!W79+plot!BD$4</f>
        <v>24.098102907514686</v>
      </c>
      <c r="X79">
        <f>normalization!X79+plot!BE$4</f>
        <v>24.108517833069577</v>
      </c>
      <c r="Y79">
        <f>normalization!Y79+plot!BF$4</f>
        <v>24.984970778041149</v>
      </c>
      <c r="Z79">
        <f>normalization!Z79+plot!BG$4</f>
        <v>26.372132181738486</v>
      </c>
      <c r="AA79">
        <f>normalization!AA79+plot!BH$4</f>
        <v>28.809345036628695</v>
      </c>
      <c r="AB79">
        <f>normalization!AB79+plot!BI$4</f>
        <v>28.353508841416151</v>
      </c>
      <c r="AC79">
        <f>normalization!AC79+plot!BJ$4</f>
        <v>29.407223250272629</v>
      </c>
      <c r="AD79">
        <f>normalization!AD79+plot!BK$4</f>
        <v>30.247194447352165</v>
      </c>
      <c r="AE79">
        <f>normalization!AE79+plot!BL$4</f>
        <v>30.985689569985144</v>
      </c>
    </row>
    <row r="80" spans="1:31">
      <c r="A80">
        <v>1091</v>
      </c>
      <c r="B80">
        <f>normalization!B80+plot!AI$4</f>
        <v>1.1831583445529987</v>
      </c>
      <c r="C80">
        <f>normalization!C80+plot!AJ$4</f>
        <v>3.3872299478809875</v>
      </c>
      <c r="D80">
        <f>normalization!D80+plot!AK$4</f>
        <v>3.8242670582797924</v>
      </c>
      <c r="E80">
        <f>normalization!E80+plot!AL$4</f>
        <v>5.3057840129993732</v>
      </c>
      <c r="F80">
        <f>normalization!F80+plot!AM$4</f>
        <v>5.9796095579259143</v>
      </c>
      <c r="G80">
        <f>normalization!G80+plot!AN$4</f>
        <v>6.9016668955388694</v>
      </c>
      <c r="H80">
        <f>normalization!H80+plot!AO$4</f>
        <v>7.5063948336697086</v>
      </c>
      <c r="I80">
        <f>normalization!I80+plot!AP$4</f>
        <v>9.6732516963927857</v>
      </c>
      <c r="J80">
        <f>normalization!J80+plot!AQ$4</f>
        <v>9.9368701505864223</v>
      </c>
      <c r="K80">
        <f>normalization!K80+plot!AR$4</f>
        <v>11.715121564297613</v>
      </c>
      <c r="L80">
        <f>normalization!L80+plot!AS$4</f>
        <v>12.216987181442187</v>
      </c>
      <c r="M80">
        <f>normalization!M80+plot!AT$4</f>
        <v>13.073606521400652</v>
      </c>
      <c r="N80">
        <f>normalization!N80+plot!AU$4</f>
        <v>14.099293569866099</v>
      </c>
      <c r="O80">
        <f>normalization!O80+plot!AV$4</f>
        <v>15.933417843973965</v>
      </c>
      <c r="P80">
        <f>normalization!P80+plot!AW$4</f>
        <v>15.611387127007454</v>
      </c>
      <c r="Q80">
        <f>normalization!Q80+plot!AX$4</f>
        <v>17.322985258803367</v>
      </c>
      <c r="R80">
        <f>normalization!R80+plot!AY$4</f>
        <v>18.647771469502171</v>
      </c>
      <c r="S80">
        <f>normalization!S80+plot!AZ$4</f>
        <v>20.26898012848832</v>
      </c>
      <c r="T80">
        <f>normalization!T80+plot!BA$4</f>
        <v>20.392031810937159</v>
      </c>
      <c r="U80">
        <f>normalization!U80+plot!BB$4</f>
        <v>21.702220365531037</v>
      </c>
      <c r="V80">
        <f>normalization!V80+plot!BC$4</f>
        <v>22.889306428827904</v>
      </c>
      <c r="W80">
        <f>normalization!W80+plot!BD$4</f>
        <v>24.07086245806298</v>
      </c>
      <c r="X80">
        <f>normalization!X80+plot!BE$4</f>
        <v>24.094321078756995</v>
      </c>
      <c r="Y80">
        <f>normalization!Y80+plot!BF$4</f>
        <v>24.969164436662457</v>
      </c>
      <c r="Z80">
        <f>normalization!Z80+plot!BG$4</f>
        <v>26.368156349160099</v>
      </c>
      <c r="AA80">
        <f>normalization!AA80+plot!BH$4</f>
        <v>28.777712864630992</v>
      </c>
      <c r="AB80">
        <f>normalization!AB80+plot!BI$4</f>
        <v>28.301822713389345</v>
      </c>
      <c r="AC80">
        <f>normalization!AC80+plot!BJ$4</f>
        <v>29.412741299644715</v>
      </c>
      <c r="AD80">
        <f>normalization!AD80+plot!BK$4</f>
        <v>30.228161585494973</v>
      </c>
      <c r="AE80">
        <f>normalization!AE80+plot!BL$4</f>
        <v>31.005420396963849</v>
      </c>
    </row>
    <row r="81" spans="1:31">
      <c r="A81">
        <v>1093</v>
      </c>
      <c r="B81">
        <f>normalization!B81+plot!AI$4</f>
        <v>1.1987149309140217</v>
      </c>
      <c r="C81">
        <f>normalization!C81+plot!AJ$4</f>
        <v>3.3956769533709186</v>
      </c>
      <c r="D81">
        <f>normalization!D81+plot!AK$4</f>
        <v>3.8178403966187071</v>
      </c>
      <c r="E81">
        <f>normalization!E81+plot!AL$4</f>
        <v>5.3097621399766277</v>
      </c>
      <c r="F81">
        <f>normalization!F81+plot!AM$4</f>
        <v>5.9679478276531448</v>
      </c>
      <c r="G81">
        <f>normalization!G81+plot!AN$4</f>
        <v>6.898585526121888</v>
      </c>
      <c r="H81">
        <f>normalization!H81+plot!AO$4</f>
        <v>7.5108536714465037</v>
      </c>
      <c r="I81">
        <f>normalization!I81+plot!AP$4</f>
        <v>9.6683732098389115</v>
      </c>
      <c r="J81">
        <f>normalization!J81+plot!AQ$4</f>
        <v>9.9253507488173511</v>
      </c>
      <c r="K81">
        <f>normalization!K81+plot!AR$4</f>
        <v>11.689933224880047</v>
      </c>
      <c r="L81">
        <f>normalization!L81+plot!AS$4</f>
        <v>12.205579258737888</v>
      </c>
      <c r="M81">
        <f>normalization!M81+plot!AT$4</f>
        <v>13.069582489960055</v>
      </c>
      <c r="N81">
        <f>normalization!N81+plot!AU$4</f>
        <v>14.099802256518325</v>
      </c>
      <c r="O81">
        <f>normalization!O81+plot!AV$4</f>
        <v>15.964678426262971</v>
      </c>
      <c r="P81">
        <f>normalization!P81+plot!AW$4</f>
        <v>15.621742528820038</v>
      </c>
      <c r="Q81">
        <f>normalization!Q81+plot!AX$4</f>
        <v>17.339662948592217</v>
      </c>
      <c r="R81">
        <f>normalization!R81+plot!AY$4</f>
        <v>18.62986516645682</v>
      </c>
      <c r="S81">
        <f>normalization!S81+plot!AZ$4</f>
        <v>20.260086392433937</v>
      </c>
      <c r="T81">
        <f>normalization!T81+plot!BA$4</f>
        <v>20.38489272500297</v>
      </c>
      <c r="U81">
        <f>normalization!U81+plot!BB$4</f>
        <v>21.68850719781673</v>
      </c>
      <c r="V81">
        <f>normalization!V81+plot!BC$4</f>
        <v>22.867346565429685</v>
      </c>
      <c r="W81">
        <f>normalization!W81+plot!BD$4</f>
        <v>24.047648590416358</v>
      </c>
      <c r="X81">
        <f>normalization!X81+plot!BE$4</f>
        <v>24.05050221761449</v>
      </c>
      <c r="Y81">
        <f>normalization!Y81+plot!BF$4</f>
        <v>24.959802392544269</v>
      </c>
      <c r="Z81">
        <f>normalization!Z81+plot!BG$4</f>
        <v>26.368984611419986</v>
      </c>
      <c r="AA81">
        <f>normalization!AA81+plot!BH$4</f>
        <v>28.723406481720829</v>
      </c>
      <c r="AB81">
        <f>normalization!AB81+plot!BI$4</f>
        <v>28.275814888501468</v>
      </c>
      <c r="AC81">
        <f>normalization!AC81+plot!BJ$4</f>
        <v>29.404912598804994</v>
      </c>
      <c r="AD81">
        <f>normalization!AD81+plot!BK$4</f>
        <v>30.206383586160026</v>
      </c>
      <c r="AE81">
        <f>normalization!AE81+plot!BL$4</f>
        <v>31.0160386922227</v>
      </c>
    </row>
    <row r="82" spans="1:31">
      <c r="A82">
        <v>1095</v>
      </c>
      <c r="B82">
        <f>normalization!B82+plot!AI$4</f>
        <v>1.1903878179227083</v>
      </c>
      <c r="C82">
        <f>normalization!C82+plot!AJ$4</f>
        <v>3.4048511407279403</v>
      </c>
      <c r="D82">
        <f>normalization!D82+plot!AK$4</f>
        <v>3.8224088939505538</v>
      </c>
      <c r="E82">
        <f>normalization!E82+plot!AL$4</f>
        <v>5.3338352858637492</v>
      </c>
      <c r="F82">
        <f>normalization!F82+plot!AM$4</f>
        <v>5.9606935299885926</v>
      </c>
      <c r="G82">
        <f>normalization!G82+plot!AN$4</f>
        <v>6.8942673007554678</v>
      </c>
      <c r="H82">
        <f>normalization!H82+plot!AO$4</f>
        <v>7.4943151913226878</v>
      </c>
      <c r="I82">
        <f>normalization!I82+plot!AP$4</f>
        <v>9.6655685527654338</v>
      </c>
      <c r="J82">
        <f>normalization!J82+plot!AQ$4</f>
        <v>9.9100950097588338</v>
      </c>
      <c r="K82">
        <f>normalization!K82+plot!AR$4</f>
        <v>11.672787195372413</v>
      </c>
      <c r="L82">
        <f>normalization!L82+plot!AS$4</f>
        <v>12.175369044766857</v>
      </c>
      <c r="M82">
        <f>normalization!M82+plot!AT$4</f>
        <v>13.081679415696675</v>
      </c>
      <c r="N82">
        <f>normalization!N82+plot!AU$4</f>
        <v>14.109306313730444</v>
      </c>
      <c r="O82">
        <f>normalization!O82+plot!AV$4</f>
        <v>15.8847197912974</v>
      </c>
      <c r="P82">
        <f>normalization!P82+plot!AW$4</f>
        <v>15.659961048920618</v>
      </c>
      <c r="Q82">
        <f>normalization!Q82+plot!AX$4</f>
        <v>17.333581401014165</v>
      </c>
      <c r="R82">
        <f>normalization!R82+plot!AY$4</f>
        <v>18.599759969875297</v>
      </c>
      <c r="S82">
        <f>normalization!S82+plot!AZ$4</f>
        <v>20.227251238778024</v>
      </c>
      <c r="T82">
        <f>normalization!T82+plot!BA$4</f>
        <v>20.38020519035198</v>
      </c>
      <c r="U82">
        <f>normalization!U82+plot!BB$4</f>
        <v>21.676331147226698</v>
      </c>
      <c r="V82">
        <f>normalization!V82+plot!BC$4</f>
        <v>22.851305972789724</v>
      </c>
      <c r="W82">
        <f>normalization!W82+plot!BD$4</f>
        <v>24.030928284254635</v>
      </c>
      <c r="X82">
        <f>normalization!X82+plot!BE$4</f>
        <v>24.006266711354673</v>
      </c>
      <c r="Y82">
        <f>normalization!Y82+plot!BF$4</f>
        <v>24.94698301266261</v>
      </c>
      <c r="Z82">
        <f>normalization!Z82+plot!BG$4</f>
        <v>26.379429170800318</v>
      </c>
      <c r="AA82">
        <f>normalization!AA82+plot!BH$4</f>
        <v>28.687294531612832</v>
      </c>
      <c r="AB82">
        <f>normalization!AB82+plot!BI$4</f>
        <v>28.274595054572949</v>
      </c>
      <c r="AC82">
        <f>normalization!AC82+plot!BJ$4</f>
        <v>29.328259131171571</v>
      </c>
      <c r="AD82">
        <f>normalization!AD82+plot!BK$4</f>
        <v>30.210377551149701</v>
      </c>
      <c r="AE82">
        <f>normalization!AE82+plot!BL$4</f>
        <v>31.005685508564959</v>
      </c>
    </row>
    <row r="83" spans="1:31">
      <c r="A83">
        <v>1097</v>
      </c>
      <c r="B83">
        <f>normalization!B83+plot!AI$4</f>
        <v>1.194335476843881</v>
      </c>
      <c r="C83">
        <f>normalization!C83+plot!AJ$4</f>
        <v>3.3739705530856763</v>
      </c>
      <c r="D83">
        <f>normalization!D83+plot!AK$4</f>
        <v>3.8227910006798536</v>
      </c>
      <c r="E83">
        <f>normalization!E83+plot!AL$4</f>
        <v>5.3467086444931482</v>
      </c>
      <c r="F83">
        <f>normalization!F83+plot!AM$4</f>
        <v>5.9529735435970306</v>
      </c>
      <c r="G83">
        <f>normalization!G83+plot!AN$4</f>
        <v>6.8857328054936318</v>
      </c>
      <c r="H83">
        <f>normalization!H83+plot!AO$4</f>
        <v>7.4755021825401098</v>
      </c>
      <c r="I83">
        <f>normalization!I83+plot!AP$4</f>
        <v>9.6625908482135259</v>
      </c>
      <c r="J83">
        <f>normalization!J83+plot!AQ$4</f>
        <v>9.8913507789922406</v>
      </c>
      <c r="K83">
        <f>normalization!K83+plot!AR$4</f>
        <v>11.658362194137373</v>
      </c>
      <c r="L83">
        <f>normalization!L83+plot!AS$4</f>
        <v>12.202460419408764</v>
      </c>
      <c r="M83">
        <f>normalization!M83+plot!AT$4</f>
        <v>13.082884829884675</v>
      </c>
      <c r="N83">
        <f>normalization!N83+plot!AU$4</f>
        <v>14.108334683067568</v>
      </c>
      <c r="O83">
        <f>normalization!O83+plot!AV$4</f>
        <v>15.84586416041344</v>
      </c>
      <c r="P83">
        <f>normalization!P83+plot!AW$4</f>
        <v>15.64449882032295</v>
      </c>
      <c r="Q83">
        <f>normalization!Q83+plot!AX$4</f>
        <v>17.284196912425372</v>
      </c>
      <c r="R83">
        <f>normalization!R83+plot!AY$4</f>
        <v>18.602784882979595</v>
      </c>
      <c r="S83">
        <f>normalization!S83+plot!AZ$4</f>
        <v>20.183602206064268</v>
      </c>
      <c r="T83">
        <f>normalization!T83+plot!BA$4</f>
        <v>20.368717142249892</v>
      </c>
      <c r="U83">
        <f>normalization!U83+plot!BB$4</f>
        <v>21.670382296279094</v>
      </c>
      <c r="V83">
        <f>normalization!V83+plot!BC$4</f>
        <v>22.849030604355427</v>
      </c>
      <c r="W83">
        <f>normalization!W83+plot!BD$4</f>
        <v>24.026211642024197</v>
      </c>
      <c r="X83">
        <f>normalization!X83+plot!BE$4</f>
        <v>23.974366973819148</v>
      </c>
      <c r="Y83">
        <f>normalization!Y83+plot!BF$4</f>
        <v>24.929109673550748</v>
      </c>
      <c r="Z83">
        <f>normalization!Z83+plot!BG$4</f>
        <v>26.390357715626337</v>
      </c>
      <c r="AA83">
        <f>normalization!AA83+plot!BH$4</f>
        <v>28.665157243258385</v>
      </c>
      <c r="AB83">
        <f>normalization!AB83+plot!BI$4</f>
        <v>28.281683129438388</v>
      </c>
      <c r="AC83">
        <f>normalization!AC83+plot!BJ$4</f>
        <v>29.251664650852295</v>
      </c>
      <c r="AD83">
        <f>normalization!AD83+plot!BK$4</f>
        <v>30.200867969366513</v>
      </c>
      <c r="AE83">
        <f>normalization!AE83+plot!BL$4</f>
        <v>31.018670300625043</v>
      </c>
    </row>
    <row r="84" spans="1:31">
      <c r="A84">
        <v>1099</v>
      </c>
      <c r="B84">
        <f>normalization!B84+plot!AI$4</f>
        <v>1.1993049601013492</v>
      </c>
      <c r="C84">
        <f>normalization!C84+plot!AJ$4</f>
        <v>3.3822980139572651</v>
      </c>
      <c r="D84">
        <f>normalization!D84+plot!AK$4</f>
        <v>3.829238294590029</v>
      </c>
      <c r="E84">
        <f>normalization!E84+plot!AL$4</f>
        <v>5.3566636553172726</v>
      </c>
      <c r="F84">
        <f>normalization!F84+plot!AM$4</f>
        <v>5.9454760951790115</v>
      </c>
      <c r="G84">
        <f>normalization!G84+plot!AN$4</f>
        <v>6.8868931766464776</v>
      </c>
      <c r="H84">
        <f>normalization!H84+plot!AO$4</f>
        <v>7.4660535710411846</v>
      </c>
      <c r="I84">
        <f>normalization!I84+plot!AP$4</f>
        <v>9.6447305124630454</v>
      </c>
      <c r="J84">
        <f>normalization!J84+plot!AQ$4</f>
        <v>9.8499818950654436</v>
      </c>
      <c r="K84">
        <f>normalization!K84+plot!AR$4</f>
        <v>11.651000728587759</v>
      </c>
      <c r="L84">
        <f>normalization!L84+plot!AS$4</f>
        <v>12.240899338175099</v>
      </c>
      <c r="M84">
        <f>normalization!M84+plot!AT$4</f>
        <v>13.084956659114338</v>
      </c>
      <c r="N84">
        <f>normalization!N84+plot!AU$4</f>
        <v>14.092363648660912</v>
      </c>
      <c r="O84">
        <f>normalization!O84+plot!AV$4</f>
        <v>15.849958091907137</v>
      </c>
      <c r="P84">
        <f>normalization!P84+plot!AW$4</f>
        <v>15.631077575325682</v>
      </c>
      <c r="Q84">
        <f>normalization!Q84+plot!AX$4</f>
        <v>17.250603900136205</v>
      </c>
      <c r="R84">
        <f>normalization!R84+plot!AY$4</f>
        <v>18.649248838296604</v>
      </c>
      <c r="S84">
        <f>normalization!S84+plot!AZ$4</f>
        <v>20.173516390150919</v>
      </c>
      <c r="T84">
        <f>normalization!T84+plot!BA$4</f>
        <v>20.339005409583862</v>
      </c>
      <c r="U84">
        <f>normalization!U84+plot!BB$4</f>
        <v>21.68097907448594</v>
      </c>
      <c r="V84">
        <f>normalization!V84+plot!BC$4</f>
        <v>22.858236495110695</v>
      </c>
      <c r="W84">
        <f>normalization!W84+plot!BD$4</f>
        <v>24.041946303682867</v>
      </c>
      <c r="X84">
        <f>normalization!X84+plot!BE$4</f>
        <v>23.960672564441477</v>
      </c>
      <c r="Y84">
        <f>normalization!Y84+plot!BF$4</f>
        <v>24.917345833900214</v>
      </c>
      <c r="Z84">
        <f>normalization!Z84+plot!BG$4</f>
        <v>26.389814227333449</v>
      </c>
      <c r="AA84">
        <f>normalization!AA84+plot!BH$4</f>
        <v>28.668262971780219</v>
      </c>
      <c r="AB84">
        <f>normalization!AB84+plot!BI$4</f>
        <v>28.269588907806664</v>
      </c>
      <c r="AC84">
        <f>normalization!AC84+plot!BJ$4</f>
        <v>29.206753022900905</v>
      </c>
      <c r="AD84">
        <f>normalization!AD84+plot!BK$4</f>
        <v>30.20099467855648</v>
      </c>
      <c r="AE84">
        <f>normalization!AE84+plot!BL$4</f>
        <v>31.029936024637149</v>
      </c>
    </row>
    <row r="85" spans="1:31">
      <c r="A85">
        <v>1101</v>
      </c>
      <c r="B85">
        <f>normalization!B85+plot!AI$4</f>
        <v>1.1871221695107677</v>
      </c>
      <c r="C85">
        <f>normalization!C85+plot!AJ$4</f>
        <v>3.3457173607450672</v>
      </c>
      <c r="D85">
        <f>normalization!D85+plot!AK$4</f>
        <v>3.8072886732422742</v>
      </c>
      <c r="E85">
        <f>normalization!E85+plot!AL$4</f>
        <v>5.3662354118045448</v>
      </c>
      <c r="F85">
        <f>normalization!F85+plot!AM$4</f>
        <v>5.9424166983529796</v>
      </c>
      <c r="G85">
        <f>normalization!G85+plot!AN$4</f>
        <v>6.8846280331843595</v>
      </c>
      <c r="H85">
        <f>normalization!H85+plot!AO$4</f>
        <v>7.4250959478763834</v>
      </c>
      <c r="I85">
        <f>normalization!I85+plot!AP$4</f>
        <v>9.6395126445915764</v>
      </c>
      <c r="J85">
        <f>normalization!J85+plot!AQ$4</f>
        <v>9.8458370994797573</v>
      </c>
      <c r="K85">
        <f>normalization!K85+plot!AR$4</f>
        <v>11.637605354169995</v>
      </c>
      <c r="L85">
        <f>normalization!L85+plot!AS$4</f>
        <v>12.240062145155202</v>
      </c>
      <c r="M85">
        <f>normalization!M85+plot!AT$4</f>
        <v>13.085969462057598</v>
      </c>
      <c r="N85">
        <f>normalization!N85+plot!AU$4</f>
        <v>14.085191576234472</v>
      </c>
      <c r="O85">
        <f>normalization!O85+plot!AV$4</f>
        <v>15.791220509313234</v>
      </c>
      <c r="P85">
        <f>normalization!P85+plot!AW$4</f>
        <v>15.68895310289769</v>
      </c>
      <c r="Q85">
        <f>normalization!Q85+plot!AX$4</f>
        <v>17.214973934395157</v>
      </c>
      <c r="R85">
        <f>normalization!R85+plot!AY$4</f>
        <v>18.6425783818203</v>
      </c>
      <c r="S85">
        <f>normalization!S85+plot!AZ$4</f>
        <v>20.180493277605205</v>
      </c>
      <c r="T85">
        <f>normalization!T85+plot!BA$4</f>
        <v>20.314523506062692</v>
      </c>
      <c r="U85">
        <f>normalization!U85+plot!BB$4</f>
        <v>21.679461640147981</v>
      </c>
      <c r="V85">
        <f>normalization!V85+plot!BC$4</f>
        <v>22.85095057751732</v>
      </c>
      <c r="W85">
        <f>normalization!W85+plot!BD$4</f>
        <v>24.061140145918007</v>
      </c>
      <c r="X85">
        <f>normalization!X85+plot!BE$4</f>
        <v>23.963825984061771</v>
      </c>
      <c r="Y85">
        <f>normalization!Y85+plot!BF$4</f>
        <v>24.905589194202353</v>
      </c>
      <c r="Z85">
        <f>normalization!Z85+plot!BG$4</f>
        <v>26.388436975300888</v>
      </c>
      <c r="AA85">
        <f>normalization!AA85+plot!BH$4</f>
        <v>28.640547973655707</v>
      </c>
      <c r="AB85">
        <f>normalization!AB85+plot!BI$4</f>
        <v>28.248148235660491</v>
      </c>
      <c r="AC85">
        <f>normalization!AC85+plot!BJ$4</f>
        <v>29.182758018022266</v>
      </c>
      <c r="AD85">
        <f>normalization!AD85+plot!BK$4</f>
        <v>30.183230506732883</v>
      </c>
      <c r="AE85">
        <f>normalization!AE85+plot!BL$4</f>
        <v>31.017689563589208</v>
      </c>
    </row>
    <row r="86" spans="1:31">
      <c r="A86">
        <v>1103</v>
      </c>
      <c r="B86">
        <f>normalization!B86+plot!AI$4</f>
        <v>1.1849448784874717</v>
      </c>
      <c r="C86">
        <f>normalization!C86+plot!AJ$4</f>
        <v>3.3067994090875028</v>
      </c>
      <c r="D86">
        <f>normalization!D86+plot!AK$4</f>
        <v>3.779167107021117</v>
      </c>
      <c r="E86">
        <f>normalization!E86+plot!AL$4</f>
        <v>5.3658795915648199</v>
      </c>
      <c r="F86">
        <f>normalization!F86+plot!AM$4</f>
        <v>5.9369454061518141</v>
      </c>
      <c r="G86">
        <f>normalization!G86+plot!AN$4</f>
        <v>6.8862855919017232</v>
      </c>
      <c r="H86">
        <f>normalization!H86+plot!AO$4</f>
        <v>7.4244394587311699</v>
      </c>
      <c r="I86">
        <f>normalization!I86+plot!AP$4</f>
        <v>9.6378512243828425</v>
      </c>
      <c r="J86">
        <f>normalization!J86+plot!AQ$4</f>
        <v>9.8718505986286882</v>
      </c>
      <c r="K86">
        <f>normalization!K86+plot!AR$4</f>
        <v>11.623987499658845</v>
      </c>
      <c r="L86">
        <f>normalization!L86+plot!AS$4</f>
        <v>12.244624511248135</v>
      </c>
      <c r="M86">
        <f>normalization!M86+plot!AT$4</f>
        <v>13.076412135716433</v>
      </c>
      <c r="N86">
        <f>normalization!N86+plot!AU$4</f>
        <v>14.086652314987031</v>
      </c>
      <c r="O86">
        <f>normalization!O86+plot!AV$4</f>
        <v>15.721064384937906</v>
      </c>
      <c r="P86">
        <f>normalization!P86+plot!AW$4</f>
        <v>15.774822372800065</v>
      </c>
      <c r="Q86">
        <f>normalization!Q86+plot!AX$4</f>
        <v>17.182279942148529</v>
      </c>
      <c r="R86">
        <f>normalization!R86+plot!AY$4</f>
        <v>18.580857672209472</v>
      </c>
      <c r="S86">
        <f>normalization!S86+plot!AZ$4</f>
        <v>20.174438658373994</v>
      </c>
      <c r="T86">
        <f>normalization!T86+plot!BA$4</f>
        <v>20.293338620830912</v>
      </c>
      <c r="U86">
        <f>normalization!U86+plot!BB$4</f>
        <v>21.691210558776476</v>
      </c>
      <c r="V86">
        <f>normalization!V86+plot!BC$4</f>
        <v>22.836609592003086</v>
      </c>
      <c r="W86">
        <f>normalization!W86+plot!BD$4</f>
        <v>24.069160390968676</v>
      </c>
      <c r="X86">
        <f>normalization!X86+plot!BE$4</f>
        <v>23.93642636502204</v>
      </c>
      <c r="Y86">
        <f>normalization!Y86+plot!BF$4</f>
        <v>24.881803810934947</v>
      </c>
      <c r="Z86">
        <f>normalization!Z86+plot!BG$4</f>
        <v>26.392752886195737</v>
      </c>
      <c r="AA86">
        <f>normalization!AA86+plot!BH$4</f>
        <v>28.616309892048417</v>
      </c>
      <c r="AB86">
        <f>normalization!AB86+plot!BI$4</f>
        <v>28.210608849439584</v>
      </c>
      <c r="AC86">
        <f>normalization!AC86+plot!BJ$4</f>
        <v>29.182323123355406</v>
      </c>
      <c r="AD86">
        <f>normalization!AD86+plot!BK$4</f>
        <v>30.162191416034556</v>
      </c>
      <c r="AE86">
        <f>normalization!AE86+plot!BL$4</f>
        <v>31.007311675623644</v>
      </c>
    </row>
    <row r="87" spans="1:31">
      <c r="A87">
        <v>1105</v>
      </c>
      <c r="B87">
        <f>normalization!B87+plot!AI$4</f>
        <v>1.1805150729757938</v>
      </c>
      <c r="C87">
        <f>normalization!C87+plot!AJ$4</f>
        <v>3.3088089656164819</v>
      </c>
      <c r="D87">
        <f>normalization!D87+plot!AK$4</f>
        <v>3.7940999339073964</v>
      </c>
      <c r="E87">
        <f>normalization!E87+plot!AL$4</f>
        <v>5.3592338644300188</v>
      </c>
      <c r="F87">
        <f>normalization!F87+plot!AM$4</f>
        <v>5.9314567031559573</v>
      </c>
      <c r="G87">
        <f>normalization!G87+plot!AN$4</f>
        <v>6.8836709907866762</v>
      </c>
      <c r="H87">
        <f>normalization!H87+plot!AO$4</f>
        <v>7.4680054880295259</v>
      </c>
      <c r="I87">
        <f>normalization!I87+plot!AP$4</f>
        <v>9.6110309204194024</v>
      </c>
      <c r="J87">
        <f>normalization!J87+plot!AQ$4</f>
        <v>9.8668415667352001</v>
      </c>
      <c r="K87">
        <f>normalization!K87+plot!AR$4</f>
        <v>11.61829062740423</v>
      </c>
      <c r="L87">
        <f>normalization!L87+plot!AS$4</f>
        <v>12.231277370625573</v>
      </c>
      <c r="M87">
        <f>normalization!M87+plot!AT$4</f>
        <v>13.069875014093506</v>
      </c>
      <c r="N87">
        <f>normalization!N87+plot!AU$4</f>
        <v>14.080429090896144</v>
      </c>
      <c r="O87">
        <f>normalization!O87+plot!AV$4</f>
        <v>15.789926534917662</v>
      </c>
      <c r="P87">
        <f>normalization!P87+plot!AW$4</f>
        <v>15.835261584881845</v>
      </c>
      <c r="Q87">
        <f>normalization!Q87+plot!AX$4</f>
        <v>17.150397173906732</v>
      </c>
      <c r="R87">
        <f>normalization!R87+plot!AY$4</f>
        <v>18.575791796313027</v>
      </c>
      <c r="S87">
        <f>normalization!S87+plot!AZ$4</f>
        <v>20.162772023004159</v>
      </c>
      <c r="T87">
        <f>normalization!T87+plot!BA$4</f>
        <v>20.285296491284377</v>
      </c>
      <c r="U87">
        <f>normalization!U87+plot!BB$4</f>
        <v>21.714183160105438</v>
      </c>
      <c r="V87">
        <f>normalization!V87+plot!BC$4</f>
        <v>22.824294674050641</v>
      </c>
      <c r="W87">
        <f>normalization!W87+plot!BD$4</f>
        <v>24.07213494478561</v>
      </c>
      <c r="X87">
        <f>normalization!X87+plot!BE$4</f>
        <v>23.899427400532236</v>
      </c>
      <c r="Y87">
        <f>normalization!Y87+plot!BF$4</f>
        <v>24.863288928870514</v>
      </c>
      <c r="Z87">
        <f>normalization!Z87+plot!BG$4</f>
        <v>26.391955605953616</v>
      </c>
      <c r="AA87">
        <f>normalization!AA87+plot!BH$4</f>
        <v>28.583286123973444</v>
      </c>
      <c r="AB87">
        <f>normalization!AB87+plot!BI$4</f>
        <v>28.178322432569157</v>
      </c>
      <c r="AC87">
        <f>normalization!AC87+plot!BJ$4</f>
        <v>29.168810751089548</v>
      </c>
      <c r="AD87">
        <f>normalization!AD87+plot!BK$4</f>
        <v>30.142580029695615</v>
      </c>
      <c r="AE87">
        <f>normalization!AE87+plot!BL$4</f>
        <v>31.000446036677502</v>
      </c>
    </row>
    <row r="88" spans="1:31">
      <c r="A88">
        <v>1107</v>
      </c>
      <c r="B88">
        <f>normalization!B88+plot!AI$4</f>
        <v>1.1986910712145371</v>
      </c>
      <c r="C88">
        <f>normalization!C88+plot!AJ$4</f>
        <v>3.2881237235073772</v>
      </c>
      <c r="D88">
        <f>normalization!D88+plot!AK$4</f>
        <v>3.8087666237091038</v>
      </c>
      <c r="E88">
        <f>normalization!E88+plot!AL$4</f>
        <v>5.3490785846968762</v>
      </c>
      <c r="F88">
        <f>normalization!F88+plot!AM$4</f>
        <v>5.9281760691628804</v>
      </c>
      <c r="G88">
        <f>normalization!G88+plot!AN$4</f>
        <v>6.8735455244277235</v>
      </c>
      <c r="H88">
        <f>normalization!H88+plot!AO$4</f>
        <v>7.5031802620872998</v>
      </c>
      <c r="I88">
        <f>normalization!I88+plot!AP$4</f>
        <v>9.594692936634889</v>
      </c>
      <c r="J88">
        <f>normalization!J88+plot!AQ$4</f>
        <v>9.8589604338600694</v>
      </c>
      <c r="K88">
        <f>normalization!K88+plot!AR$4</f>
        <v>11.598127297996543</v>
      </c>
      <c r="L88">
        <f>normalization!L88+plot!AS$4</f>
        <v>12.134820427386149</v>
      </c>
      <c r="M88">
        <f>normalization!M88+plot!AT$4</f>
        <v>13.059424511827807</v>
      </c>
      <c r="N88">
        <f>normalization!N88+plot!AU$4</f>
        <v>14.066655216174025</v>
      </c>
      <c r="O88">
        <f>normalization!O88+plot!AV$4</f>
        <v>15.877847827259421</v>
      </c>
      <c r="P88">
        <f>normalization!P88+plot!AW$4</f>
        <v>15.82281892825635</v>
      </c>
      <c r="Q88">
        <f>normalization!Q88+plot!AX$4</f>
        <v>17.167222992828901</v>
      </c>
      <c r="R88">
        <f>normalization!R88+plot!AY$4</f>
        <v>18.578249631528777</v>
      </c>
      <c r="S88">
        <f>normalization!S88+plot!AZ$4</f>
        <v>20.153860826611925</v>
      </c>
      <c r="T88">
        <f>normalization!T88+plot!BA$4</f>
        <v>20.271319288039095</v>
      </c>
      <c r="U88">
        <f>normalization!U88+plot!BB$4</f>
        <v>21.688147018325211</v>
      </c>
      <c r="V88">
        <f>normalization!V88+plot!BC$4</f>
        <v>22.805837183885604</v>
      </c>
      <c r="W88">
        <f>normalization!W88+plot!BD$4</f>
        <v>24.086435531937976</v>
      </c>
      <c r="X88">
        <f>normalization!X88+plot!BE$4</f>
        <v>23.896269766166817</v>
      </c>
      <c r="Y88">
        <f>normalization!Y88+plot!BF$4</f>
        <v>24.84194854085148</v>
      </c>
      <c r="Z88">
        <f>normalization!Z88+plot!BG$4</f>
        <v>26.383648805798849</v>
      </c>
      <c r="AA88">
        <f>normalization!AA88+plot!BH$4</f>
        <v>28.5447667955988</v>
      </c>
      <c r="AB88">
        <f>normalization!AB88+plot!BI$4</f>
        <v>28.158974482760495</v>
      </c>
      <c r="AC88">
        <f>normalization!AC88+plot!BJ$4</f>
        <v>29.126669835867052</v>
      </c>
      <c r="AD88">
        <f>normalization!AD88+plot!BK$4</f>
        <v>30.127199360472463</v>
      </c>
      <c r="AE88">
        <f>normalization!AE88+plot!BL$4</f>
        <v>30.983320434859777</v>
      </c>
    </row>
    <row r="89" spans="1:31">
      <c r="A89">
        <v>1109</v>
      </c>
      <c r="B89">
        <f>normalization!B89+plot!AI$4</f>
        <v>1.1791333752217454</v>
      </c>
      <c r="C89">
        <f>normalization!C89+plot!AJ$4</f>
        <v>3.2581642903701415</v>
      </c>
      <c r="D89">
        <f>normalization!D89+plot!AK$4</f>
        <v>3.802068524936153</v>
      </c>
      <c r="E89">
        <f>normalization!E89+plot!AL$4</f>
        <v>5.3419294418798131</v>
      </c>
      <c r="F89">
        <f>normalization!F89+plot!AM$4</f>
        <v>5.9237895495207038</v>
      </c>
      <c r="G89">
        <f>normalization!G89+plot!AN$4</f>
        <v>6.8618505551115181</v>
      </c>
      <c r="H89">
        <f>normalization!H89+plot!AO$4</f>
        <v>7.4839770002552051</v>
      </c>
      <c r="I89">
        <f>normalization!I89+plot!AP$4</f>
        <v>9.5904208698273337</v>
      </c>
      <c r="J89">
        <f>normalization!J89+plot!AQ$4</f>
        <v>9.8301844234469868</v>
      </c>
      <c r="K89">
        <f>normalization!K89+plot!AR$4</f>
        <v>11.556995979812344</v>
      </c>
      <c r="L89">
        <f>normalization!L89+plot!AS$4</f>
        <v>12.091930711641863</v>
      </c>
      <c r="M89">
        <f>normalization!M89+plot!AT$4</f>
        <v>13.050102412808178</v>
      </c>
      <c r="N89">
        <f>normalization!N89+plot!AU$4</f>
        <v>14.060875713505112</v>
      </c>
      <c r="O89">
        <f>normalization!O89+plot!AV$4</f>
        <v>15.811846192975507</v>
      </c>
      <c r="P89">
        <f>normalization!P89+plot!AW$4</f>
        <v>15.803447396421927</v>
      </c>
      <c r="Q89">
        <f>normalization!Q89+plot!AX$4</f>
        <v>17.152305065760228</v>
      </c>
      <c r="R89">
        <f>normalization!R89+plot!AY$4</f>
        <v>18.526122760965571</v>
      </c>
      <c r="S89">
        <f>normalization!S89+plot!AZ$4</f>
        <v>20.099258396857664</v>
      </c>
      <c r="T89">
        <f>normalization!T89+plot!BA$4</f>
        <v>20.247353370084106</v>
      </c>
      <c r="U89">
        <f>normalization!U89+plot!BB$4</f>
        <v>21.659225411066075</v>
      </c>
      <c r="V89">
        <f>normalization!V89+plot!BC$4</f>
        <v>22.798118501783531</v>
      </c>
      <c r="W89">
        <f>normalization!W89+plot!BD$4</f>
        <v>24.06905234706597</v>
      </c>
      <c r="X89">
        <f>normalization!X89+plot!BE$4</f>
        <v>23.878676454124388</v>
      </c>
      <c r="Y89">
        <f>normalization!Y89+plot!BF$4</f>
        <v>24.817691017291502</v>
      </c>
      <c r="Z89">
        <f>normalization!Z89+plot!BG$4</f>
        <v>26.368397256064565</v>
      </c>
      <c r="AA89">
        <f>normalization!AA89+plot!BH$4</f>
        <v>28.502296955022214</v>
      </c>
      <c r="AB89">
        <f>normalization!AB89+plot!BI$4</f>
        <v>28.15635139784537</v>
      </c>
      <c r="AC89">
        <f>normalization!AC89+plot!BJ$4</f>
        <v>29.056451854365196</v>
      </c>
      <c r="AD89">
        <f>normalization!AD89+plot!BK$4</f>
        <v>30.128349446138152</v>
      </c>
      <c r="AE89">
        <f>normalization!AE89+plot!BL$4</f>
        <v>30.974672807832466</v>
      </c>
    </row>
    <row r="90" spans="1:31">
      <c r="A90">
        <v>1111</v>
      </c>
      <c r="B90">
        <f>normalization!B90+plot!AI$4</f>
        <v>1.1688974551232068</v>
      </c>
      <c r="C90">
        <f>normalization!C90+plot!AJ$4</f>
        <v>3.2278373150048814</v>
      </c>
      <c r="D90">
        <f>normalization!D90+plot!AK$4</f>
        <v>3.7827035502295887</v>
      </c>
      <c r="E90">
        <f>normalization!E90+plot!AL$4</f>
        <v>5.3460905542848991</v>
      </c>
      <c r="F90">
        <f>normalization!F90+plot!AM$4</f>
        <v>5.9160355420360622</v>
      </c>
      <c r="G90">
        <f>normalization!G90+plot!AN$4</f>
        <v>6.8491530600504626</v>
      </c>
      <c r="H90">
        <f>normalization!H90+plot!AO$4</f>
        <v>7.4583178273346968</v>
      </c>
      <c r="I90">
        <f>normalization!I90+plot!AP$4</f>
        <v>9.5848355329636306</v>
      </c>
      <c r="J90">
        <f>normalization!J90+plot!AQ$4</f>
        <v>9.8122102010333521</v>
      </c>
      <c r="K90">
        <f>normalization!K90+plot!AR$4</f>
        <v>11.531886959384606</v>
      </c>
      <c r="L90">
        <f>normalization!L90+plot!AS$4</f>
        <v>12.078002021833111</v>
      </c>
      <c r="M90">
        <f>normalization!M90+plot!AT$4</f>
        <v>13.052350159189503</v>
      </c>
      <c r="N90">
        <f>normalization!N90+plot!AU$4</f>
        <v>14.041475404875772</v>
      </c>
      <c r="O90">
        <f>normalization!O90+plot!AV$4</f>
        <v>15.749285436484735</v>
      </c>
      <c r="P90">
        <f>normalization!P90+plot!AW$4</f>
        <v>15.790366224362558</v>
      </c>
      <c r="Q90">
        <f>normalization!Q90+plot!AX$4</f>
        <v>17.128411025474797</v>
      </c>
      <c r="R90">
        <f>normalization!R90+plot!AY$4</f>
        <v>18.443131404697816</v>
      </c>
      <c r="S90">
        <f>normalization!S90+plot!AZ$4</f>
        <v>20.008992403435272</v>
      </c>
      <c r="T90">
        <f>normalization!T90+plot!BA$4</f>
        <v>20.220729561716681</v>
      </c>
      <c r="U90">
        <f>normalization!U90+plot!BB$4</f>
        <v>21.650911836073075</v>
      </c>
      <c r="V90">
        <f>normalization!V90+plot!BC$4</f>
        <v>22.794718448841166</v>
      </c>
      <c r="W90">
        <f>normalization!W90+plot!BD$4</f>
        <v>24.038912742323625</v>
      </c>
      <c r="X90">
        <f>normalization!X90+plot!BE$4</f>
        <v>23.840023553400695</v>
      </c>
      <c r="Y90">
        <f>normalization!Y90+plot!BF$4</f>
        <v>24.807880945929782</v>
      </c>
      <c r="Z90">
        <f>normalization!Z90+plot!BG$4</f>
        <v>26.356145605349173</v>
      </c>
      <c r="AA90">
        <f>normalization!AA90+plot!BH$4</f>
        <v>28.502044923637278</v>
      </c>
      <c r="AB90">
        <f>normalization!AB90+plot!BI$4</f>
        <v>28.139765328158447</v>
      </c>
      <c r="AC90">
        <f>normalization!AC90+plot!BJ$4</f>
        <v>29.034799033801718</v>
      </c>
      <c r="AD90">
        <f>normalization!AD90+plot!BK$4</f>
        <v>30.110022731172073</v>
      </c>
      <c r="AE90">
        <f>normalization!AE90+plot!BL$4</f>
        <v>30.958820077486781</v>
      </c>
    </row>
    <row r="91" spans="1:31">
      <c r="A91">
        <v>1113</v>
      </c>
      <c r="B91">
        <f>normalization!B91+plot!AI$4</f>
        <v>1.1750098211008453</v>
      </c>
      <c r="C91">
        <f>normalization!C91+plot!AJ$4</f>
        <v>3.223289446904265</v>
      </c>
      <c r="D91">
        <f>normalization!D91+plot!AK$4</f>
        <v>3.7729927014207525</v>
      </c>
      <c r="E91">
        <f>normalization!E91+plot!AL$4</f>
        <v>5.34009172316033</v>
      </c>
      <c r="F91">
        <f>normalization!F91+plot!AM$4</f>
        <v>5.9066821429286156</v>
      </c>
      <c r="G91">
        <f>normalization!G91+plot!AN$4</f>
        <v>6.8429077962314038</v>
      </c>
      <c r="H91">
        <f>normalization!H91+plot!AO$4</f>
        <v>7.4753620582792175</v>
      </c>
      <c r="I91">
        <f>normalization!I91+plot!AP$4</f>
        <v>9.5620797210414299</v>
      </c>
      <c r="J91">
        <f>normalization!J91+plot!AQ$4</f>
        <v>9.7969892316786993</v>
      </c>
      <c r="K91">
        <f>normalization!K91+plot!AR$4</f>
        <v>11.513909047788651</v>
      </c>
      <c r="L91">
        <f>normalization!L91+plot!AS$4</f>
        <v>12.058694388104401</v>
      </c>
      <c r="M91">
        <f>normalization!M91+plot!AT$4</f>
        <v>13.054400009261446</v>
      </c>
      <c r="N91">
        <f>normalization!N91+plot!AU$4</f>
        <v>14.026993854111231</v>
      </c>
      <c r="O91">
        <f>normalization!O91+plot!AV$4</f>
        <v>15.685079593447458</v>
      </c>
      <c r="P91">
        <f>normalization!P91+plot!AW$4</f>
        <v>15.763109750334049</v>
      </c>
      <c r="Q91">
        <f>normalization!Q91+plot!AX$4</f>
        <v>17.100509458920275</v>
      </c>
      <c r="R91">
        <f>normalization!R91+plot!AY$4</f>
        <v>18.414349987094674</v>
      </c>
      <c r="S91">
        <f>normalization!S91+plot!AZ$4</f>
        <v>19.958361541662178</v>
      </c>
      <c r="T91">
        <f>normalization!T91+plot!BA$4</f>
        <v>20.194693916287747</v>
      </c>
      <c r="U91">
        <f>normalization!U91+plot!BB$4</f>
        <v>21.654163835328845</v>
      </c>
      <c r="V91">
        <f>normalization!V91+plot!BC$4</f>
        <v>22.780834340199242</v>
      </c>
      <c r="W91">
        <f>normalization!W91+plot!BD$4</f>
        <v>24.020084282439605</v>
      </c>
      <c r="X91">
        <f>normalization!X91+plot!BE$4</f>
        <v>23.795851882968122</v>
      </c>
      <c r="Y91">
        <f>normalization!Y91+plot!BF$4</f>
        <v>24.798564954339053</v>
      </c>
      <c r="Z91">
        <f>normalization!Z91+plot!BG$4</f>
        <v>26.345283078280627</v>
      </c>
      <c r="AA91">
        <f>normalization!AA91+plot!BH$4</f>
        <v>28.523354496259849</v>
      </c>
      <c r="AB91">
        <f>normalization!AB91+plot!BI$4</f>
        <v>28.120195798984426</v>
      </c>
      <c r="AC91">
        <f>normalization!AC91+plot!BJ$4</f>
        <v>29.020260202691553</v>
      </c>
      <c r="AD91">
        <f>normalization!AD91+plot!BK$4</f>
        <v>30.087691891650628</v>
      </c>
      <c r="AE91">
        <f>normalization!AE91+plot!BL$4</f>
        <v>30.947937150322115</v>
      </c>
    </row>
    <row r="92" spans="1:31">
      <c r="A92">
        <v>1115</v>
      </c>
      <c r="B92">
        <f>normalization!B92+plot!AI$4</f>
        <v>1.1708398090925014</v>
      </c>
      <c r="C92">
        <f>normalization!C92+plot!AJ$4</f>
        <v>3.2146307957138363</v>
      </c>
      <c r="D92">
        <f>normalization!D92+plot!AK$4</f>
        <v>3.7539437723890661</v>
      </c>
      <c r="E92">
        <f>normalization!E92+plot!AL$4</f>
        <v>5.340944740686969</v>
      </c>
      <c r="F92">
        <f>normalization!F92+plot!AM$4</f>
        <v>5.9025881046248676</v>
      </c>
      <c r="G92">
        <f>normalization!G92+plot!AN$4</f>
        <v>6.8406053200379331</v>
      </c>
      <c r="H92">
        <f>normalization!H92+plot!AO$4</f>
        <v>7.4570483294627703</v>
      </c>
      <c r="I92">
        <f>normalization!I92+plot!AP$4</f>
        <v>9.5466745220813678</v>
      </c>
      <c r="J92">
        <f>normalization!J92+plot!AQ$4</f>
        <v>9.7894195173937657</v>
      </c>
      <c r="K92">
        <f>normalization!K92+plot!AR$4</f>
        <v>11.48785289782049</v>
      </c>
      <c r="L92">
        <f>normalization!L92+plot!AS$4</f>
        <v>12.0584887766489</v>
      </c>
      <c r="M92">
        <f>normalization!M92+plot!AT$4</f>
        <v>13.053395511419767</v>
      </c>
      <c r="N92">
        <f>normalization!N92+plot!AU$4</f>
        <v>14.011979944432477</v>
      </c>
      <c r="O92">
        <f>normalization!O92+plot!AV$4</f>
        <v>15.625256851868743</v>
      </c>
      <c r="P92">
        <f>normalization!P92+plot!AW$4</f>
        <v>15.718411690810846</v>
      </c>
      <c r="Q92">
        <f>normalization!Q92+plot!AX$4</f>
        <v>17.069045891856909</v>
      </c>
      <c r="R92">
        <f>normalization!R92+plot!AY$4</f>
        <v>18.449810023432651</v>
      </c>
      <c r="S92">
        <f>normalization!S92+plot!AZ$4</f>
        <v>19.928214126994636</v>
      </c>
      <c r="T92">
        <f>normalization!T92+plot!BA$4</f>
        <v>20.168682789126507</v>
      </c>
      <c r="U92">
        <f>normalization!U92+plot!BB$4</f>
        <v>21.641540195078104</v>
      </c>
      <c r="V92">
        <f>normalization!V92+plot!BC$4</f>
        <v>22.752273455170663</v>
      </c>
      <c r="W92">
        <f>normalization!W92+plot!BD$4</f>
        <v>23.987712635454415</v>
      </c>
      <c r="X92">
        <f>normalization!X92+plot!BE$4</f>
        <v>23.808905299857607</v>
      </c>
      <c r="Y92">
        <f>normalization!Y92+plot!BF$4</f>
        <v>24.783677489938913</v>
      </c>
      <c r="Z92">
        <f>normalization!Z92+plot!BG$4</f>
        <v>26.335966756584494</v>
      </c>
      <c r="AA92">
        <f>normalization!AA92+plot!BH$4</f>
        <v>28.491880880715698</v>
      </c>
      <c r="AB92">
        <f>normalization!AB92+plot!BI$4</f>
        <v>28.105233114751424</v>
      </c>
      <c r="AC92">
        <f>normalization!AC92+plot!BJ$4</f>
        <v>28.985763168022629</v>
      </c>
      <c r="AD92">
        <f>normalization!AD92+plot!BK$4</f>
        <v>30.068872494825186</v>
      </c>
      <c r="AE92">
        <f>normalization!AE92+plot!BL$4</f>
        <v>30.948471051188285</v>
      </c>
    </row>
    <row r="93" spans="1:31">
      <c r="A93">
        <v>1117</v>
      </c>
      <c r="B93">
        <f>normalization!B93+plot!AI$4</f>
        <v>1.1642191006924172</v>
      </c>
      <c r="C93">
        <f>normalization!C93+plot!AJ$4</f>
        <v>3.1750923471400414</v>
      </c>
      <c r="D93">
        <f>normalization!D93+plot!AK$4</f>
        <v>3.7727154595170966</v>
      </c>
      <c r="E93">
        <f>normalization!E93+plot!AL$4</f>
        <v>5.3434873328086097</v>
      </c>
      <c r="F93">
        <f>normalization!F93+plot!AM$4</f>
        <v>5.8966499229522302</v>
      </c>
      <c r="G93">
        <f>normalization!G93+plot!AN$4</f>
        <v>6.8260800493810887</v>
      </c>
      <c r="H93">
        <f>normalization!H93+plot!AO$4</f>
        <v>7.3987923430145086</v>
      </c>
      <c r="I93">
        <f>normalization!I93+plot!AP$4</f>
        <v>9.5198502447395565</v>
      </c>
      <c r="J93">
        <f>normalization!J93+plot!AQ$4</f>
        <v>9.7765953259093958</v>
      </c>
      <c r="K93">
        <f>normalization!K93+plot!AR$4</f>
        <v>11.454400459331566</v>
      </c>
      <c r="L93">
        <f>normalization!L93+plot!AS$4</f>
        <v>12.072861194972393</v>
      </c>
      <c r="M93">
        <f>normalization!M93+plot!AT$4</f>
        <v>13.048990116425779</v>
      </c>
      <c r="N93">
        <f>normalization!N93+plot!AU$4</f>
        <v>13.999484905818214</v>
      </c>
      <c r="O93">
        <f>normalization!O93+plot!AV$4</f>
        <v>15.558649525177755</v>
      </c>
      <c r="P93">
        <f>normalization!P93+plot!AW$4</f>
        <v>15.67920864488203</v>
      </c>
      <c r="Q93">
        <f>normalization!Q93+plot!AX$4</f>
        <v>17.042183292513631</v>
      </c>
      <c r="R93">
        <f>normalization!R93+plot!AY$4</f>
        <v>18.455917881308615</v>
      </c>
      <c r="S93">
        <f>normalization!S93+plot!AZ$4</f>
        <v>19.91624967756027</v>
      </c>
      <c r="T93">
        <f>normalization!T93+plot!BA$4</f>
        <v>20.147140116252402</v>
      </c>
      <c r="U93">
        <f>normalization!U93+plot!BB$4</f>
        <v>21.618946371149001</v>
      </c>
      <c r="V93">
        <f>normalization!V93+plot!BC$4</f>
        <v>22.71953096210952</v>
      </c>
      <c r="W93">
        <f>normalization!W93+plot!BD$4</f>
        <v>23.95639970944249</v>
      </c>
      <c r="X93">
        <f>normalization!X93+plot!BE$4</f>
        <v>23.789204615251283</v>
      </c>
      <c r="Y93">
        <f>normalization!Y93+plot!BF$4</f>
        <v>24.763572097575118</v>
      </c>
      <c r="Z93">
        <f>normalization!Z93+plot!BG$4</f>
        <v>26.31738811455963</v>
      </c>
      <c r="AA93">
        <f>normalization!AA93+plot!BH$4</f>
        <v>28.437810418323451</v>
      </c>
      <c r="AB93">
        <f>normalization!AB93+plot!BI$4</f>
        <v>28.118954716555201</v>
      </c>
      <c r="AC93">
        <f>normalization!AC93+plot!BJ$4</f>
        <v>29.002495372281075</v>
      </c>
      <c r="AD93">
        <f>normalization!AD93+plot!BK$4</f>
        <v>30.051758991814928</v>
      </c>
      <c r="AE93">
        <f>normalization!AE93+plot!BL$4</f>
        <v>30.927111978471274</v>
      </c>
    </row>
    <row r="94" spans="1:31">
      <c r="A94">
        <v>1119</v>
      </c>
      <c r="B94">
        <f>normalization!B94+plot!AI$4</f>
        <v>1.1438106787044147</v>
      </c>
      <c r="C94">
        <f>normalization!C94+plot!AJ$4</f>
        <v>3.1604581892338137</v>
      </c>
      <c r="D94">
        <f>normalization!D94+plot!AK$4</f>
        <v>3.7606129102986134</v>
      </c>
      <c r="E94">
        <f>normalization!E94+plot!AL$4</f>
        <v>5.3274280524799646</v>
      </c>
      <c r="F94">
        <f>normalization!F94+plot!AM$4</f>
        <v>5.8880432868378394</v>
      </c>
      <c r="G94">
        <f>normalization!G94+plot!AN$4</f>
        <v>6.8114836791559572</v>
      </c>
      <c r="H94">
        <f>normalization!H94+plot!AO$4</f>
        <v>7.3323794952305148</v>
      </c>
      <c r="I94">
        <f>normalization!I94+plot!AP$4</f>
        <v>9.4850146775226669</v>
      </c>
      <c r="J94">
        <f>normalization!J94+plot!AQ$4</f>
        <v>9.7569983115776928</v>
      </c>
      <c r="K94">
        <f>normalization!K94+plot!AR$4</f>
        <v>11.431117710279098</v>
      </c>
      <c r="L94">
        <f>normalization!L94+plot!AS$4</f>
        <v>12.08635627083669</v>
      </c>
      <c r="M94">
        <f>normalization!M94+plot!AT$4</f>
        <v>13.039089009213127</v>
      </c>
      <c r="N94">
        <f>normalization!N94+plot!AU$4</f>
        <v>13.983163949102854</v>
      </c>
      <c r="O94">
        <f>normalization!O94+plot!AV$4</f>
        <v>15.581732248887427</v>
      </c>
      <c r="P94">
        <f>normalization!P94+plot!AW$4</f>
        <v>15.673295006483091</v>
      </c>
      <c r="Q94">
        <f>normalization!Q94+plot!AX$4</f>
        <v>17.010757149044945</v>
      </c>
      <c r="R94">
        <f>normalization!R94+plot!AY$4</f>
        <v>18.445329142577638</v>
      </c>
      <c r="S94">
        <f>normalization!S94+plot!AZ$4</f>
        <v>19.922263775630043</v>
      </c>
      <c r="T94">
        <f>normalization!T94+plot!BA$4</f>
        <v>20.127692102349165</v>
      </c>
      <c r="U94">
        <f>normalization!U94+plot!BB$4</f>
        <v>21.598893021499102</v>
      </c>
      <c r="V94">
        <f>normalization!V94+plot!BC$4</f>
        <v>22.698752080346591</v>
      </c>
      <c r="W94">
        <f>normalization!W94+plot!BD$4</f>
        <v>23.908820917299558</v>
      </c>
      <c r="X94">
        <f>normalization!X94+plot!BE$4</f>
        <v>23.763200779306377</v>
      </c>
      <c r="Y94">
        <f>normalization!Y94+plot!BF$4</f>
        <v>24.740016705248678</v>
      </c>
      <c r="Z94">
        <f>normalization!Z94+plot!BG$4</f>
        <v>26.29805519070047</v>
      </c>
      <c r="AA94">
        <f>normalization!AA94+plot!BH$4</f>
        <v>28.44643866493233</v>
      </c>
      <c r="AB94">
        <f>normalization!AB94+plot!BI$4</f>
        <v>28.11890406012952</v>
      </c>
      <c r="AC94">
        <f>normalization!AC94+plot!BJ$4</f>
        <v>29.011239420953469</v>
      </c>
      <c r="AD94">
        <f>normalization!AD94+plot!BK$4</f>
        <v>30.033326115095097</v>
      </c>
      <c r="AE94">
        <f>normalization!AE94+plot!BL$4</f>
        <v>30.914262940180397</v>
      </c>
    </row>
    <row r="95" spans="1:31">
      <c r="A95">
        <v>1121</v>
      </c>
      <c r="B95">
        <f>normalization!B95+plot!AI$4</f>
        <v>1.1433271927313011</v>
      </c>
      <c r="C95">
        <f>normalization!C95+plot!AJ$4</f>
        <v>3.138230433602843</v>
      </c>
      <c r="D95">
        <f>normalization!D95+plot!AK$4</f>
        <v>3.7321872234639781</v>
      </c>
      <c r="E95">
        <f>normalization!E95+plot!AL$4</f>
        <v>5.2926312838142389</v>
      </c>
      <c r="F95">
        <f>normalization!F95+plot!AM$4</f>
        <v>5.8649574736336527</v>
      </c>
      <c r="G95">
        <f>normalization!G95+plot!AN$4</f>
        <v>6.7906132996363588</v>
      </c>
      <c r="H95">
        <f>normalization!H95+plot!AO$4</f>
        <v>7.3016734281665778</v>
      </c>
      <c r="I95">
        <f>normalization!I95+plot!AP$4</f>
        <v>9.4513152224920542</v>
      </c>
      <c r="J95">
        <f>normalization!J95+plot!AQ$4</f>
        <v>9.7317352071026217</v>
      </c>
      <c r="K95">
        <f>normalization!K95+plot!AR$4</f>
        <v>11.400143092010374</v>
      </c>
      <c r="L95">
        <f>normalization!L95+plot!AS$4</f>
        <v>12.056276774174769</v>
      </c>
      <c r="M95">
        <f>normalization!M95+plot!AT$4</f>
        <v>13.01790990961365</v>
      </c>
      <c r="N95">
        <f>normalization!N95+plot!AU$4</f>
        <v>13.953549059428054</v>
      </c>
      <c r="O95">
        <f>normalization!O95+plot!AV$4</f>
        <v>15.610263330654227</v>
      </c>
      <c r="P95">
        <f>normalization!P95+plot!AW$4</f>
        <v>15.658214890745001</v>
      </c>
      <c r="Q95">
        <f>normalization!Q95+plot!AX$4</f>
        <v>16.994680086606451</v>
      </c>
      <c r="R95">
        <f>normalization!R95+plot!AY$4</f>
        <v>18.430211843457041</v>
      </c>
      <c r="S95">
        <f>normalization!S95+plot!AZ$4</f>
        <v>19.899400451530923</v>
      </c>
      <c r="T95">
        <f>normalization!T95+plot!BA$4</f>
        <v>20.098428103554696</v>
      </c>
      <c r="U95">
        <f>normalization!U95+plot!BB$4</f>
        <v>21.579780571028628</v>
      </c>
      <c r="V95">
        <f>normalization!V95+plot!BC$4</f>
        <v>22.650882958062837</v>
      </c>
      <c r="W95">
        <f>normalization!W95+plot!BD$4</f>
        <v>23.855384670441509</v>
      </c>
      <c r="X95">
        <f>normalization!X95+plot!BE$4</f>
        <v>23.742673477811874</v>
      </c>
      <c r="Y95">
        <f>normalization!Y95+plot!BF$4</f>
        <v>24.724063444081057</v>
      </c>
      <c r="Z95">
        <f>normalization!Z95+plot!BG$4</f>
        <v>26.275806482552888</v>
      </c>
      <c r="AA95">
        <f>normalization!AA95+plot!BH$4</f>
        <v>28.359461995940222</v>
      </c>
      <c r="AB95">
        <f>normalization!AB95+plot!BI$4</f>
        <v>28.065562163933713</v>
      </c>
      <c r="AC95">
        <f>normalization!AC95+plot!BJ$4</f>
        <v>28.990569689134862</v>
      </c>
      <c r="AD95">
        <f>normalization!AD95+plot!BK$4</f>
        <v>30.014952255178155</v>
      </c>
      <c r="AE95">
        <f>normalization!AE95+plot!BL$4</f>
        <v>30.892477258445435</v>
      </c>
    </row>
    <row r="96" spans="1:31">
      <c r="A96">
        <v>1123</v>
      </c>
      <c r="B96">
        <f>normalization!B96+plot!AI$4</f>
        <v>1.1359067483204142</v>
      </c>
      <c r="C96">
        <f>normalization!C96+plot!AJ$4</f>
        <v>3.1075223379249057</v>
      </c>
      <c r="D96">
        <f>normalization!D96+plot!AK$4</f>
        <v>3.7053728080207087</v>
      </c>
      <c r="E96">
        <f>normalization!E96+plot!AL$4</f>
        <v>5.2776414760385562</v>
      </c>
      <c r="F96">
        <f>normalization!F96+plot!AM$4</f>
        <v>5.8418908723408522</v>
      </c>
      <c r="G96">
        <f>normalization!G96+plot!AN$4</f>
        <v>6.7727769140793388</v>
      </c>
      <c r="H96">
        <f>normalization!H96+plot!AO$4</f>
        <v>7.3109369220165199</v>
      </c>
      <c r="I96">
        <f>normalization!I96+plot!AP$4</f>
        <v>9.429931185197109</v>
      </c>
      <c r="J96">
        <f>normalization!J96+plot!AQ$4</f>
        <v>9.7087953634908519</v>
      </c>
      <c r="K96">
        <f>normalization!K96+plot!AR$4</f>
        <v>11.363453222696702</v>
      </c>
      <c r="L96">
        <f>normalization!L96+plot!AS$4</f>
        <v>12.03371796238816</v>
      </c>
      <c r="M96">
        <f>normalization!M96+plot!AT$4</f>
        <v>13.004781305702904</v>
      </c>
      <c r="N96">
        <f>normalization!N96+plot!AU$4</f>
        <v>13.936390496209768</v>
      </c>
      <c r="O96">
        <f>normalization!O96+plot!AV$4</f>
        <v>15.561236622529931</v>
      </c>
      <c r="P96">
        <f>normalization!P96+plot!AW$4</f>
        <v>15.629946933470938</v>
      </c>
      <c r="Q96">
        <f>normalization!Q96+plot!AX$4</f>
        <v>16.973093004605236</v>
      </c>
      <c r="R96">
        <f>normalization!R96+plot!AY$4</f>
        <v>18.378712770022691</v>
      </c>
      <c r="S96">
        <f>normalization!S96+plot!AZ$4</f>
        <v>19.886558208318959</v>
      </c>
      <c r="T96">
        <f>normalization!T96+plot!BA$4</f>
        <v>20.072377995102684</v>
      </c>
      <c r="U96">
        <f>normalization!U96+plot!BB$4</f>
        <v>21.541597205416299</v>
      </c>
      <c r="V96">
        <f>normalization!V96+plot!BC$4</f>
        <v>22.601889046434646</v>
      </c>
      <c r="W96">
        <f>normalization!W96+plot!BD$4</f>
        <v>23.83237500713691</v>
      </c>
      <c r="X96">
        <f>normalization!X96+plot!BE$4</f>
        <v>23.691397678852052</v>
      </c>
      <c r="Y96">
        <f>normalization!Y96+plot!BF$4</f>
        <v>24.699768766048336</v>
      </c>
      <c r="Z96">
        <f>normalization!Z96+plot!BG$4</f>
        <v>26.244040793472639</v>
      </c>
      <c r="AA96">
        <f>normalization!AA96+plot!BH$4</f>
        <v>28.239774524428345</v>
      </c>
      <c r="AB96">
        <f>normalization!AB96+plot!BI$4</f>
        <v>28.029020522311946</v>
      </c>
      <c r="AC96">
        <f>normalization!AC96+plot!BJ$4</f>
        <v>28.964311680214355</v>
      </c>
      <c r="AD96">
        <f>normalization!AD96+plot!BK$4</f>
        <v>29.976980250603383</v>
      </c>
      <c r="AE96">
        <f>normalization!AE96+plot!BL$4</f>
        <v>30.866755676794099</v>
      </c>
    </row>
    <row r="97" spans="1:31">
      <c r="A97">
        <v>1125</v>
      </c>
      <c r="B97">
        <f>normalization!B97+plot!AI$4</f>
        <v>1.1472510231014219</v>
      </c>
      <c r="C97">
        <f>normalization!C97+plot!AJ$4</f>
        <v>3.0951134772260671</v>
      </c>
      <c r="D97">
        <f>normalization!D97+plot!AK$4</f>
        <v>3.6807205513290295</v>
      </c>
      <c r="E97">
        <f>normalization!E97+plot!AL$4</f>
        <v>5.2680905694650999</v>
      </c>
      <c r="F97">
        <f>normalization!F97+plot!AM$4</f>
        <v>5.8266800416258082</v>
      </c>
      <c r="G97">
        <f>normalization!G97+plot!AN$4</f>
        <v>6.7621791486434359</v>
      </c>
      <c r="H97">
        <f>normalization!H97+plot!AO$4</f>
        <v>7.3280278688068226</v>
      </c>
      <c r="I97">
        <f>normalization!I97+plot!AP$4</f>
        <v>9.4054022874328211</v>
      </c>
      <c r="J97">
        <f>normalization!J97+plot!AQ$4</f>
        <v>9.6697642792384393</v>
      </c>
      <c r="K97">
        <f>normalization!K97+plot!AR$4</f>
        <v>11.328659961632548</v>
      </c>
      <c r="L97">
        <f>normalization!L97+plot!AS$4</f>
        <v>12.007793392220723</v>
      </c>
      <c r="M97">
        <f>normalization!M97+plot!AT$4</f>
        <v>12.988371767218236</v>
      </c>
      <c r="N97">
        <f>normalization!N97+plot!AU$4</f>
        <v>13.9153301034638</v>
      </c>
      <c r="O97">
        <f>normalization!O97+plot!AV$4</f>
        <v>15.495780228485248</v>
      </c>
      <c r="P97">
        <f>normalization!P97+plot!AW$4</f>
        <v>15.633920525029483</v>
      </c>
      <c r="Q97">
        <f>normalization!Q97+plot!AX$4</f>
        <v>16.956692790138156</v>
      </c>
      <c r="R97">
        <f>normalization!R97+plot!AY$4</f>
        <v>18.353886464377368</v>
      </c>
      <c r="S97">
        <f>normalization!S97+plot!AZ$4</f>
        <v>19.857068850724321</v>
      </c>
      <c r="T97">
        <f>normalization!T97+plot!BA$4</f>
        <v>20.047915168997669</v>
      </c>
      <c r="U97">
        <f>normalization!U97+plot!BB$4</f>
        <v>21.528010503478697</v>
      </c>
      <c r="V97">
        <f>normalization!V97+plot!BC$4</f>
        <v>22.584964368740945</v>
      </c>
      <c r="W97">
        <f>normalization!W97+plot!BD$4</f>
        <v>23.799140101662349</v>
      </c>
      <c r="X97">
        <f>normalization!X97+plot!BE$4</f>
        <v>23.670952696598324</v>
      </c>
      <c r="Y97">
        <f>normalization!Y97+plot!BF$4</f>
        <v>24.682565090458912</v>
      </c>
      <c r="Z97">
        <f>normalization!Z97+plot!BG$4</f>
        <v>26.221627909586076</v>
      </c>
      <c r="AA97">
        <f>normalization!AA97+plot!BH$4</f>
        <v>28.190419282123692</v>
      </c>
      <c r="AB97">
        <f>normalization!AB97+plot!BI$4</f>
        <v>28.002114990766252</v>
      </c>
      <c r="AC97">
        <f>normalization!AC97+plot!BJ$4</f>
        <v>28.963235584490178</v>
      </c>
      <c r="AD97">
        <f>normalization!AD97+plot!BK$4</f>
        <v>29.944276665749261</v>
      </c>
      <c r="AE97">
        <f>normalization!AE97+plot!BL$4</f>
        <v>30.854195175224696</v>
      </c>
    </row>
    <row r="98" spans="1:31">
      <c r="A98">
        <v>1127</v>
      </c>
      <c r="B98">
        <f>normalization!B98+plot!AI$4</f>
        <v>1.1595690134643459</v>
      </c>
      <c r="C98">
        <f>normalization!C98+plot!AJ$4</f>
        <v>3.0757974664156125</v>
      </c>
      <c r="D98">
        <f>normalization!D98+plot!AK$4</f>
        <v>3.6770721134962985</v>
      </c>
      <c r="E98">
        <f>normalization!E98+plot!AL$4</f>
        <v>5.2452217804418115</v>
      </c>
      <c r="F98">
        <f>normalization!F98+plot!AM$4</f>
        <v>5.8130184214212814</v>
      </c>
      <c r="G98">
        <f>normalization!G98+plot!AN$4</f>
        <v>6.7509446163472404</v>
      </c>
      <c r="H98">
        <f>normalization!H98+plot!AO$4</f>
        <v>7.344900016917328</v>
      </c>
      <c r="I98">
        <f>normalization!I98+plot!AP$4</f>
        <v>9.3764934935929265</v>
      </c>
      <c r="J98">
        <f>normalization!J98+plot!AQ$4</f>
        <v>9.6365138125563217</v>
      </c>
      <c r="K98">
        <f>normalization!K98+plot!AR$4</f>
        <v>11.302461479679172</v>
      </c>
      <c r="L98">
        <f>normalization!L98+plot!AS$4</f>
        <v>12.015829534128297</v>
      </c>
      <c r="M98">
        <f>normalization!M98+plot!AT$4</f>
        <v>12.97736775929366</v>
      </c>
      <c r="N98">
        <f>normalization!N98+plot!AU$4</f>
        <v>13.896714005257731</v>
      </c>
      <c r="O98">
        <f>normalization!O98+plot!AV$4</f>
        <v>15.454520133911132</v>
      </c>
      <c r="P98">
        <f>normalization!P98+plot!AW$4</f>
        <v>15.680081041503572</v>
      </c>
      <c r="Q98">
        <f>normalization!Q98+plot!AX$4</f>
        <v>16.928330970287089</v>
      </c>
      <c r="R98">
        <f>normalization!R98+plot!AY$4</f>
        <v>18.321591791714294</v>
      </c>
      <c r="S98">
        <f>normalization!S98+plot!AZ$4</f>
        <v>19.806512936627868</v>
      </c>
      <c r="T98">
        <f>normalization!T98+plot!BA$4</f>
        <v>20.020268756027122</v>
      </c>
      <c r="U98">
        <f>normalization!U98+plot!BB$4</f>
        <v>21.510403088740617</v>
      </c>
      <c r="V98">
        <f>normalization!V98+plot!BC$4</f>
        <v>22.55515561647713</v>
      </c>
      <c r="W98">
        <f>normalization!W98+plot!BD$4</f>
        <v>23.766851912103895</v>
      </c>
      <c r="X98">
        <f>normalization!X98+plot!BE$4</f>
        <v>23.640930057270484</v>
      </c>
      <c r="Y98">
        <f>normalization!Y98+plot!BF$4</f>
        <v>24.665046111281789</v>
      </c>
      <c r="Z98">
        <f>normalization!Z98+plot!BG$4</f>
        <v>26.213757463644086</v>
      </c>
      <c r="AA98">
        <f>normalization!AA98+plot!BH$4</f>
        <v>28.196444427358777</v>
      </c>
      <c r="AB98">
        <f>normalization!AB98+plot!BI$4</f>
        <v>27.969614898972729</v>
      </c>
      <c r="AC98">
        <f>normalization!AC98+plot!BJ$4</f>
        <v>28.952096432023485</v>
      </c>
      <c r="AD98">
        <f>normalization!AD98+plot!BK$4</f>
        <v>29.929916804572308</v>
      </c>
      <c r="AE98">
        <f>normalization!AE98+plot!BL$4</f>
        <v>30.819955404327171</v>
      </c>
    </row>
    <row r="99" spans="1:31">
      <c r="A99">
        <v>1129</v>
      </c>
      <c r="B99">
        <f>normalization!B99+plot!AI$4</f>
        <v>1.15704304688487</v>
      </c>
      <c r="C99">
        <f>normalization!C99+plot!AJ$4</f>
        <v>3.0405235422076196</v>
      </c>
      <c r="D99">
        <f>normalization!D99+plot!AK$4</f>
        <v>3.6737077318880225</v>
      </c>
      <c r="E99">
        <f>normalization!E99+plot!AL$4</f>
        <v>5.2297878146336574</v>
      </c>
      <c r="F99">
        <f>normalization!F99+plot!AM$4</f>
        <v>5.7960072244791778</v>
      </c>
      <c r="G99">
        <f>normalization!G99+plot!AN$4</f>
        <v>6.7420699784219726</v>
      </c>
      <c r="H99">
        <f>normalization!H99+plot!AO$4</f>
        <v>7.316515101252115</v>
      </c>
      <c r="I99">
        <f>normalization!I99+plot!AP$4</f>
        <v>9.3495428902217217</v>
      </c>
      <c r="J99">
        <f>normalization!J99+plot!AQ$4</f>
        <v>9.624698834014783</v>
      </c>
      <c r="K99">
        <f>normalization!K99+plot!AR$4</f>
        <v>11.284483429896834</v>
      </c>
      <c r="L99">
        <f>normalization!L99+plot!AS$4</f>
        <v>12.020836246419655</v>
      </c>
      <c r="M99">
        <f>normalization!M99+plot!AT$4</f>
        <v>12.959236128634782</v>
      </c>
      <c r="N99">
        <f>normalization!N99+plot!AU$4</f>
        <v>13.874767771550211</v>
      </c>
      <c r="O99">
        <f>normalization!O99+plot!AV$4</f>
        <v>15.436703773175804</v>
      </c>
      <c r="P99">
        <f>normalization!P99+plot!AW$4</f>
        <v>15.639931005390871</v>
      </c>
      <c r="Q99">
        <f>normalization!Q99+plot!AX$4</f>
        <v>16.903989767848493</v>
      </c>
      <c r="R99">
        <f>normalization!R99+plot!AY$4</f>
        <v>18.309916676280547</v>
      </c>
      <c r="S99">
        <f>normalization!S99+plot!AZ$4</f>
        <v>19.78744575353053</v>
      </c>
      <c r="T99">
        <f>normalization!T99+plot!BA$4</f>
        <v>19.99591481582442</v>
      </c>
      <c r="U99">
        <f>normalization!U99+plot!BB$4</f>
        <v>21.503805790722225</v>
      </c>
      <c r="V99">
        <f>normalization!V99+plot!BC$4</f>
        <v>22.50680760168472</v>
      </c>
      <c r="W99">
        <f>normalization!W99+plot!BD$4</f>
        <v>23.730453136947496</v>
      </c>
      <c r="X99">
        <f>normalization!X99+plot!BE$4</f>
        <v>23.616248465898629</v>
      </c>
      <c r="Y99">
        <f>normalization!Y99+plot!BF$4</f>
        <v>24.652370254984962</v>
      </c>
      <c r="Z99">
        <f>normalization!Z99+plot!BG$4</f>
        <v>26.201264182145309</v>
      </c>
      <c r="AA99">
        <f>normalization!AA99+plot!BH$4</f>
        <v>28.174045058266707</v>
      </c>
      <c r="AB99">
        <f>normalization!AB99+plot!BI$4</f>
        <v>27.940503943041779</v>
      </c>
      <c r="AC99">
        <f>normalization!AC99+plot!BJ$4</f>
        <v>28.945404306312668</v>
      </c>
      <c r="AD99">
        <f>normalization!AD99+plot!BK$4</f>
        <v>29.916405837891915</v>
      </c>
      <c r="AE99">
        <f>normalization!AE99+plot!BL$4</f>
        <v>30.80357317032221</v>
      </c>
    </row>
    <row r="100" spans="1:31">
      <c r="A100">
        <v>1131</v>
      </c>
      <c r="B100">
        <f>normalization!B100+plot!AI$4</f>
        <v>1.1436681901988093</v>
      </c>
      <c r="C100">
        <f>normalization!C100+plot!AJ$4</f>
        <v>2.9918508502718737</v>
      </c>
      <c r="D100">
        <f>normalization!D100+plot!AK$4</f>
        <v>3.6569712552389029</v>
      </c>
      <c r="E100">
        <f>normalization!E100+plot!AL$4</f>
        <v>5.1986414269315224</v>
      </c>
      <c r="F100">
        <f>normalization!F100+plot!AM$4</f>
        <v>5.7733808461245975</v>
      </c>
      <c r="G100">
        <f>normalization!G100+plot!AN$4</f>
        <v>6.7251234654555443</v>
      </c>
      <c r="H100">
        <f>normalization!H100+plot!AO$4</f>
        <v>7.2548644765632631</v>
      </c>
      <c r="I100">
        <f>normalization!I100+plot!AP$4</f>
        <v>9.3299027549898419</v>
      </c>
      <c r="J100">
        <f>normalization!J100+plot!AQ$4</f>
        <v>9.6107378720941234</v>
      </c>
      <c r="K100">
        <f>normalization!K100+plot!AR$4</f>
        <v>11.250353325334645</v>
      </c>
      <c r="L100">
        <f>normalization!L100+plot!AS$4</f>
        <v>12.034034988537721</v>
      </c>
      <c r="M100">
        <f>normalization!M100+plot!AT$4</f>
        <v>12.940146307367279</v>
      </c>
      <c r="N100">
        <f>normalization!N100+plot!AU$4</f>
        <v>13.863084353346775</v>
      </c>
      <c r="O100">
        <f>normalization!O100+plot!AV$4</f>
        <v>15.411548859839385</v>
      </c>
      <c r="P100">
        <f>normalization!P100+plot!AW$4</f>
        <v>15.593418336326062</v>
      </c>
      <c r="Q100">
        <f>normalization!Q100+plot!AX$4</f>
        <v>16.852319096050856</v>
      </c>
      <c r="R100">
        <f>normalization!R100+plot!AY$4</f>
        <v>18.302318907603137</v>
      </c>
      <c r="S100">
        <f>normalization!S100+plot!AZ$4</f>
        <v>19.776010220557009</v>
      </c>
      <c r="T100">
        <f>normalization!T100+plot!BA$4</f>
        <v>19.97168918329788</v>
      </c>
      <c r="U100">
        <f>normalization!U100+plot!BB$4</f>
        <v>21.449014492962512</v>
      </c>
      <c r="V100">
        <f>normalization!V100+plot!BC$4</f>
        <v>22.453843746641962</v>
      </c>
      <c r="W100">
        <f>normalization!W100+plot!BD$4</f>
        <v>23.696837141095504</v>
      </c>
      <c r="X100">
        <f>normalization!X100+plot!BE$4</f>
        <v>23.601563459705151</v>
      </c>
      <c r="Y100">
        <f>normalization!Y100+plot!BF$4</f>
        <v>24.631301291596792</v>
      </c>
      <c r="Z100">
        <f>normalization!Z100+plot!BG$4</f>
        <v>26.174880605220686</v>
      </c>
      <c r="AA100">
        <f>normalization!AA100+plot!BH$4</f>
        <v>28.136868674341237</v>
      </c>
      <c r="AB100">
        <f>normalization!AB100+plot!BI$4</f>
        <v>27.926193587780446</v>
      </c>
      <c r="AC100">
        <f>normalization!AC100+plot!BJ$4</f>
        <v>28.932858410849924</v>
      </c>
      <c r="AD100">
        <f>normalization!AD100+plot!BK$4</f>
        <v>29.880144064924419</v>
      </c>
      <c r="AE100">
        <f>normalization!AE100+plot!BL$4</f>
        <v>30.781728006370354</v>
      </c>
    </row>
    <row r="101" spans="1:31">
      <c r="A101">
        <v>1133</v>
      </c>
      <c r="B101">
        <f>normalization!B101+plot!AI$4</f>
        <v>1.1488724547681146</v>
      </c>
      <c r="C101">
        <f>normalization!C101+plot!AJ$4</f>
        <v>2.9686282305334633</v>
      </c>
      <c r="D101">
        <f>normalization!D101+plot!AK$4</f>
        <v>3.6195362160644455</v>
      </c>
      <c r="E101">
        <f>normalization!E101+plot!AL$4</f>
        <v>5.1610063265771382</v>
      </c>
      <c r="F101">
        <f>normalization!F101+plot!AM$4</f>
        <v>5.7585022213772543</v>
      </c>
      <c r="G101">
        <f>normalization!G101+plot!AN$4</f>
        <v>6.7052487709853796</v>
      </c>
      <c r="H101">
        <f>normalization!H101+plot!AO$4</f>
        <v>7.2272023181114937</v>
      </c>
      <c r="I101">
        <f>normalization!I101+plot!AP$4</f>
        <v>9.302891454838786</v>
      </c>
      <c r="J101">
        <f>normalization!J101+plot!AQ$4</f>
        <v>9.5808077406824754</v>
      </c>
      <c r="K101">
        <f>normalization!K101+plot!AR$4</f>
        <v>11.210983469107223</v>
      </c>
      <c r="L101">
        <f>normalization!L101+plot!AS$4</f>
        <v>12.040133997209459</v>
      </c>
      <c r="M101">
        <f>normalization!M101+plot!AT$4</f>
        <v>12.910983572341294</v>
      </c>
      <c r="N101">
        <f>normalization!N101+plot!AU$4</f>
        <v>13.846055453608594</v>
      </c>
      <c r="O101">
        <f>normalization!O101+plot!AV$4</f>
        <v>15.408044230552324</v>
      </c>
      <c r="P101">
        <f>normalization!P101+plot!AW$4</f>
        <v>15.55167289883482</v>
      </c>
      <c r="Q101">
        <f>normalization!Q101+plot!AX$4</f>
        <v>16.78457719591124</v>
      </c>
      <c r="R101">
        <f>normalization!R101+plot!AY$4</f>
        <v>18.272834739448268</v>
      </c>
      <c r="S101">
        <f>normalization!S101+plot!AZ$4</f>
        <v>19.759787095887891</v>
      </c>
      <c r="T101">
        <f>normalization!T101+plot!BA$4</f>
        <v>19.94197834596185</v>
      </c>
      <c r="U101">
        <f>normalization!U101+plot!BB$4</f>
        <v>21.420550239265964</v>
      </c>
      <c r="V101">
        <f>normalization!V101+plot!BC$4</f>
        <v>22.409999502027276</v>
      </c>
      <c r="W101">
        <f>normalization!W101+plot!BD$4</f>
        <v>23.67111627244984</v>
      </c>
      <c r="X101">
        <f>normalization!X101+plot!BE$4</f>
        <v>23.599083740751379</v>
      </c>
      <c r="Y101">
        <f>normalization!Y101+plot!BF$4</f>
        <v>24.609112599720195</v>
      </c>
      <c r="Z101">
        <f>normalization!Z101+plot!BG$4</f>
        <v>26.144451703341385</v>
      </c>
      <c r="AA101">
        <f>normalization!AA101+plot!BH$4</f>
        <v>28.105309240515385</v>
      </c>
      <c r="AB101">
        <f>normalization!AB101+plot!BI$4</f>
        <v>27.92318819984062</v>
      </c>
      <c r="AC101">
        <f>normalization!AC101+plot!BJ$4</f>
        <v>28.915267657673439</v>
      </c>
      <c r="AD101">
        <f>normalization!AD101+plot!BK$4</f>
        <v>29.846715269724484</v>
      </c>
      <c r="AE101">
        <f>normalization!AE101+plot!BL$4</f>
        <v>30.768276870531839</v>
      </c>
    </row>
    <row r="102" spans="1:31">
      <c r="A102">
        <v>1135</v>
      </c>
      <c r="B102">
        <f>normalization!B102+plot!AI$4</f>
        <v>1.1396381436730181</v>
      </c>
      <c r="C102">
        <f>normalization!C102+plot!AJ$4</f>
        <v>2.9492107073758236</v>
      </c>
      <c r="D102">
        <f>normalization!D102+plot!AK$4</f>
        <v>3.6015124006442063</v>
      </c>
      <c r="E102">
        <f>normalization!E102+plot!AL$4</f>
        <v>5.144714222210883</v>
      </c>
      <c r="F102">
        <f>normalization!F102+plot!AM$4</f>
        <v>5.7442796033540802</v>
      </c>
      <c r="G102">
        <f>normalization!G102+plot!AN$4</f>
        <v>6.687868237726974</v>
      </c>
      <c r="H102">
        <f>normalization!H102+plot!AO$4</f>
        <v>7.1960645891840649</v>
      </c>
      <c r="I102">
        <f>normalization!I102+plot!AP$4</f>
        <v>9.2647937439842707</v>
      </c>
      <c r="J102">
        <f>normalization!J102+plot!AQ$4</f>
        <v>9.56274563389902</v>
      </c>
      <c r="K102">
        <f>normalization!K102+plot!AR$4</f>
        <v>11.168133388561829</v>
      </c>
      <c r="L102">
        <f>normalization!L102+plot!AS$4</f>
        <v>12.018513755776983</v>
      </c>
      <c r="M102">
        <f>normalization!M102+plot!AT$4</f>
        <v>12.896434041051025</v>
      </c>
      <c r="N102">
        <f>normalization!N102+plot!AU$4</f>
        <v>13.817640729817615</v>
      </c>
      <c r="O102">
        <f>normalization!O102+plot!AV$4</f>
        <v>15.364426927151648</v>
      </c>
      <c r="P102">
        <f>normalization!P102+plot!AW$4</f>
        <v>15.54121246546465</v>
      </c>
      <c r="Q102">
        <f>normalization!Q102+plot!AX$4</f>
        <v>16.750358014312603</v>
      </c>
      <c r="R102">
        <f>normalization!R102+plot!AY$4</f>
        <v>18.240342978103548</v>
      </c>
      <c r="S102">
        <f>normalization!S102+plot!AZ$4</f>
        <v>19.699674941219609</v>
      </c>
      <c r="T102">
        <f>normalization!T102+plot!BA$4</f>
        <v>19.907928670574069</v>
      </c>
      <c r="U102">
        <f>normalization!U102+plot!BB$4</f>
        <v>21.417530248916723</v>
      </c>
      <c r="V102">
        <f>normalization!V102+plot!BC$4</f>
        <v>22.374288357659736</v>
      </c>
      <c r="W102">
        <f>normalization!W102+plot!BD$4</f>
        <v>23.62581596367102</v>
      </c>
      <c r="X102">
        <f>normalization!X102+plot!BE$4</f>
        <v>23.585546945280054</v>
      </c>
      <c r="Y102">
        <f>normalization!Y102+plot!BF$4</f>
        <v>24.593847545349345</v>
      </c>
      <c r="Z102">
        <f>normalization!Z102+plot!BG$4</f>
        <v>26.114736473688989</v>
      </c>
      <c r="AA102">
        <f>normalization!AA102+plot!BH$4</f>
        <v>28.065063018613394</v>
      </c>
      <c r="AB102">
        <f>normalization!AB102+plot!BI$4</f>
        <v>27.898050798535657</v>
      </c>
      <c r="AC102">
        <f>normalization!AC102+plot!BJ$4</f>
        <v>28.886329456185702</v>
      </c>
      <c r="AD102">
        <f>normalization!AD102+plot!BK$4</f>
        <v>29.806067931878861</v>
      </c>
      <c r="AE102">
        <f>normalization!AE102+plot!BL$4</f>
        <v>30.760620054141608</v>
      </c>
    </row>
    <row r="103" spans="1:31">
      <c r="A103">
        <v>1137</v>
      </c>
      <c r="B103">
        <f>normalization!B103+plot!AI$4</f>
        <v>1.1317471398886081</v>
      </c>
      <c r="C103">
        <f>normalization!C103+plot!AJ$4</f>
        <v>2.9199972786357322</v>
      </c>
      <c r="D103">
        <f>normalization!D103+plot!AK$4</f>
        <v>3.5838379453560876</v>
      </c>
      <c r="E103">
        <f>normalization!E103+plot!AL$4</f>
        <v>5.1263303593857579</v>
      </c>
      <c r="F103">
        <f>normalization!F103+plot!AM$4</f>
        <v>5.7306426984730541</v>
      </c>
      <c r="G103">
        <f>normalization!G103+plot!AN$4</f>
        <v>6.6742296376330827</v>
      </c>
      <c r="H103">
        <f>normalization!H103+plot!AO$4</f>
        <v>7.1966576034356793</v>
      </c>
      <c r="I103">
        <f>normalization!I103+plot!AP$4</f>
        <v>9.2330258988912206</v>
      </c>
      <c r="J103">
        <f>normalization!J103+plot!AQ$4</f>
        <v>9.5541453099304192</v>
      </c>
      <c r="K103">
        <f>normalization!K103+plot!AR$4</f>
        <v>11.133888312920325</v>
      </c>
      <c r="L103">
        <f>normalization!L103+plot!AS$4</f>
        <v>11.971430045045354</v>
      </c>
      <c r="M103">
        <f>normalization!M103+plot!AT$4</f>
        <v>12.877269809428958</v>
      </c>
      <c r="N103">
        <f>normalization!N103+plot!AU$4</f>
        <v>13.78731220153816</v>
      </c>
      <c r="O103">
        <f>normalization!O103+plot!AV$4</f>
        <v>15.31101211536477</v>
      </c>
      <c r="P103">
        <f>normalization!P103+plot!AW$4</f>
        <v>15.548548465921629</v>
      </c>
      <c r="Q103">
        <f>normalization!Q103+plot!AX$4</f>
        <v>16.750162429784513</v>
      </c>
      <c r="R103">
        <f>normalization!R103+plot!AY$4</f>
        <v>18.209111588923975</v>
      </c>
      <c r="S103">
        <f>normalization!S103+plot!AZ$4</f>
        <v>19.612479167016698</v>
      </c>
      <c r="T103">
        <f>normalization!T103+plot!BA$4</f>
        <v>19.888131064741589</v>
      </c>
      <c r="U103">
        <f>normalization!U103+plot!BB$4</f>
        <v>21.393489817683928</v>
      </c>
      <c r="V103">
        <f>normalization!V103+plot!BC$4</f>
        <v>22.346085069467197</v>
      </c>
      <c r="W103">
        <f>normalization!W103+plot!BD$4</f>
        <v>23.591111469891537</v>
      </c>
      <c r="X103">
        <f>normalization!X103+plot!BE$4</f>
        <v>23.548714594933578</v>
      </c>
      <c r="Y103">
        <f>normalization!Y103+plot!BF$4</f>
        <v>24.568251068326941</v>
      </c>
      <c r="Z103">
        <f>normalization!Z103+plot!BG$4</f>
        <v>26.082999160662393</v>
      </c>
      <c r="AA103">
        <f>normalization!AA103+plot!BH$4</f>
        <v>28.029342514719708</v>
      </c>
      <c r="AB103">
        <f>normalization!AB103+plot!BI$4</f>
        <v>27.884780429892867</v>
      </c>
      <c r="AC103">
        <f>normalization!AC103+plot!BJ$4</f>
        <v>28.832692480430484</v>
      </c>
      <c r="AD103">
        <f>normalization!AD103+plot!BK$4</f>
        <v>29.776998218194823</v>
      </c>
      <c r="AE103">
        <f>normalization!AE103+plot!BL$4</f>
        <v>30.75103102509286</v>
      </c>
    </row>
    <row r="104" spans="1:31">
      <c r="A104">
        <v>1139</v>
      </c>
      <c r="B104">
        <f>normalization!B104+plot!AI$4</f>
        <v>1.1090556234383733</v>
      </c>
      <c r="C104">
        <f>normalization!C104+plot!AJ$4</f>
        <v>2.8962146527074384</v>
      </c>
      <c r="D104">
        <f>normalization!D104+plot!AK$4</f>
        <v>3.580737177009869</v>
      </c>
      <c r="E104">
        <f>normalization!E104+plot!AL$4</f>
        <v>5.0943848164343413</v>
      </c>
      <c r="F104">
        <f>normalization!F104+plot!AM$4</f>
        <v>5.712273859793072</v>
      </c>
      <c r="G104">
        <f>normalization!G104+plot!AN$4</f>
        <v>6.6645542017043091</v>
      </c>
      <c r="H104">
        <f>normalization!H104+plot!AO$4</f>
        <v>7.208955928080222</v>
      </c>
      <c r="I104">
        <f>normalization!I104+plot!AP$4</f>
        <v>9.2108822612633272</v>
      </c>
      <c r="J104">
        <f>normalization!J104+plot!AQ$4</f>
        <v>9.5274841821850185</v>
      </c>
      <c r="K104">
        <f>normalization!K104+plot!AR$4</f>
        <v>11.107903259851568</v>
      </c>
      <c r="L104">
        <f>normalization!L104+plot!AS$4</f>
        <v>11.976344104784477</v>
      </c>
      <c r="M104">
        <f>normalization!M104+plot!AT$4</f>
        <v>12.858631483683746</v>
      </c>
      <c r="N104">
        <f>normalization!N104+plot!AU$4</f>
        <v>13.77443377907194</v>
      </c>
      <c r="O104">
        <f>normalization!O104+plot!AV$4</f>
        <v>15.29513341689675</v>
      </c>
      <c r="P104">
        <f>normalization!P104+plot!AW$4</f>
        <v>15.543923460316876</v>
      </c>
      <c r="Q104">
        <f>normalization!Q104+plot!AX$4</f>
        <v>16.70199072179442</v>
      </c>
      <c r="R104">
        <f>normalization!R104+plot!AY$4</f>
        <v>18.167569375962486</v>
      </c>
      <c r="S104">
        <f>normalization!S104+plot!AZ$4</f>
        <v>19.574815735783577</v>
      </c>
      <c r="T104">
        <f>normalization!T104+plot!BA$4</f>
        <v>19.868697651604506</v>
      </c>
      <c r="U104">
        <f>normalization!U104+plot!BB$4</f>
        <v>21.384654416379426</v>
      </c>
      <c r="V104">
        <f>normalization!V104+plot!BC$4</f>
        <v>22.322287948797921</v>
      </c>
      <c r="W104">
        <f>normalization!W104+plot!BD$4</f>
        <v>23.586680850331462</v>
      </c>
      <c r="X104">
        <f>normalization!X104+plot!BE$4</f>
        <v>23.543505521184407</v>
      </c>
      <c r="Y104">
        <f>normalization!Y104+plot!BF$4</f>
        <v>24.527954563408116</v>
      </c>
      <c r="Z104">
        <f>normalization!Z104+plot!BG$4</f>
        <v>26.06880765921807</v>
      </c>
      <c r="AA104">
        <f>normalization!AA104+plot!BH$4</f>
        <v>27.970965346402387</v>
      </c>
      <c r="AB104">
        <f>normalization!AB104+plot!BI$4</f>
        <v>27.877430318516726</v>
      </c>
      <c r="AC104">
        <f>normalization!AC104+plot!BJ$4</f>
        <v>28.817579841020734</v>
      </c>
      <c r="AD104">
        <f>normalization!AD104+plot!BK$4</f>
        <v>29.75081262256403</v>
      </c>
      <c r="AE104">
        <f>normalization!AE104+plot!BL$4</f>
        <v>30.744627892362772</v>
      </c>
    </row>
    <row r="105" spans="1:31">
      <c r="A105">
        <v>1141</v>
      </c>
      <c r="B105">
        <f>normalization!B105+plot!AI$4</f>
        <v>1.1025486846889005</v>
      </c>
      <c r="C105">
        <f>normalization!C105+plot!AJ$4</f>
        <v>2.8869980787369425</v>
      </c>
      <c r="D105">
        <f>normalization!D105+plot!AK$4</f>
        <v>3.5754486962090617</v>
      </c>
      <c r="E105">
        <f>normalization!E105+plot!AL$4</f>
        <v>5.0736749994078796</v>
      </c>
      <c r="F105">
        <f>normalization!F105+plot!AM$4</f>
        <v>5.7003602733694896</v>
      </c>
      <c r="G105">
        <f>normalization!G105+plot!AN$4</f>
        <v>6.6583550761926116</v>
      </c>
      <c r="H105">
        <f>normalization!H105+plot!AO$4</f>
        <v>7.2084282275621723</v>
      </c>
      <c r="I105">
        <f>normalization!I105+plot!AP$4</f>
        <v>9.1910981253189821</v>
      </c>
      <c r="J105">
        <f>normalization!J105+plot!AQ$4</f>
        <v>9.5117136183397513</v>
      </c>
      <c r="K105">
        <f>normalization!K105+plot!AR$4</f>
        <v>11.088789179729023</v>
      </c>
      <c r="L105">
        <f>normalization!L105+plot!AS$4</f>
        <v>11.996577800772767</v>
      </c>
      <c r="M105">
        <f>normalization!M105+plot!AT$4</f>
        <v>12.837046021336224</v>
      </c>
      <c r="N105">
        <f>normalization!N105+plot!AU$4</f>
        <v>13.756401033036154</v>
      </c>
      <c r="O105">
        <f>normalization!O105+plot!AV$4</f>
        <v>15.297976797383042</v>
      </c>
      <c r="P105">
        <f>normalization!P105+plot!AW$4</f>
        <v>15.574727359847195</v>
      </c>
      <c r="Q105">
        <f>normalization!Q105+plot!AX$4</f>
        <v>16.677653290174298</v>
      </c>
      <c r="R105">
        <f>normalization!R105+plot!AY$4</f>
        <v>18.153173142705445</v>
      </c>
      <c r="S105">
        <f>normalization!S105+plot!AZ$4</f>
        <v>19.543157507731138</v>
      </c>
      <c r="T105">
        <f>normalization!T105+plot!BA$4</f>
        <v>19.851076455259051</v>
      </c>
      <c r="U105">
        <f>normalization!U105+plot!BB$4</f>
        <v>21.361409355693286</v>
      </c>
      <c r="V105">
        <f>normalization!V105+plot!BC$4</f>
        <v>22.301036045362693</v>
      </c>
      <c r="W105">
        <f>normalization!W105+plot!BD$4</f>
        <v>23.564800252639699</v>
      </c>
      <c r="X105">
        <f>normalization!X105+plot!BE$4</f>
        <v>23.524812511892389</v>
      </c>
      <c r="Y105">
        <f>normalization!Y105+plot!BF$4</f>
        <v>24.510435312534661</v>
      </c>
      <c r="Z105">
        <f>normalization!Z105+plot!BG$4</f>
        <v>26.060438822639888</v>
      </c>
      <c r="AA105">
        <f>normalization!AA105+plot!BH$4</f>
        <v>27.922846174478618</v>
      </c>
      <c r="AB105">
        <f>normalization!AB105+plot!BI$4</f>
        <v>27.858104807124811</v>
      </c>
      <c r="AC105">
        <f>normalization!AC105+plot!BJ$4</f>
        <v>28.803361660175575</v>
      </c>
      <c r="AD105">
        <f>normalization!AD105+plot!BK$4</f>
        <v>29.72715156485279</v>
      </c>
      <c r="AE105">
        <f>normalization!AE105+plot!BL$4</f>
        <v>30.739639061268281</v>
      </c>
    </row>
    <row r="106" spans="1:31">
      <c r="A106">
        <v>1143</v>
      </c>
      <c r="B106">
        <f>normalization!B106+plot!AI$4</f>
        <v>1.107483772289507</v>
      </c>
      <c r="C106">
        <f>normalization!C106+plot!AJ$4</f>
        <v>2.8692210612041853</v>
      </c>
      <c r="D106">
        <f>normalization!D106+plot!AK$4</f>
        <v>3.569527556198429</v>
      </c>
      <c r="E106">
        <f>normalization!E106+plot!AL$4</f>
        <v>5.0427940823189346</v>
      </c>
      <c r="F106">
        <f>normalization!F106+plot!AM$4</f>
        <v>5.6959518401408875</v>
      </c>
      <c r="G106">
        <f>normalization!G106+plot!AN$4</f>
        <v>6.6443211712318497</v>
      </c>
      <c r="H106">
        <f>normalization!H106+plot!AO$4</f>
        <v>7.1856894583820239</v>
      </c>
      <c r="I106">
        <f>normalization!I106+plot!AP$4</f>
        <v>9.1636076905423316</v>
      </c>
      <c r="J106">
        <f>normalization!J106+plot!AQ$4</f>
        <v>9.4782610141780843</v>
      </c>
      <c r="K106">
        <f>normalization!K106+plot!AR$4</f>
        <v>11.068270573103884</v>
      </c>
      <c r="L106">
        <f>normalization!L106+plot!AS$4</f>
        <v>11.977083549361767</v>
      </c>
      <c r="M106">
        <f>normalization!M106+plot!AT$4</f>
        <v>12.814770061098702</v>
      </c>
      <c r="N106">
        <f>normalization!N106+plot!AU$4</f>
        <v>13.744926927464986</v>
      </c>
      <c r="O106">
        <f>normalization!O106+plot!AV$4</f>
        <v>15.286316127640598</v>
      </c>
      <c r="P106">
        <f>normalization!P106+plot!AW$4</f>
        <v>15.559767324047744</v>
      </c>
      <c r="Q106">
        <f>normalization!Q106+plot!AX$4</f>
        <v>16.679837874726864</v>
      </c>
      <c r="R106">
        <f>normalization!R106+plot!AY$4</f>
        <v>18.133022517182798</v>
      </c>
      <c r="S106">
        <f>normalization!S106+plot!AZ$4</f>
        <v>19.489917478490018</v>
      </c>
      <c r="T106">
        <f>normalization!T106+plot!BA$4</f>
        <v>19.836448622589891</v>
      </c>
      <c r="U106">
        <f>normalization!U106+plot!BB$4</f>
        <v>21.335224120681207</v>
      </c>
      <c r="V106">
        <f>normalization!V106+plot!BC$4</f>
        <v>22.265103905940816</v>
      </c>
      <c r="W106">
        <f>normalization!W106+plot!BD$4</f>
        <v>23.534945304652393</v>
      </c>
      <c r="X106">
        <f>normalization!X106+plot!BE$4</f>
        <v>23.511277692082839</v>
      </c>
      <c r="Y106">
        <f>normalization!Y106+plot!BF$4</f>
        <v>24.493892708071328</v>
      </c>
      <c r="Z106">
        <f>normalization!Z106+plot!BG$4</f>
        <v>26.038345531296361</v>
      </c>
      <c r="AA106">
        <f>normalization!AA106+plot!BH$4</f>
        <v>27.876515627820151</v>
      </c>
      <c r="AB106">
        <f>normalization!AB106+plot!BI$4</f>
        <v>27.857333146573179</v>
      </c>
      <c r="AC106">
        <f>normalization!AC106+plot!BJ$4</f>
        <v>28.745560856456009</v>
      </c>
      <c r="AD106">
        <f>normalization!AD106+plot!BK$4</f>
        <v>29.702549948249001</v>
      </c>
      <c r="AE106">
        <f>normalization!AE106+plot!BL$4</f>
        <v>30.731398935396236</v>
      </c>
    </row>
    <row r="107" spans="1:31">
      <c r="A107">
        <v>1145</v>
      </c>
      <c r="B107">
        <f>normalization!B107+plot!AI$4</f>
        <v>1.095745306304966</v>
      </c>
      <c r="C107">
        <f>normalization!C107+plot!AJ$4</f>
        <v>2.847565237488245</v>
      </c>
      <c r="D107">
        <f>normalization!D107+plot!AK$4</f>
        <v>3.5513552769185384</v>
      </c>
      <c r="E107">
        <f>normalization!E107+plot!AL$4</f>
        <v>5.0130296415360265</v>
      </c>
      <c r="F107">
        <f>normalization!F107+plot!AM$4</f>
        <v>5.6893324361103881</v>
      </c>
      <c r="G107">
        <f>normalization!G107+plot!AN$4</f>
        <v>6.6385357622459553</v>
      </c>
      <c r="H107">
        <f>normalization!H107+plot!AO$4</f>
        <v>7.1771315088068333</v>
      </c>
      <c r="I107">
        <f>normalization!I107+plot!AP$4</f>
        <v>9.1440918946506677</v>
      </c>
      <c r="J107">
        <f>normalization!J107+plot!AQ$4</f>
        <v>9.4748563263716186</v>
      </c>
      <c r="K107">
        <f>normalization!K107+plot!AR$4</f>
        <v>11.048678920805724</v>
      </c>
      <c r="L107">
        <f>normalization!L107+plot!AS$4</f>
        <v>11.939275054002927</v>
      </c>
      <c r="M107">
        <f>normalization!M107+plot!AT$4</f>
        <v>12.795411540433596</v>
      </c>
      <c r="N107">
        <f>normalization!N107+plot!AU$4</f>
        <v>13.720653336632022</v>
      </c>
      <c r="O107">
        <f>normalization!O107+plot!AV$4</f>
        <v>15.257335166800758</v>
      </c>
      <c r="P107">
        <f>normalization!P107+plot!AW$4</f>
        <v>15.514106509370023</v>
      </c>
      <c r="Q107">
        <f>normalization!Q107+plot!AX$4</f>
        <v>16.637501970786257</v>
      </c>
      <c r="R107">
        <f>normalization!R107+plot!AY$4</f>
        <v>18.109284479495262</v>
      </c>
      <c r="S107">
        <f>normalization!S107+plot!AZ$4</f>
        <v>19.460482643271131</v>
      </c>
      <c r="T107">
        <f>normalization!T107+plot!BA$4</f>
        <v>19.810954031967135</v>
      </c>
      <c r="U107">
        <f>normalization!U107+plot!BB$4</f>
        <v>21.325134290459189</v>
      </c>
      <c r="V107">
        <f>normalization!V107+plot!BC$4</f>
        <v>22.241877619271023</v>
      </c>
      <c r="W107">
        <f>normalization!W107+plot!BD$4</f>
        <v>23.497155617914146</v>
      </c>
      <c r="X107">
        <f>normalization!X107+plot!BE$4</f>
        <v>23.515397781059622</v>
      </c>
      <c r="Y107">
        <f>normalization!Y107+plot!BF$4</f>
        <v>24.47220020161226</v>
      </c>
      <c r="Z107">
        <f>normalization!Z107+plot!BG$4</f>
        <v>26.018597897204124</v>
      </c>
      <c r="AA107">
        <f>normalization!AA107+plot!BH$4</f>
        <v>27.824633531611319</v>
      </c>
      <c r="AB107">
        <f>normalization!AB107+plot!BI$4</f>
        <v>27.851022426857561</v>
      </c>
      <c r="AC107">
        <f>normalization!AC107+plot!BJ$4</f>
        <v>28.689576822223078</v>
      </c>
      <c r="AD107">
        <f>normalization!AD107+plot!BK$4</f>
        <v>29.689844212763226</v>
      </c>
      <c r="AE107">
        <f>normalization!AE107+plot!BL$4</f>
        <v>30.718874091177284</v>
      </c>
    </row>
    <row r="108" spans="1:31">
      <c r="A108">
        <v>1147</v>
      </c>
      <c r="B108">
        <f>normalization!B108+plot!AI$4</f>
        <v>1.1051707519705121</v>
      </c>
      <c r="C108">
        <f>normalization!C108+plot!AJ$4</f>
        <v>2.8297334765665614</v>
      </c>
      <c r="D108">
        <f>normalization!D108+plot!AK$4</f>
        <v>3.5301802167017113</v>
      </c>
      <c r="E108">
        <f>normalization!E108+plot!AL$4</f>
        <v>5.0040241248134372</v>
      </c>
      <c r="F108">
        <f>normalization!F108+plot!AM$4</f>
        <v>5.6798960855730547</v>
      </c>
      <c r="G108">
        <f>normalization!G108+plot!AN$4</f>
        <v>6.6395946145679305</v>
      </c>
      <c r="H108">
        <f>normalization!H108+plot!AO$4</f>
        <v>7.1905413423829714</v>
      </c>
      <c r="I108">
        <f>normalization!I108+plot!AP$4</f>
        <v>9.1350799984928557</v>
      </c>
      <c r="J108">
        <f>normalization!J108+plot!AQ$4</f>
        <v>9.4857706529983563</v>
      </c>
      <c r="K108">
        <f>normalization!K108+plot!AR$4</f>
        <v>11.033136129834407</v>
      </c>
      <c r="L108">
        <f>normalization!L108+plot!AS$4</f>
        <v>11.901399926016936</v>
      </c>
      <c r="M108">
        <f>normalization!M108+plot!AT$4</f>
        <v>12.783983301209089</v>
      </c>
      <c r="N108">
        <f>normalization!N108+plot!AU$4</f>
        <v>13.705791872760702</v>
      </c>
      <c r="O108">
        <f>normalization!O108+plot!AV$4</f>
        <v>15.238270809374969</v>
      </c>
      <c r="P108">
        <f>normalization!P108+plot!AW$4</f>
        <v>15.49355785972848</v>
      </c>
      <c r="Q108">
        <f>normalization!Q108+plot!AX$4</f>
        <v>16.579240690916397</v>
      </c>
      <c r="R108">
        <f>normalization!R108+plot!AY$4</f>
        <v>18.098845050371587</v>
      </c>
      <c r="S108">
        <f>normalization!S108+plot!AZ$4</f>
        <v>19.447507141442902</v>
      </c>
      <c r="T108">
        <f>normalization!T108+plot!BA$4</f>
        <v>19.770699375321371</v>
      </c>
      <c r="U108">
        <f>normalization!U108+plot!BB$4</f>
        <v>21.303493919297633</v>
      </c>
      <c r="V108">
        <f>normalization!V108+plot!BC$4</f>
        <v>22.225149824268048</v>
      </c>
      <c r="W108">
        <f>normalization!W108+plot!BD$4</f>
        <v>23.469614120723417</v>
      </c>
      <c r="X108">
        <f>normalization!X108+plot!BE$4</f>
        <v>23.527798966140583</v>
      </c>
      <c r="Y108">
        <f>normalization!Y108+plot!BF$4</f>
        <v>24.44557097288817</v>
      </c>
      <c r="Z108">
        <f>normalization!Z108+plot!BG$4</f>
        <v>26.008235570469068</v>
      </c>
      <c r="AA108">
        <f>normalization!AA108+plot!BH$4</f>
        <v>27.787526376559935</v>
      </c>
      <c r="AB108">
        <f>normalization!AB108+plot!BI$4</f>
        <v>27.843093591316197</v>
      </c>
      <c r="AC108">
        <f>normalization!AC108+plot!BJ$4</f>
        <v>28.675509939362431</v>
      </c>
      <c r="AD108">
        <f>normalization!AD108+plot!BK$4</f>
        <v>29.682238579249809</v>
      </c>
      <c r="AE108">
        <f>normalization!AE108+plot!BL$4</f>
        <v>30.694118695804423</v>
      </c>
    </row>
    <row r="109" spans="1:31">
      <c r="A109">
        <v>1149</v>
      </c>
      <c r="B109">
        <f>normalization!B109+plot!AI$4</f>
        <v>1.1198722126201988</v>
      </c>
      <c r="C109">
        <f>normalization!C109+plot!AJ$4</f>
        <v>2.8278233489749498</v>
      </c>
      <c r="D109">
        <f>normalization!D109+plot!AK$4</f>
        <v>3.5072804077235284</v>
      </c>
      <c r="E109">
        <f>normalization!E109+plot!AL$4</f>
        <v>5.0050063569375389</v>
      </c>
      <c r="F109">
        <f>normalization!F109+plot!AM$4</f>
        <v>5.6704835498008768</v>
      </c>
      <c r="G109">
        <f>normalization!G109+plot!AN$4</f>
        <v>6.6336645321513776</v>
      </c>
      <c r="H109">
        <f>normalization!H109+plot!AO$4</f>
        <v>7.1799405347085932</v>
      </c>
      <c r="I109">
        <f>normalization!I109+plot!AP$4</f>
        <v>9.1286488115830817</v>
      </c>
      <c r="J109">
        <f>normalization!J109+plot!AQ$4</f>
        <v>9.474148588020844</v>
      </c>
      <c r="K109">
        <f>normalization!K109+plot!AR$4</f>
        <v>11.016705560378645</v>
      </c>
      <c r="L109">
        <f>normalization!L109+plot!AS$4</f>
        <v>11.893109375643018</v>
      </c>
      <c r="M109">
        <f>normalization!M109+plot!AT$4</f>
        <v>12.777227143018212</v>
      </c>
      <c r="N109">
        <f>normalization!N109+plot!AU$4</f>
        <v>13.695920094546658</v>
      </c>
      <c r="O109">
        <f>normalization!O109+plot!AV$4</f>
        <v>15.24371012089289</v>
      </c>
      <c r="P109">
        <f>normalization!P109+plot!AW$4</f>
        <v>15.51021071896524</v>
      </c>
      <c r="Q109">
        <f>normalization!Q109+plot!AX$4</f>
        <v>16.545952225579754</v>
      </c>
      <c r="R109">
        <f>normalization!R109+plot!AY$4</f>
        <v>18.071445443414198</v>
      </c>
      <c r="S109">
        <f>normalization!S109+plot!AZ$4</f>
        <v>19.442057539390358</v>
      </c>
      <c r="T109">
        <f>normalization!T109+plot!BA$4</f>
        <v>19.753715791679024</v>
      </c>
      <c r="U109">
        <f>normalization!U109+plot!BB$4</f>
        <v>21.306693069497204</v>
      </c>
      <c r="V109">
        <f>normalization!V109+plot!BC$4</f>
        <v>22.209344169918779</v>
      </c>
      <c r="W109">
        <f>normalization!W109+plot!BD$4</f>
        <v>23.458943863338529</v>
      </c>
      <c r="X109">
        <f>normalization!X109+plot!BE$4</f>
        <v>23.510571019816414</v>
      </c>
      <c r="Y109">
        <f>normalization!Y109+plot!BF$4</f>
        <v>24.422697334570728</v>
      </c>
      <c r="Z109">
        <f>normalization!Z109+plot!BG$4</f>
        <v>25.995716156941292</v>
      </c>
      <c r="AA109">
        <f>normalization!AA109+plot!BH$4</f>
        <v>27.766177244580753</v>
      </c>
      <c r="AB109">
        <f>normalization!AB109+plot!BI$4</f>
        <v>27.84030561803559</v>
      </c>
      <c r="AC109">
        <f>normalization!AC109+plot!BJ$4</f>
        <v>28.669365957993275</v>
      </c>
      <c r="AD109">
        <f>normalization!AD109+plot!BK$4</f>
        <v>29.658207268153287</v>
      </c>
      <c r="AE109">
        <f>normalization!AE109+plot!BL$4</f>
        <v>30.682944273797283</v>
      </c>
    </row>
    <row r="110" spans="1:31">
      <c r="A110">
        <v>1151</v>
      </c>
      <c r="B110">
        <f>normalization!B110+plot!AI$4</f>
        <v>1.1154803303253915</v>
      </c>
      <c r="C110">
        <f>normalization!C110+plot!AJ$4</f>
        <v>2.8146475060973861</v>
      </c>
      <c r="D110">
        <f>normalization!D110+plot!AK$4</f>
        <v>3.4907812019389253</v>
      </c>
      <c r="E110">
        <f>normalization!E110+plot!AL$4</f>
        <v>4.9922706260287217</v>
      </c>
      <c r="F110">
        <f>normalization!F110+plot!AM$4</f>
        <v>5.6619809281754687</v>
      </c>
      <c r="G110">
        <f>normalization!G110+plot!AN$4</f>
        <v>6.6189010743021051</v>
      </c>
      <c r="H110">
        <f>normalization!H110+plot!AO$4</f>
        <v>7.1734167611147637</v>
      </c>
      <c r="I110">
        <f>normalization!I110+plot!AP$4</f>
        <v>9.1092509154184214</v>
      </c>
      <c r="J110">
        <f>normalization!J110+plot!AQ$4</f>
        <v>9.4675266053384863</v>
      </c>
      <c r="K110">
        <f>normalization!K110+plot!AR$4</f>
        <v>10.997345853941818</v>
      </c>
      <c r="L110">
        <f>normalization!L110+plot!AS$4</f>
        <v>11.860763443132527</v>
      </c>
      <c r="M110">
        <f>normalization!M110+plot!AT$4</f>
        <v>12.769255252179795</v>
      </c>
      <c r="N110">
        <f>normalization!N110+plot!AU$4</f>
        <v>13.698952235426875</v>
      </c>
      <c r="O110">
        <f>normalization!O110+plot!AV$4</f>
        <v>15.269811195800024</v>
      </c>
      <c r="P110">
        <f>normalization!P110+plot!AW$4</f>
        <v>15.521230160449866</v>
      </c>
      <c r="Q110">
        <f>normalization!Q110+plot!AX$4</f>
        <v>16.534789215516078</v>
      </c>
      <c r="R110">
        <f>normalization!R110+plot!AY$4</f>
        <v>18.03057850803669</v>
      </c>
      <c r="S110">
        <f>normalization!S110+plot!AZ$4</f>
        <v>19.419706165574738</v>
      </c>
      <c r="T110">
        <f>normalization!T110+plot!BA$4</f>
        <v>19.762088297995575</v>
      </c>
      <c r="U110">
        <f>normalization!U110+plot!BB$4</f>
        <v>21.313314234831292</v>
      </c>
      <c r="V110">
        <f>normalization!V110+plot!BC$4</f>
        <v>22.173663008751216</v>
      </c>
      <c r="W110">
        <f>normalization!W110+plot!BD$4</f>
        <v>23.459217319587861</v>
      </c>
      <c r="X110">
        <f>normalization!X110+plot!BE$4</f>
        <v>23.504331967726642</v>
      </c>
      <c r="Y110">
        <f>normalization!Y110+plot!BF$4</f>
        <v>24.401725095075037</v>
      </c>
      <c r="Z110">
        <f>normalization!Z110+plot!BG$4</f>
        <v>25.964720964583137</v>
      </c>
      <c r="AA110">
        <f>normalization!AA110+plot!BH$4</f>
        <v>27.737771393337169</v>
      </c>
      <c r="AB110">
        <f>normalization!AB110+plot!BI$4</f>
        <v>27.831511628539491</v>
      </c>
      <c r="AC110">
        <f>normalization!AC110+plot!BJ$4</f>
        <v>28.652831356263583</v>
      </c>
      <c r="AD110">
        <f>normalization!AD110+plot!BK$4</f>
        <v>29.642559253954552</v>
      </c>
      <c r="AE110">
        <f>normalization!AE110+plot!BL$4</f>
        <v>30.678179220559098</v>
      </c>
    </row>
    <row r="111" spans="1:31">
      <c r="A111">
        <v>1153</v>
      </c>
      <c r="B111">
        <f>normalization!B111+plot!AI$4</f>
        <v>1.1062923447368991</v>
      </c>
      <c r="C111">
        <f>normalization!C111+plot!AJ$4</f>
        <v>2.7882931621986984</v>
      </c>
      <c r="D111">
        <f>normalization!D111+plot!AK$4</f>
        <v>3.4849357135082868</v>
      </c>
      <c r="E111">
        <f>normalization!E111+plot!AL$4</f>
        <v>4.9639153833681888</v>
      </c>
      <c r="F111">
        <f>normalization!F111+plot!AM$4</f>
        <v>5.6487743400908563</v>
      </c>
      <c r="G111">
        <f>normalization!G111+plot!AN$4</f>
        <v>6.6152339521470074</v>
      </c>
      <c r="H111">
        <f>normalization!H111+plot!AO$4</f>
        <v>7.1916760812169533</v>
      </c>
      <c r="I111">
        <f>normalization!I111+plot!AP$4</f>
        <v>9.0828818639254916</v>
      </c>
      <c r="J111">
        <f>normalization!J111+plot!AQ$4</f>
        <v>9.4301855207157477</v>
      </c>
      <c r="K111">
        <f>normalization!K111+plot!AR$4</f>
        <v>10.97881630226339</v>
      </c>
      <c r="L111">
        <f>normalization!L111+plot!AS$4</f>
        <v>11.811053495807819</v>
      </c>
      <c r="M111">
        <f>normalization!M111+plot!AT$4</f>
        <v>12.748647862350742</v>
      </c>
      <c r="N111">
        <f>normalization!N111+plot!AU$4</f>
        <v>13.676335213468628</v>
      </c>
      <c r="O111">
        <f>normalization!O111+plot!AV$4</f>
        <v>15.229621040738879</v>
      </c>
      <c r="P111">
        <f>normalization!P111+plot!AW$4</f>
        <v>15.486903506573073</v>
      </c>
      <c r="Q111">
        <f>normalization!Q111+plot!AX$4</f>
        <v>16.535885847790983</v>
      </c>
      <c r="R111">
        <f>normalization!R111+plot!AY$4</f>
        <v>17.993595613243922</v>
      </c>
      <c r="S111">
        <f>normalization!S111+plot!AZ$4</f>
        <v>19.387811728800759</v>
      </c>
      <c r="T111">
        <f>normalization!T111+plot!BA$4</f>
        <v>19.75188098502278</v>
      </c>
      <c r="U111">
        <f>normalization!U111+plot!BB$4</f>
        <v>21.295789425802752</v>
      </c>
      <c r="V111">
        <f>normalization!V111+plot!BC$4</f>
        <v>22.141886477943743</v>
      </c>
      <c r="W111">
        <f>normalization!W111+plot!BD$4</f>
        <v>23.436028584783319</v>
      </c>
      <c r="X111">
        <f>normalization!X111+plot!BE$4</f>
        <v>23.505309744692692</v>
      </c>
      <c r="Y111">
        <f>normalization!Y111+plot!BF$4</f>
        <v>24.370227917218745</v>
      </c>
      <c r="Z111">
        <f>normalization!Z111+plot!BG$4</f>
        <v>25.946027949688968</v>
      </c>
      <c r="AA111">
        <f>normalization!AA111+plot!BH$4</f>
        <v>27.68693857716001</v>
      </c>
      <c r="AB111">
        <f>normalization!AB111+plot!BI$4</f>
        <v>27.831948497714002</v>
      </c>
      <c r="AC111">
        <f>normalization!AC111+plot!BJ$4</f>
        <v>28.62926164693576</v>
      </c>
      <c r="AD111">
        <f>normalization!AD111+plot!BK$4</f>
        <v>29.614567709909469</v>
      </c>
      <c r="AE111">
        <f>normalization!AE111+plot!BL$4</f>
        <v>30.679020446212565</v>
      </c>
    </row>
    <row r="112" spans="1:31">
      <c r="A112">
        <v>1155</v>
      </c>
      <c r="B112">
        <f>normalization!B112+plot!AI$4</f>
        <v>1.1105808765318488</v>
      </c>
      <c r="C112">
        <f>normalization!C112+plot!AJ$4</f>
        <v>2.766231648302607</v>
      </c>
      <c r="D112">
        <f>normalization!D112+plot!AK$4</f>
        <v>3.4859484288416129</v>
      </c>
      <c r="E112">
        <f>normalization!E112+plot!AL$4</f>
        <v>4.9326171936619554</v>
      </c>
      <c r="F112">
        <f>normalization!F112+plot!AM$4</f>
        <v>5.6346419780263757</v>
      </c>
      <c r="G112">
        <f>normalization!G112+plot!AN$4</f>
        <v>6.6073348774383902</v>
      </c>
      <c r="H112">
        <f>normalization!H112+plot!AO$4</f>
        <v>7.199646509783979</v>
      </c>
      <c r="I112">
        <f>normalization!I112+plot!AP$4</f>
        <v>9.062043892129628</v>
      </c>
      <c r="J112">
        <f>normalization!J112+plot!AQ$4</f>
        <v>9.3809111582631868</v>
      </c>
      <c r="K112">
        <f>normalization!K112+plot!AR$4</f>
        <v>10.958250090425722</v>
      </c>
      <c r="L112">
        <f>normalization!L112+plot!AS$4</f>
        <v>11.791225000314633</v>
      </c>
      <c r="M112">
        <f>normalization!M112+plot!AT$4</f>
        <v>12.734542192600507</v>
      </c>
      <c r="N112">
        <f>normalization!N112+plot!AU$4</f>
        <v>13.657914633907577</v>
      </c>
      <c r="O112">
        <f>normalization!O112+plot!AV$4</f>
        <v>15.206949881347985</v>
      </c>
      <c r="P112">
        <f>normalization!P112+plot!AW$4</f>
        <v>15.443472821020016</v>
      </c>
      <c r="Q112">
        <f>normalization!Q112+plot!AX$4</f>
        <v>16.512042428964893</v>
      </c>
      <c r="R112">
        <f>normalization!R112+plot!AY$4</f>
        <v>17.975298417646645</v>
      </c>
      <c r="S112">
        <f>normalization!S112+plot!AZ$4</f>
        <v>19.359276924582211</v>
      </c>
      <c r="T112">
        <f>normalization!T112+plot!BA$4</f>
        <v>19.72364558265528</v>
      </c>
      <c r="U112">
        <f>normalization!U112+plot!BB$4</f>
        <v>21.301091379505269</v>
      </c>
      <c r="V112">
        <f>normalization!V112+plot!BC$4</f>
        <v>22.128068835556302</v>
      </c>
      <c r="W112">
        <f>normalization!W112+plot!BD$4</f>
        <v>23.418489412380495</v>
      </c>
      <c r="X112">
        <f>normalization!X112+plot!BE$4</f>
        <v>23.481980691374499</v>
      </c>
      <c r="Y112">
        <f>normalization!Y112+plot!BF$4</f>
        <v>24.351746861347046</v>
      </c>
      <c r="Z112">
        <f>normalization!Z112+plot!BG$4</f>
        <v>25.941157402765867</v>
      </c>
      <c r="AA112">
        <f>normalization!AA112+plot!BH$4</f>
        <v>27.623918448386327</v>
      </c>
      <c r="AB112">
        <f>normalization!AB112+plot!BI$4</f>
        <v>27.820828137366629</v>
      </c>
      <c r="AC112">
        <f>normalization!AC112+plot!BJ$4</f>
        <v>28.621671481642956</v>
      </c>
      <c r="AD112">
        <f>normalization!AD112+plot!BK$4</f>
        <v>29.625134742666763</v>
      </c>
      <c r="AE112">
        <f>normalization!AE112+plot!BL$4</f>
        <v>30.668343108457506</v>
      </c>
    </row>
    <row r="113" spans="1:31">
      <c r="A113">
        <v>1157</v>
      </c>
      <c r="B113">
        <f>normalization!B113+plot!AI$4</f>
        <v>1.1271298130246796</v>
      </c>
      <c r="C113">
        <f>normalization!C113+plot!AJ$4</f>
        <v>2.7645921484617713</v>
      </c>
      <c r="D113">
        <f>normalization!D113+plot!AK$4</f>
        <v>3.4749568347479878</v>
      </c>
      <c r="E113">
        <f>normalization!E113+plot!AL$4</f>
        <v>4.9020308273291526</v>
      </c>
      <c r="F113">
        <f>normalization!F113+plot!AM$4</f>
        <v>5.6216019432047872</v>
      </c>
      <c r="G113">
        <f>normalization!G113+plot!AN$4</f>
        <v>6.5936984969318395</v>
      </c>
      <c r="H113">
        <f>normalization!H113+plot!AO$4</f>
        <v>7.1946114982709783</v>
      </c>
      <c r="I113">
        <f>normalization!I113+plot!AP$4</f>
        <v>9.0411428258255881</v>
      </c>
      <c r="J113">
        <f>normalization!J113+plot!AQ$4</f>
        <v>9.3432659930350859</v>
      </c>
      <c r="K113">
        <f>normalization!K113+plot!AR$4</f>
        <v>10.934500340456728</v>
      </c>
      <c r="L113">
        <f>normalization!L113+plot!AS$4</f>
        <v>11.781618397646687</v>
      </c>
      <c r="M113">
        <f>normalization!M113+plot!AT$4</f>
        <v>12.708142791373165</v>
      </c>
      <c r="N113">
        <f>normalization!N113+plot!AU$4</f>
        <v>13.651256543244594</v>
      </c>
      <c r="O113">
        <f>normalization!O113+plot!AV$4</f>
        <v>15.194346349360901</v>
      </c>
      <c r="P113">
        <f>normalization!P113+plot!AW$4</f>
        <v>15.403639961102154</v>
      </c>
      <c r="Q113">
        <f>normalization!Q113+plot!AX$4</f>
        <v>16.475700205417116</v>
      </c>
      <c r="R113">
        <f>normalization!R113+plot!AY$4</f>
        <v>17.94680626252272</v>
      </c>
      <c r="S113">
        <f>normalization!S113+plot!AZ$4</f>
        <v>19.324855103903836</v>
      </c>
      <c r="T113">
        <f>normalization!T113+plot!BA$4</f>
        <v>19.696555651715528</v>
      </c>
      <c r="U113">
        <f>normalization!U113+plot!BB$4</f>
        <v>21.279322140337179</v>
      </c>
      <c r="V113">
        <f>normalization!V113+plot!BC$4</f>
        <v>22.091179959480748</v>
      </c>
      <c r="W113">
        <f>normalization!W113+plot!BD$4</f>
        <v>23.414632204076494</v>
      </c>
      <c r="X113">
        <f>normalization!X113+plot!BE$4</f>
        <v>23.468159883546594</v>
      </c>
      <c r="Y113">
        <f>normalization!Y113+plot!BF$4</f>
        <v>24.330735293807994</v>
      </c>
      <c r="Z113">
        <f>normalization!Z113+plot!BG$4</f>
        <v>25.924859920380555</v>
      </c>
      <c r="AA113">
        <f>normalization!AA113+plot!BH$4</f>
        <v>27.539133654875403</v>
      </c>
      <c r="AB113">
        <f>normalization!AB113+plot!BI$4</f>
        <v>27.816506702287086</v>
      </c>
      <c r="AC113">
        <f>normalization!AC113+plot!BJ$4</f>
        <v>28.624661133795861</v>
      </c>
      <c r="AD113">
        <f>normalization!AD113+plot!BK$4</f>
        <v>29.616748934415664</v>
      </c>
      <c r="AE113">
        <f>normalization!AE113+plot!BL$4</f>
        <v>30.652303736666468</v>
      </c>
    </row>
    <row r="114" spans="1:31">
      <c r="A114">
        <v>1159</v>
      </c>
      <c r="B114">
        <f>normalization!B114+plot!AI$4</f>
        <v>1.1271500049962087</v>
      </c>
      <c r="C114">
        <f>normalization!C114+plot!AJ$4</f>
        <v>2.7482196365110809</v>
      </c>
      <c r="D114">
        <f>normalization!D114+plot!AK$4</f>
        <v>3.4448046009284514</v>
      </c>
      <c r="E114">
        <f>normalization!E114+plot!AL$4</f>
        <v>4.897525782793096</v>
      </c>
      <c r="F114">
        <f>normalization!F114+plot!AM$4</f>
        <v>5.6063327763213202</v>
      </c>
      <c r="G114">
        <f>normalization!G114+plot!AN$4</f>
        <v>6.5817308458527162</v>
      </c>
      <c r="H114">
        <f>normalization!H114+plot!AO$4</f>
        <v>7.1852708662481808</v>
      </c>
      <c r="I114">
        <f>normalization!I114+plot!AP$4</f>
        <v>9.0221704236785936</v>
      </c>
      <c r="J114">
        <f>normalization!J114+plot!AQ$4</f>
        <v>9.3265508179452805</v>
      </c>
      <c r="K114">
        <f>normalization!K114+plot!AR$4</f>
        <v>10.91365319568126</v>
      </c>
      <c r="L114">
        <f>normalization!L114+plot!AS$4</f>
        <v>11.786365605581327</v>
      </c>
      <c r="M114">
        <f>normalization!M114+plot!AT$4</f>
        <v>12.686557119300854</v>
      </c>
      <c r="N114">
        <f>normalization!N114+plot!AU$4</f>
        <v>13.641931807866666</v>
      </c>
      <c r="O114">
        <f>normalization!O114+plot!AV$4</f>
        <v>15.132240048427724</v>
      </c>
      <c r="P114">
        <f>normalization!P114+plot!AW$4</f>
        <v>15.397469920128927</v>
      </c>
      <c r="Q114">
        <f>normalization!Q114+plot!AX$4</f>
        <v>16.45777800323636</v>
      </c>
      <c r="R114">
        <f>normalization!R114+plot!AY$4</f>
        <v>17.92259272350578</v>
      </c>
      <c r="S114">
        <f>normalization!S114+plot!AZ$4</f>
        <v>19.298066909991299</v>
      </c>
      <c r="T114">
        <f>normalization!T114+plot!BA$4</f>
        <v>19.684606577534957</v>
      </c>
      <c r="U114">
        <f>normalization!U114+plot!BB$4</f>
        <v>21.256681899128509</v>
      </c>
      <c r="V114">
        <f>normalization!V114+plot!BC$4</f>
        <v>22.064556135941313</v>
      </c>
      <c r="W114">
        <f>normalization!W114+plot!BD$4</f>
        <v>23.363811002120176</v>
      </c>
      <c r="X114">
        <f>normalization!X114+plot!BE$4</f>
        <v>23.471048608392138</v>
      </c>
      <c r="Y114">
        <f>normalization!Y114+plot!BF$4</f>
        <v>24.320364678961241</v>
      </c>
      <c r="Z114">
        <f>normalization!Z114+plot!BG$4</f>
        <v>25.908823541121571</v>
      </c>
      <c r="AA114">
        <f>normalization!AA114+plot!BH$4</f>
        <v>27.503636469930385</v>
      </c>
      <c r="AB114">
        <f>normalization!AB114+plot!BI$4</f>
        <v>27.802848760991427</v>
      </c>
      <c r="AC114">
        <f>normalization!AC114+plot!BJ$4</f>
        <v>28.620908774676316</v>
      </c>
      <c r="AD114">
        <f>normalization!AD114+plot!BK$4</f>
        <v>29.572111398610332</v>
      </c>
      <c r="AE114">
        <f>normalization!AE114+plot!BL$4</f>
        <v>30.638932470094996</v>
      </c>
    </row>
    <row r="115" spans="1:31">
      <c r="A115">
        <v>1161</v>
      </c>
      <c r="B115">
        <f>normalization!B115+plot!AI$4</f>
        <v>1.1307499539626162</v>
      </c>
      <c r="C115">
        <f>normalization!C115+plot!AJ$4</f>
        <v>2.7321376524669834</v>
      </c>
      <c r="D115">
        <f>normalization!D115+plot!AK$4</f>
        <v>3.4159371505097327</v>
      </c>
      <c r="E115">
        <f>normalization!E115+plot!AL$4</f>
        <v>4.8972775956610963</v>
      </c>
      <c r="F115">
        <f>normalization!F115+plot!AM$4</f>
        <v>5.5879333686885868</v>
      </c>
      <c r="G115">
        <f>normalization!G115+plot!AN$4</f>
        <v>6.5770271036357348</v>
      </c>
      <c r="H115">
        <f>normalization!H115+plot!AO$4</f>
        <v>7.1747693559321029</v>
      </c>
      <c r="I115">
        <f>normalization!I115+plot!AP$4</f>
        <v>9.0040479134625588</v>
      </c>
      <c r="J115">
        <f>normalization!J115+plot!AQ$4</f>
        <v>9.3302471735042527</v>
      </c>
      <c r="K115">
        <f>normalization!K115+plot!AR$4</f>
        <v>10.892178339213741</v>
      </c>
      <c r="L115">
        <f>normalization!L115+plot!AS$4</f>
        <v>11.771266019143717</v>
      </c>
      <c r="M115">
        <f>normalization!M115+plot!AT$4</f>
        <v>12.6748565734124</v>
      </c>
      <c r="N115">
        <f>normalization!N115+plot!AU$4</f>
        <v>13.633307985027738</v>
      </c>
      <c r="O115">
        <f>normalization!O115+plot!AV$4</f>
        <v>15.067055901998099</v>
      </c>
      <c r="P115">
        <f>normalization!P115+plot!AW$4</f>
        <v>15.419794995324766</v>
      </c>
      <c r="Q115">
        <f>normalization!Q115+plot!AX$4</f>
        <v>16.439072146714153</v>
      </c>
      <c r="R115">
        <f>normalization!R115+plot!AY$4</f>
        <v>17.906234860627944</v>
      </c>
      <c r="S115">
        <f>normalization!S115+plot!AZ$4</f>
        <v>19.280914269411692</v>
      </c>
      <c r="T115">
        <f>normalization!T115+plot!BA$4</f>
        <v>19.674255874019078</v>
      </c>
      <c r="U115">
        <f>normalization!U115+plot!BB$4</f>
        <v>21.262578133493772</v>
      </c>
      <c r="V115">
        <f>normalization!V115+plot!BC$4</f>
        <v>22.049197608682551</v>
      </c>
      <c r="W115">
        <f>normalization!W115+plot!BD$4</f>
        <v>23.324524955136511</v>
      </c>
      <c r="X115">
        <f>normalization!X115+plot!BE$4</f>
        <v>23.504233096830522</v>
      </c>
      <c r="Y115">
        <f>normalization!Y115+plot!BF$4</f>
        <v>24.296076589564457</v>
      </c>
      <c r="Z115">
        <f>normalization!Z115+plot!BG$4</f>
        <v>25.894711666358415</v>
      </c>
      <c r="AA115">
        <f>normalization!AA115+plot!BH$4</f>
        <v>27.523731027958657</v>
      </c>
      <c r="AB115">
        <f>normalization!AB115+plot!BI$4</f>
        <v>27.783627962210986</v>
      </c>
      <c r="AC115">
        <f>normalization!AC115+plot!BJ$4</f>
        <v>28.627494066701818</v>
      </c>
      <c r="AD115">
        <f>normalization!AD115+plot!BK$4</f>
        <v>29.555128029362745</v>
      </c>
      <c r="AE115">
        <f>normalization!AE115+plot!BL$4</f>
        <v>30.624600054045672</v>
      </c>
    </row>
    <row r="116" spans="1:31">
      <c r="A116">
        <v>1163</v>
      </c>
      <c r="B116">
        <f>normalization!B116+plot!AI$4</f>
        <v>1.1361548455872512</v>
      </c>
      <c r="C116">
        <f>normalization!C116+plot!AJ$4</f>
        <v>2.728196128464198</v>
      </c>
      <c r="D116">
        <f>normalization!D116+plot!AK$4</f>
        <v>3.3947389657690796</v>
      </c>
      <c r="E116">
        <f>normalization!E116+plot!AL$4</f>
        <v>4.8941728788893428</v>
      </c>
      <c r="F116">
        <f>normalization!F116+plot!AM$4</f>
        <v>5.5751517440813307</v>
      </c>
      <c r="G116">
        <f>normalization!G116+plot!AN$4</f>
        <v>6.5701614469613592</v>
      </c>
      <c r="H116">
        <f>normalization!H116+plot!AO$4</f>
        <v>7.1669693226560822</v>
      </c>
      <c r="I116">
        <f>normalization!I116+plot!AP$4</f>
        <v>8.9813358087023829</v>
      </c>
      <c r="J116">
        <f>normalization!J116+plot!AQ$4</f>
        <v>9.3338006098071133</v>
      </c>
      <c r="K116">
        <f>normalization!K116+plot!AR$4</f>
        <v>10.877883578654487</v>
      </c>
      <c r="L116">
        <f>normalization!L116+plot!AS$4</f>
        <v>11.776006586978781</v>
      </c>
      <c r="M116">
        <f>normalization!M116+plot!AT$4</f>
        <v>12.66732397211365</v>
      </c>
      <c r="N116">
        <f>normalization!N116+plot!AU$4</f>
        <v>13.625962864806464</v>
      </c>
      <c r="O116">
        <f>normalization!O116+plot!AV$4</f>
        <v>15.062122238806657</v>
      </c>
      <c r="P116">
        <f>normalization!P116+plot!AW$4</f>
        <v>15.4681568408473</v>
      </c>
      <c r="Q116">
        <f>normalization!Q116+plot!AX$4</f>
        <v>16.435181302375245</v>
      </c>
      <c r="R116">
        <f>normalization!R116+plot!AY$4</f>
        <v>17.879762565871669</v>
      </c>
      <c r="S116">
        <f>normalization!S116+plot!AZ$4</f>
        <v>19.270873751544663</v>
      </c>
      <c r="T116">
        <f>normalization!T116+plot!BA$4</f>
        <v>19.660146299676867</v>
      </c>
      <c r="U116">
        <f>normalization!U116+plot!BB$4</f>
        <v>21.228790615991393</v>
      </c>
      <c r="V116">
        <f>normalization!V116+plot!BC$4</f>
        <v>22.026905414011907</v>
      </c>
      <c r="W116">
        <f>normalization!W116+plot!BD$4</f>
        <v>23.303498874075991</v>
      </c>
      <c r="X116">
        <f>normalization!X116+plot!BE$4</f>
        <v>23.508467949804846</v>
      </c>
      <c r="Y116">
        <f>normalization!Y116+plot!BF$4</f>
        <v>24.273096225533489</v>
      </c>
      <c r="Z116">
        <f>normalization!Z116+plot!BG$4</f>
        <v>25.884973033700547</v>
      </c>
      <c r="AA116">
        <f>normalization!AA116+plot!BH$4</f>
        <v>27.520975272132084</v>
      </c>
      <c r="AB116">
        <f>normalization!AB116+plot!BI$4</f>
        <v>27.774051857900908</v>
      </c>
      <c r="AC116">
        <f>normalization!AC116+plot!BJ$4</f>
        <v>28.629779054211532</v>
      </c>
      <c r="AD116">
        <f>normalization!AD116+plot!BK$4</f>
        <v>29.544239771686023</v>
      </c>
      <c r="AE116">
        <f>normalization!AE116+plot!BL$4</f>
        <v>30.622342128280117</v>
      </c>
    </row>
    <row r="117" spans="1:31">
      <c r="A117">
        <v>1165</v>
      </c>
      <c r="B117">
        <f>normalization!B117+plot!AI$4</f>
        <v>1.1495151559552188</v>
      </c>
      <c r="C117">
        <f>normalization!C117+plot!AJ$4</f>
        <v>2.7176533563839884</v>
      </c>
      <c r="D117">
        <f>normalization!D117+plot!AK$4</f>
        <v>3.3753451248424571</v>
      </c>
      <c r="E117">
        <f>normalization!E117+plot!AL$4</f>
        <v>4.8808331406088001</v>
      </c>
      <c r="F117">
        <f>normalization!F117+plot!AM$4</f>
        <v>5.5630313294242431</v>
      </c>
      <c r="G117">
        <f>normalization!G117+plot!AN$4</f>
        <v>6.5672889734612312</v>
      </c>
      <c r="H117">
        <f>normalization!H117+plot!AO$4</f>
        <v>7.1807358562714265</v>
      </c>
      <c r="I117">
        <f>normalization!I117+plot!AP$4</f>
        <v>8.9572564507455219</v>
      </c>
      <c r="J117">
        <f>normalization!J117+plot!AQ$4</f>
        <v>9.3273258668766115</v>
      </c>
      <c r="K117">
        <f>normalization!K117+plot!AR$4</f>
        <v>10.849098938348485</v>
      </c>
      <c r="L117">
        <f>normalization!L117+plot!AS$4</f>
        <v>11.764263648087693</v>
      </c>
      <c r="M117">
        <f>normalization!M117+plot!AT$4</f>
        <v>12.65120918084518</v>
      </c>
      <c r="N117">
        <f>normalization!N117+plot!AU$4</f>
        <v>13.614832318511173</v>
      </c>
      <c r="O117">
        <f>normalization!O117+plot!AV$4</f>
        <v>15.035158549779101</v>
      </c>
      <c r="P117">
        <f>normalization!P117+plot!AW$4</f>
        <v>15.46566645321397</v>
      </c>
      <c r="Q117">
        <f>normalization!Q117+plot!AX$4</f>
        <v>16.428813314888103</v>
      </c>
      <c r="R117">
        <f>normalization!R117+plot!AY$4</f>
        <v>17.852109033042115</v>
      </c>
      <c r="S117">
        <f>normalization!S117+plot!AZ$4</f>
        <v>19.225623226993285</v>
      </c>
      <c r="T117">
        <f>normalization!T117+plot!BA$4</f>
        <v>19.629482211376946</v>
      </c>
      <c r="U117">
        <f>normalization!U117+plot!BB$4</f>
        <v>21.196136486019757</v>
      </c>
      <c r="V117">
        <f>normalization!V117+plot!BC$4</f>
        <v>21.985266402304305</v>
      </c>
      <c r="W117">
        <f>normalization!W117+plot!BD$4</f>
        <v>23.265964476913165</v>
      </c>
      <c r="X117">
        <f>normalization!X117+plot!BE$4</f>
        <v>23.504841820176321</v>
      </c>
      <c r="Y117">
        <f>normalization!Y117+plot!BF$4</f>
        <v>24.261381291221852</v>
      </c>
      <c r="Z117">
        <f>normalization!Z117+plot!BG$4</f>
        <v>25.857103550517518</v>
      </c>
      <c r="AA117">
        <f>normalization!AA117+plot!BH$4</f>
        <v>27.469329894008844</v>
      </c>
      <c r="AB117">
        <f>normalization!AB117+plot!BI$4</f>
        <v>27.744543894982769</v>
      </c>
      <c r="AC117">
        <f>normalization!AC117+plot!BJ$4</f>
        <v>28.608755497980752</v>
      </c>
      <c r="AD117">
        <f>normalization!AD117+plot!BK$4</f>
        <v>29.52789782490548</v>
      </c>
      <c r="AE117">
        <f>normalization!AE117+plot!BL$4</f>
        <v>30.609894315131029</v>
      </c>
    </row>
    <row r="118" spans="1:31">
      <c r="A118">
        <v>1167</v>
      </c>
      <c r="B118">
        <f>normalization!B118+plot!AI$4</f>
        <v>1.1605713856043904</v>
      </c>
      <c r="C118">
        <f>normalization!C118+plot!AJ$4</f>
        <v>2.7049278173932962</v>
      </c>
      <c r="D118">
        <f>normalization!D118+plot!AK$4</f>
        <v>3.36230122137236</v>
      </c>
      <c r="E118">
        <f>normalization!E118+plot!AL$4</f>
        <v>4.8560667350873059</v>
      </c>
      <c r="F118">
        <f>normalization!F118+plot!AM$4</f>
        <v>5.5527101803117933</v>
      </c>
      <c r="G118">
        <f>normalization!G118+plot!AN$4</f>
        <v>6.5622961027029998</v>
      </c>
      <c r="H118">
        <f>normalization!H118+plot!AO$4</f>
        <v>7.1768844175956223</v>
      </c>
      <c r="I118">
        <f>normalization!I118+plot!AP$4</f>
        <v>8.9305678848268322</v>
      </c>
      <c r="J118">
        <f>normalization!J118+plot!AQ$4</f>
        <v>9.2989502909819599</v>
      </c>
      <c r="K118">
        <f>normalization!K118+plot!AR$4</f>
        <v>10.816869656720817</v>
      </c>
      <c r="L118">
        <f>normalization!L118+plot!AS$4</f>
        <v>11.76540173027097</v>
      </c>
      <c r="M118">
        <f>normalization!M118+plot!AT$4</f>
        <v>12.637693760536575</v>
      </c>
      <c r="N118">
        <f>normalization!N118+plot!AU$4</f>
        <v>13.605522979002883</v>
      </c>
      <c r="O118">
        <f>normalization!O118+plot!AV$4</f>
        <v>15.007193142787138</v>
      </c>
      <c r="P118">
        <f>normalization!P118+plot!AW$4</f>
        <v>15.380947343701408</v>
      </c>
      <c r="Q118">
        <f>normalization!Q118+plot!AX$4</f>
        <v>16.42210627390201</v>
      </c>
      <c r="R118">
        <f>normalization!R118+plot!AY$4</f>
        <v>17.825995927431151</v>
      </c>
      <c r="S118">
        <f>normalization!S118+plot!AZ$4</f>
        <v>19.183040427929818</v>
      </c>
      <c r="T118">
        <f>normalization!T118+plot!BA$4</f>
        <v>19.590524750158163</v>
      </c>
      <c r="U118">
        <f>normalization!U118+plot!BB$4</f>
        <v>21.177359030373246</v>
      </c>
      <c r="V118">
        <f>normalization!V118+plot!BC$4</f>
        <v>21.952672357533935</v>
      </c>
      <c r="W118">
        <f>normalization!W118+plot!BD$4</f>
        <v>23.226579401067983</v>
      </c>
      <c r="X118">
        <f>normalization!X118+plot!BE$4</f>
        <v>23.470704492013894</v>
      </c>
      <c r="Y118">
        <f>normalization!Y118+plot!BF$4</f>
        <v>24.244263488652841</v>
      </c>
      <c r="Z118">
        <f>normalization!Z118+plot!BG$4</f>
        <v>25.836949603187673</v>
      </c>
      <c r="AA118">
        <f>normalization!AA118+plot!BH$4</f>
        <v>27.40720686935467</v>
      </c>
      <c r="AB118">
        <f>normalization!AB118+plot!BI$4</f>
        <v>27.719316909998831</v>
      </c>
      <c r="AC118">
        <f>normalization!AC118+plot!BJ$4</f>
        <v>28.57884624394547</v>
      </c>
      <c r="AD118">
        <f>normalization!AD118+plot!BK$4</f>
        <v>29.501706749958363</v>
      </c>
      <c r="AE118">
        <f>normalization!AE118+plot!BL$4</f>
        <v>30.594262844241339</v>
      </c>
    </row>
    <row r="119" spans="1:31">
      <c r="A119">
        <v>1169</v>
      </c>
      <c r="B119">
        <f>normalization!B119+plot!AI$4</f>
        <v>1.1599898910876358</v>
      </c>
      <c r="C119">
        <f>normalization!C119+plot!AJ$4</f>
        <v>2.698699787039597</v>
      </c>
      <c r="D119">
        <f>normalization!D119+plot!AK$4</f>
        <v>3.3547784320437124</v>
      </c>
      <c r="E119">
        <f>normalization!E119+plot!AL$4</f>
        <v>4.8501606312110228</v>
      </c>
      <c r="F119">
        <f>normalization!F119+plot!AM$4</f>
        <v>5.53928605735556</v>
      </c>
      <c r="G119">
        <f>normalization!G119+plot!AN$4</f>
        <v>6.5536487723535188</v>
      </c>
      <c r="H119">
        <f>normalization!H119+plot!AO$4</f>
        <v>7.1805391935006178</v>
      </c>
      <c r="I119">
        <f>normalization!I119+plot!AP$4</f>
        <v>8.9158987884621315</v>
      </c>
      <c r="J119">
        <f>normalization!J119+plot!AQ$4</f>
        <v>9.2639265522581109</v>
      </c>
      <c r="K119">
        <f>normalization!K119+plot!AR$4</f>
        <v>10.79526559597546</v>
      </c>
      <c r="L119">
        <f>normalization!L119+plot!AS$4</f>
        <v>11.810164726200513</v>
      </c>
      <c r="M119">
        <f>normalization!M119+plot!AT$4</f>
        <v>12.632440322392299</v>
      </c>
      <c r="N119">
        <f>normalization!N119+plot!AU$4</f>
        <v>13.592970940073581</v>
      </c>
      <c r="O119">
        <f>normalization!O119+plot!AV$4</f>
        <v>15.016814722593326</v>
      </c>
      <c r="P119">
        <f>normalization!P119+plot!AW$4</f>
        <v>15.333531874143121</v>
      </c>
      <c r="Q119">
        <f>normalization!Q119+plot!AX$4</f>
        <v>16.410518797743542</v>
      </c>
      <c r="R119">
        <f>normalization!R119+plot!AY$4</f>
        <v>17.803090987582518</v>
      </c>
      <c r="S119">
        <f>normalization!S119+plot!AZ$4</f>
        <v>19.142451237064936</v>
      </c>
      <c r="T119">
        <f>normalization!T119+plot!BA$4</f>
        <v>19.581215246560795</v>
      </c>
      <c r="U119">
        <f>normalization!U119+plot!BB$4</f>
        <v>21.141659415419692</v>
      </c>
      <c r="V119">
        <f>normalization!V119+plot!BC$4</f>
        <v>21.943130256560792</v>
      </c>
      <c r="W119">
        <f>normalization!W119+plot!BD$4</f>
        <v>23.210626192956305</v>
      </c>
      <c r="X119">
        <f>normalization!X119+plot!BE$4</f>
        <v>23.469282586280006</v>
      </c>
      <c r="Y119">
        <f>normalization!Y119+plot!BF$4</f>
        <v>24.236052859607241</v>
      </c>
      <c r="Z119">
        <f>normalization!Z119+plot!BG$4</f>
        <v>25.832817412762637</v>
      </c>
      <c r="AA119">
        <f>normalization!AA119+plot!BH$4</f>
        <v>27.353852622733505</v>
      </c>
      <c r="AB119">
        <f>normalization!AB119+plot!BI$4</f>
        <v>27.717129504342175</v>
      </c>
      <c r="AC119">
        <f>normalization!AC119+plot!BJ$4</f>
        <v>28.540460473078259</v>
      </c>
      <c r="AD119">
        <f>normalization!AD119+plot!BK$4</f>
        <v>29.482884613474756</v>
      </c>
      <c r="AE119">
        <f>normalization!AE119+plot!BL$4</f>
        <v>30.596129418593311</v>
      </c>
    </row>
    <row r="120" spans="1:31">
      <c r="A120">
        <v>1171</v>
      </c>
      <c r="B120">
        <f>normalization!B120+plot!AI$4</f>
        <v>1.1537559372027659</v>
      </c>
      <c r="C120">
        <f>normalization!C120+plot!AJ$4</f>
        <v>2.6840554276094486</v>
      </c>
      <c r="D120">
        <f>normalization!D120+plot!AK$4</f>
        <v>3.3425524994518576</v>
      </c>
      <c r="E120">
        <f>normalization!E120+plot!AL$4</f>
        <v>4.831720254145818</v>
      </c>
      <c r="F120">
        <f>normalization!F120+plot!AM$4</f>
        <v>5.5238536892873586</v>
      </c>
      <c r="G120">
        <f>normalization!G120+plot!AN$4</f>
        <v>6.5435295645031371</v>
      </c>
      <c r="H120">
        <f>normalization!H120+plot!AO$4</f>
        <v>7.1734267234376308</v>
      </c>
      <c r="I120">
        <f>normalization!I120+plot!AP$4</f>
        <v>8.9017465053109674</v>
      </c>
      <c r="J120">
        <f>normalization!J120+plot!AQ$4</f>
        <v>9.2379282605684132</v>
      </c>
      <c r="K120">
        <f>normalization!K120+plot!AR$4</f>
        <v>10.784694544159363</v>
      </c>
      <c r="L120">
        <f>normalization!L120+plot!AS$4</f>
        <v>11.822206546783015</v>
      </c>
      <c r="M120">
        <f>normalization!M120+plot!AT$4</f>
        <v>12.621494450178787</v>
      </c>
      <c r="N120">
        <f>normalization!N120+plot!AU$4</f>
        <v>13.577659925708254</v>
      </c>
      <c r="O120">
        <f>normalization!O120+plot!AV$4</f>
        <v>14.99905093821525</v>
      </c>
      <c r="P120">
        <f>normalization!P120+plot!AW$4</f>
        <v>15.34311370044877</v>
      </c>
      <c r="Q120">
        <f>normalization!Q120+plot!AX$4</f>
        <v>16.398292381296059</v>
      </c>
      <c r="R120">
        <f>normalization!R120+plot!AY$4</f>
        <v>17.780217402751418</v>
      </c>
      <c r="S120">
        <f>normalization!S120+plot!AZ$4</f>
        <v>19.097275330749863</v>
      </c>
      <c r="T120">
        <f>normalization!T120+plot!BA$4</f>
        <v>19.581256156254646</v>
      </c>
      <c r="U120">
        <f>normalization!U120+plot!BB$4</f>
        <v>21.129254533065804</v>
      </c>
      <c r="V120">
        <f>normalization!V120+plot!BC$4</f>
        <v>21.918868815637392</v>
      </c>
      <c r="W120">
        <f>normalization!W120+plot!BD$4</f>
        <v>23.189581945221878</v>
      </c>
      <c r="X120">
        <f>normalization!X120+plot!BE$4</f>
        <v>23.469395111194196</v>
      </c>
      <c r="Y120">
        <f>normalization!Y120+plot!BF$4</f>
        <v>24.218590597038414</v>
      </c>
      <c r="Z120">
        <f>normalization!Z120+plot!BG$4</f>
        <v>25.817256404790196</v>
      </c>
      <c r="AA120">
        <f>normalization!AA120+plot!BH$4</f>
        <v>27.342563849878307</v>
      </c>
      <c r="AB120">
        <f>normalization!AB120+plot!BI$4</f>
        <v>27.712469070682374</v>
      </c>
      <c r="AC120">
        <f>normalization!AC120+plot!BJ$4</f>
        <v>28.526092884229985</v>
      </c>
      <c r="AD120">
        <f>normalization!AD120+plot!BK$4</f>
        <v>29.489392386056188</v>
      </c>
      <c r="AE120">
        <f>normalization!AE120+plot!BL$4</f>
        <v>30.593338591326788</v>
      </c>
    </row>
    <row r="121" spans="1:31">
      <c r="A121">
        <v>1173</v>
      </c>
      <c r="B121">
        <f>normalization!B121+plot!AI$4</f>
        <v>1.1658458898895427</v>
      </c>
      <c r="C121">
        <f>normalization!C121+plot!AJ$4</f>
        <v>2.669840106917718</v>
      </c>
      <c r="D121">
        <f>normalization!D121+plot!AK$4</f>
        <v>3.3271646273654918</v>
      </c>
      <c r="E121">
        <f>normalization!E121+plot!AL$4</f>
        <v>4.7993973094649363</v>
      </c>
      <c r="F121">
        <f>normalization!F121+plot!AM$4</f>
        <v>5.5148659668994782</v>
      </c>
      <c r="G121">
        <f>normalization!G121+plot!AN$4</f>
        <v>6.5289378153860778</v>
      </c>
      <c r="H121">
        <f>normalization!H121+plot!AO$4</f>
        <v>7.1619518615903761</v>
      </c>
      <c r="I121">
        <f>normalization!I121+plot!AP$4</f>
        <v>8.8840098238354734</v>
      </c>
      <c r="J121">
        <f>normalization!J121+plot!AQ$4</f>
        <v>9.2173678614094694</v>
      </c>
      <c r="K121">
        <f>normalization!K121+plot!AR$4</f>
        <v>10.76917807769599</v>
      </c>
      <c r="L121">
        <f>normalization!L121+plot!AS$4</f>
        <v>11.807773363827348</v>
      </c>
      <c r="M121">
        <f>normalization!M121+plot!AT$4</f>
        <v>12.611051246335688</v>
      </c>
      <c r="N121">
        <f>normalization!N121+plot!AU$4</f>
        <v>13.567963153145294</v>
      </c>
      <c r="O121">
        <f>normalization!O121+plot!AV$4</f>
        <v>14.991220998890656</v>
      </c>
      <c r="P121">
        <f>normalization!P121+plot!AW$4</f>
        <v>15.324807157214771</v>
      </c>
      <c r="Q121">
        <f>normalization!Q121+plot!AX$4</f>
        <v>16.390929964944196</v>
      </c>
      <c r="R121">
        <f>normalization!R121+plot!AY$4</f>
        <v>17.752618318158667</v>
      </c>
      <c r="S121">
        <f>normalization!S121+plot!AZ$4</f>
        <v>19.066644627108126</v>
      </c>
      <c r="T121">
        <f>normalization!T121+plot!BA$4</f>
        <v>19.575682520389762</v>
      </c>
      <c r="U121">
        <f>normalization!U121+plot!BB$4</f>
        <v>21.123081344848845</v>
      </c>
      <c r="V121">
        <f>normalization!V121+plot!BC$4</f>
        <v>21.890446524281412</v>
      </c>
      <c r="W121">
        <f>normalization!W121+plot!BD$4</f>
        <v>23.157825369910363</v>
      </c>
      <c r="X121">
        <f>normalization!X121+plot!BE$4</f>
        <v>23.487961634228789</v>
      </c>
      <c r="Y121">
        <f>normalization!Y121+plot!BF$4</f>
        <v>24.208846904485632</v>
      </c>
      <c r="Z121">
        <f>normalization!Z121+plot!BG$4</f>
        <v>25.7948375127086</v>
      </c>
      <c r="AA121">
        <f>normalization!AA121+plot!BH$4</f>
        <v>27.305302126211735</v>
      </c>
      <c r="AB121">
        <f>normalization!AB121+plot!BI$4</f>
        <v>27.70942734780634</v>
      </c>
      <c r="AC121">
        <f>normalization!AC121+plot!BJ$4</f>
        <v>28.520223248581594</v>
      </c>
      <c r="AD121">
        <f>normalization!AD121+plot!BK$4</f>
        <v>29.477173082584599</v>
      </c>
      <c r="AE121">
        <f>normalization!AE121+plot!BL$4</f>
        <v>30.588562185299896</v>
      </c>
    </row>
    <row r="122" spans="1:31">
      <c r="A122">
        <v>1175</v>
      </c>
      <c r="B122">
        <f>normalization!B122+plot!AI$4</f>
        <v>1.1800989143400653</v>
      </c>
      <c r="C122">
        <f>normalization!C122+plot!AJ$4</f>
        <v>2.6450928622451571</v>
      </c>
      <c r="D122">
        <f>normalization!D122+plot!AK$4</f>
        <v>3.3206079257491403</v>
      </c>
      <c r="E122">
        <f>normalization!E122+plot!AL$4</f>
        <v>4.777999628176536</v>
      </c>
      <c r="F122">
        <f>normalization!F122+plot!AM$4</f>
        <v>5.5075230142688465</v>
      </c>
      <c r="G122">
        <f>normalization!G122+plot!AN$4</f>
        <v>6.5185066645475063</v>
      </c>
      <c r="H122">
        <f>normalization!H122+plot!AO$4</f>
        <v>7.1890227631629058</v>
      </c>
      <c r="I122">
        <f>normalization!I122+plot!AP$4</f>
        <v>8.8591491489777106</v>
      </c>
      <c r="J122">
        <f>normalization!J122+plot!AQ$4</f>
        <v>9.2133475029591967</v>
      </c>
      <c r="K122">
        <f>normalization!K122+plot!AR$4</f>
        <v>10.744553884229513</v>
      </c>
      <c r="L122">
        <f>normalization!L122+plot!AS$4</f>
        <v>11.754924656874785</v>
      </c>
      <c r="M122">
        <f>normalization!M122+plot!AT$4</f>
        <v>12.59728587602547</v>
      </c>
      <c r="N122">
        <f>normalization!N122+plot!AU$4</f>
        <v>13.56605473276152</v>
      </c>
      <c r="O122">
        <f>normalization!O122+plot!AV$4</f>
        <v>15.032761323320308</v>
      </c>
      <c r="P122">
        <f>normalization!P122+plot!AW$4</f>
        <v>15.312106903699028</v>
      </c>
      <c r="Q122">
        <f>normalization!Q122+plot!AX$4</f>
        <v>16.357139874029048</v>
      </c>
      <c r="R122">
        <f>normalization!R122+plot!AY$4</f>
        <v>17.725534451250862</v>
      </c>
      <c r="S122">
        <f>normalization!S122+plot!AZ$4</f>
        <v>19.020729374317028</v>
      </c>
      <c r="T122">
        <f>normalization!T122+plot!BA$4</f>
        <v>19.563205476995321</v>
      </c>
      <c r="U122">
        <f>normalization!U122+plot!BB$4</f>
        <v>21.120358456085341</v>
      </c>
      <c r="V122">
        <f>normalization!V122+plot!BC$4</f>
        <v>21.856416955185075</v>
      </c>
      <c r="W122">
        <f>normalization!W122+plot!BD$4</f>
        <v>23.120808176587722</v>
      </c>
      <c r="X122">
        <f>normalization!X122+plot!BE$4</f>
        <v>23.51867320877064</v>
      </c>
      <c r="Y122">
        <f>normalization!Y122+plot!BF$4</f>
        <v>24.1917932731929</v>
      </c>
      <c r="Z122">
        <f>normalization!Z122+plot!BG$4</f>
        <v>25.765385485431395</v>
      </c>
      <c r="AA122">
        <f>normalization!AA122+plot!BH$4</f>
        <v>27.219437266556927</v>
      </c>
      <c r="AB122">
        <f>normalization!AB122+plot!BI$4</f>
        <v>27.689666582125966</v>
      </c>
      <c r="AC122">
        <f>normalization!AC122+plot!BJ$4</f>
        <v>28.51362378169561</v>
      </c>
      <c r="AD122">
        <f>normalization!AD122+plot!BK$4</f>
        <v>29.450404795908597</v>
      </c>
      <c r="AE122">
        <f>normalization!AE122+plot!BL$4</f>
        <v>30.585224025698874</v>
      </c>
    </row>
    <row r="123" spans="1:31">
      <c r="A123">
        <v>1177</v>
      </c>
      <c r="B123">
        <f>normalization!B123+plot!AI$4</f>
        <v>1.171414684567297</v>
      </c>
      <c r="C123">
        <f>normalization!C123+plot!AJ$4</f>
        <v>2.6238098252026334</v>
      </c>
      <c r="D123">
        <f>normalization!D123+plot!AK$4</f>
        <v>3.3025339178085633</v>
      </c>
      <c r="E123">
        <f>normalization!E123+plot!AL$4</f>
        <v>4.7539623752331552</v>
      </c>
      <c r="F123">
        <f>normalization!F123+plot!AM$4</f>
        <v>5.4937274109948167</v>
      </c>
      <c r="G123">
        <f>normalization!G123+plot!AN$4</f>
        <v>6.5148104694369016</v>
      </c>
      <c r="H123">
        <f>normalization!H123+plot!AO$4</f>
        <v>7.1718793861570456</v>
      </c>
      <c r="I123">
        <f>normalization!I123+plot!AP$4</f>
        <v>8.8315129323189794</v>
      </c>
      <c r="J123">
        <f>normalization!J123+plot!AQ$4</f>
        <v>9.203004750487942</v>
      </c>
      <c r="K123">
        <f>normalization!K123+plot!AR$4</f>
        <v>10.717158362643243</v>
      </c>
      <c r="L123">
        <f>normalization!L123+plot!AS$4</f>
        <v>11.725245187607134</v>
      </c>
      <c r="M123">
        <f>normalization!M123+plot!AT$4</f>
        <v>12.573318737047396</v>
      </c>
      <c r="N123">
        <f>normalization!N123+plot!AU$4</f>
        <v>13.554027132327942</v>
      </c>
      <c r="O123">
        <f>normalization!O123+plot!AV$4</f>
        <v>15.074340920373082</v>
      </c>
      <c r="P123">
        <f>normalization!P123+plot!AW$4</f>
        <v>15.282834236657052</v>
      </c>
      <c r="Q123">
        <f>normalization!Q123+plot!AX$4</f>
        <v>16.324766294631548</v>
      </c>
      <c r="R123">
        <f>normalization!R123+plot!AY$4</f>
        <v>17.694508910249898</v>
      </c>
      <c r="S123">
        <f>normalization!S123+plot!AZ$4</f>
        <v>18.968620066672134</v>
      </c>
      <c r="T123">
        <f>normalization!T123+plot!BA$4</f>
        <v>19.538068983936814</v>
      </c>
      <c r="U123">
        <f>normalization!U123+plot!BB$4</f>
        <v>21.080757309927247</v>
      </c>
      <c r="V123">
        <f>normalization!V123+plot!BC$4</f>
        <v>21.81169198028028</v>
      </c>
      <c r="W123">
        <f>normalization!W123+plot!BD$4</f>
        <v>23.092423021792634</v>
      </c>
      <c r="X123">
        <f>normalization!X123+plot!BE$4</f>
        <v>23.536123790225464</v>
      </c>
      <c r="Y123">
        <f>normalization!Y123+plot!BF$4</f>
        <v>24.167513657325316</v>
      </c>
      <c r="Z123">
        <f>normalization!Z123+plot!BG$4</f>
        <v>25.748416315796522</v>
      </c>
      <c r="AA123">
        <f>normalization!AA123+plot!BH$4</f>
        <v>27.137109220751658</v>
      </c>
      <c r="AB123">
        <f>normalization!AB123+plot!BI$4</f>
        <v>27.670441406154382</v>
      </c>
      <c r="AC123">
        <f>normalization!AC123+plot!BJ$4</f>
        <v>28.498937382827371</v>
      </c>
      <c r="AD123">
        <f>normalization!AD123+plot!BK$4</f>
        <v>29.414219619217196</v>
      </c>
      <c r="AE123">
        <f>normalization!AE123+plot!BL$4</f>
        <v>30.57348036527198</v>
      </c>
    </row>
    <row r="124" spans="1:31">
      <c r="A124">
        <v>1179</v>
      </c>
      <c r="B124">
        <f>normalization!B124+plot!AI$4</f>
        <v>1.1606821027085927</v>
      </c>
      <c r="C124">
        <f>normalization!C124+plot!AJ$4</f>
        <v>2.5989510821841222</v>
      </c>
      <c r="D124">
        <f>normalization!D124+plot!AK$4</f>
        <v>3.2914004533416201</v>
      </c>
      <c r="E124">
        <f>normalization!E124+plot!AL$4</f>
        <v>4.7357100589037504</v>
      </c>
      <c r="F124">
        <f>normalization!F124+plot!AM$4</f>
        <v>5.4807519161880371</v>
      </c>
      <c r="G124">
        <f>normalization!G124+plot!AN$4</f>
        <v>6.5137634063985104</v>
      </c>
      <c r="H124">
        <f>normalization!H124+plot!AO$4</f>
        <v>7.1485677019444314</v>
      </c>
      <c r="I124">
        <f>normalization!I124+plot!AP$4</f>
        <v>8.8090006610879517</v>
      </c>
      <c r="J124">
        <f>normalization!J124+plot!AQ$4</f>
        <v>9.1996372669504023</v>
      </c>
      <c r="K124">
        <f>normalization!K124+plot!AR$4</f>
        <v>10.692386931574589</v>
      </c>
      <c r="L124">
        <f>normalization!L124+plot!AS$4</f>
        <v>11.727638094189503</v>
      </c>
      <c r="M124">
        <f>normalization!M124+plot!AT$4</f>
        <v>12.545763752241539</v>
      </c>
      <c r="N124">
        <f>normalization!N124+plot!AU$4</f>
        <v>13.524831045904607</v>
      </c>
      <c r="O124">
        <f>normalization!O124+plot!AV$4</f>
        <v>15.047682472221206</v>
      </c>
      <c r="P124">
        <f>normalization!P124+plot!AW$4</f>
        <v>15.260416482542958</v>
      </c>
      <c r="Q124">
        <f>normalization!Q124+plot!AX$4</f>
        <v>16.301777393075241</v>
      </c>
      <c r="R124">
        <f>normalization!R124+plot!AY$4</f>
        <v>17.67092998683388</v>
      </c>
      <c r="S124">
        <f>normalization!S124+plot!AZ$4</f>
        <v>18.931128191494444</v>
      </c>
      <c r="T124">
        <f>normalization!T124+plot!BA$4</f>
        <v>19.516441013662323</v>
      </c>
      <c r="U124">
        <f>normalization!U124+plot!BB$4</f>
        <v>21.08639534333172</v>
      </c>
      <c r="V124">
        <f>normalization!V124+plot!BC$4</f>
        <v>21.786943731702781</v>
      </c>
      <c r="W124">
        <f>normalization!W124+plot!BD$4</f>
        <v>23.070688918520144</v>
      </c>
      <c r="X124">
        <f>normalization!X124+plot!BE$4</f>
        <v>23.514112283795651</v>
      </c>
      <c r="Y124">
        <f>normalization!Y124+plot!BF$4</f>
        <v>24.149595692091715</v>
      </c>
      <c r="Z124">
        <f>normalization!Z124+plot!BG$4</f>
        <v>25.73756913496107</v>
      </c>
      <c r="AA124">
        <f>normalization!AA124+plot!BH$4</f>
        <v>27.115332273472241</v>
      </c>
      <c r="AB124">
        <f>normalization!AB124+plot!BI$4</f>
        <v>27.661741675007413</v>
      </c>
      <c r="AC124">
        <f>normalization!AC124+plot!BJ$4</f>
        <v>28.48791287265335</v>
      </c>
      <c r="AD124">
        <f>normalization!AD124+plot!BK$4</f>
        <v>29.388237072209513</v>
      </c>
      <c r="AE124">
        <f>normalization!AE124+plot!BL$4</f>
        <v>30.569012643169057</v>
      </c>
    </row>
    <row r="125" spans="1:31">
      <c r="A125">
        <v>1181</v>
      </c>
      <c r="B125">
        <f>normalization!B125+plot!AI$4</f>
        <v>1.1802349551200919</v>
      </c>
      <c r="C125">
        <f>normalization!C125+plot!AJ$4</f>
        <v>2.5825695900187151</v>
      </c>
      <c r="D125">
        <f>normalization!D125+plot!AK$4</f>
        <v>3.273672177538296</v>
      </c>
      <c r="E125">
        <f>normalization!E125+plot!AL$4</f>
        <v>4.716173872552341</v>
      </c>
      <c r="F125">
        <f>normalization!F125+plot!AM$4</f>
        <v>5.4716745382136933</v>
      </c>
      <c r="G125">
        <f>normalization!G125+plot!AN$4</f>
        <v>6.5081588392009397</v>
      </c>
      <c r="H125">
        <f>normalization!H125+plot!AO$4</f>
        <v>7.1581201497104363</v>
      </c>
      <c r="I125">
        <f>normalization!I125+plot!AP$4</f>
        <v>8.7864392021730264</v>
      </c>
      <c r="J125">
        <f>normalization!J125+plot!AQ$4</f>
        <v>9.1941864643668829</v>
      </c>
      <c r="K125">
        <f>normalization!K125+plot!AR$4</f>
        <v>10.677080162963215</v>
      </c>
      <c r="L125">
        <f>normalization!L125+plot!AS$4</f>
        <v>11.712112692063915</v>
      </c>
      <c r="M125">
        <f>normalization!M125+plot!AT$4</f>
        <v>12.526572801681557</v>
      </c>
      <c r="N125">
        <f>normalization!N125+plot!AU$4</f>
        <v>13.510916561506054</v>
      </c>
      <c r="O125">
        <f>normalization!O125+plot!AV$4</f>
        <v>15.008270851680841</v>
      </c>
      <c r="P125">
        <f>normalization!P125+plot!AW$4</f>
        <v>15.279792911072803</v>
      </c>
      <c r="Q125">
        <f>normalization!Q125+plot!AX$4</f>
        <v>16.277439676865047</v>
      </c>
      <c r="R125">
        <f>normalization!R125+plot!AY$4</f>
        <v>17.665967781574778</v>
      </c>
      <c r="S125">
        <f>normalization!S125+plot!AZ$4</f>
        <v>18.901789799934178</v>
      </c>
      <c r="T125">
        <f>normalization!T125+plot!BA$4</f>
        <v>19.499213900259964</v>
      </c>
      <c r="U125">
        <f>normalization!U125+plot!BB$4</f>
        <v>21.063316578942654</v>
      </c>
      <c r="V125">
        <f>normalization!V125+plot!BC$4</f>
        <v>21.775853092803771</v>
      </c>
      <c r="W125">
        <f>normalization!W125+plot!BD$4</f>
        <v>23.04005314503371</v>
      </c>
      <c r="X125">
        <f>normalization!X125+plot!BE$4</f>
        <v>23.491066189147752</v>
      </c>
      <c r="Y125">
        <f>normalization!Y125+plot!BF$4</f>
        <v>24.142227763166929</v>
      </c>
      <c r="Z125">
        <f>normalization!Z125+plot!BG$4</f>
        <v>25.712388427637261</v>
      </c>
      <c r="AA125">
        <f>normalization!AA125+plot!BH$4</f>
        <v>27.100031814974511</v>
      </c>
      <c r="AB125">
        <f>normalization!AB125+plot!BI$4</f>
        <v>27.652220519320156</v>
      </c>
      <c r="AC125">
        <f>normalization!AC125+plot!BJ$4</f>
        <v>28.482451274041434</v>
      </c>
      <c r="AD125">
        <f>normalization!AD125+plot!BK$4</f>
        <v>29.387017182336923</v>
      </c>
      <c r="AE125">
        <f>normalization!AE125+plot!BL$4</f>
        <v>30.569627692489728</v>
      </c>
    </row>
    <row r="126" spans="1:31">
      <c r="A126">
        <v>1183</v>
      </c>
      <c r="B126">
        <f>normalization!B126+plot!AI$4</f>
        <v>1.1846592629333899</v>
      </c>
      <c r="C126">
        <f>normalization!C126+plot!AJ$4</f>
        <v>2.5846302619298749</v>
      </c>
      <c r="D126">
        <f>normalization!D126+plot!AK$4</f>
        <v>3.2509746529349686</v>
      </c>
      <c r="E126">
        <f>normalization!E126+plot!AL$4</f>
        <v>4.6946845613795398</v>
      </c>
      <c r="F126">
        <f>normalization!F126+plot!AM$4</f>
        <v>5.4644079329184096</v>
      </c>
      <c r="G126">
        <f>normalization!G126+plot!AN$4</f>
        <v>6.4987542657011979</v>
      </c>
      <c r="H126">
        <f>normalization!H126+plot!AO$4</f>
        <v>7.1613969625343108</v>
      </c>
      <c r="I126">
        <f>normalization!I126+plot!AP$4</f>
        <v>8.7662622498227378</v>
      </c>
      <c r="J126">
        <f>normalization!J126+plot!AQ$4</f>
        <v>9.1693193539007218</v>
      </c>
      <c r="K126">
        <f>normalization!K126+plot!AR$4</f>
        <v>10.65785415186201</v>
      </c>
      <c r="L126">
        <f>normalization!L126+plot!AS$4</f>
        <v>11.707188672175427</v>
      </c>
      <c r="M126">
        <f>normalization!M126+plot!AT$4</f>
        <v>12.513573052680181</v>
      </c>
      <c r="N126">
        <f>normalization!N126+plot!AU$4</f>
        <v>13.501298281180194</v>
      </c>
      <c r="O126">
        <f>normalization!O126+plot!AV$4</f>
        <v>14.962195124644413</v>
      </c>
      <c r="P126">
        <f>normalization!P126+plot!AW$4</f>
        <v>15.28114834025229</v>
      </c>
      <c r="Q126">
        <f>normalization!Q126+plot!AX$4</f>
        <v>16.264469199670103</v>
      </c>
      <c r="R126">
        <f>normalization!R126+plot!AY$4</f>
        <v>17.611159459773951</v>
      </c>
      <c r="S126">
        <f>normalization!S126+plot!AZ$4</f>
        <v>18.884409680801962</v>
      </c>
      <c r="T126">
        <f>normalization!T126+plot!BA$4</f>
        <v>19.485726855753935</v>
      </c>
      <c r="U126">
        <f>normalization!U126+plot!BB$4</f>
        <v>21.018792024008039</v>
      </c>
      <c r="V126">
        <f>normalization!V126+plot!BC$4</f>
        <v>21.755460480622308</v>
      </c>
      <c r="W126">
        <f>normalization!W126+plot!BD$4</f>
        <v>23.012337835117084</v>
      </c>
      <c r="X126">
        <f>normalization!X126+plot!BE$4</f>
        <v>23.497907642465631</v>
      </c>
      <c r="Y126">
        <f>normalization!Y126+plot!BF$4</f>
        <v>24.130818818353276</v>
      </c>
      <c r="Z126">
        <f>normalization!Z126+plot!BG$4</f>
        <v>25.690544512581557</v>
      </c>
      <c r="AA126">
        <f>normalization!AA126+plot!BH$4</f>
        <v>27.058064043248585</v>
      </c>
      <c r="AB126">
        <f>normalization!AB126+plot!BI$4</f>
        <v>27.644348119796668</v>
      </c>
      <c r="AC126">
        <f>normalization!AC126+plot!BJ$4</f>
        <v>28.479537370353494</v>
      </c>
      <c r="AD126">
        <f>normalization!AD126+plot!BK$4</f>
        <v>29.385971232219475</v>
      </c>
      <c r="AE126">
        <f>normalization!AE126+plot!BL$4</f>
        <v>30.563496307145702</v>
      </c>
    </row>
    <row r="127" spans="1:31">
      <c r="A127">
        <v>1185</v>
      </c>
      <c r="B127">
        <f>normalization!B127+plot!AI$4</f>
        <v>1.1816067943951758</v>
      </c>
      <c r="C127">
        <f>normalization!C127+plot!AJ$4</f>
        <v>2.5779025365083439</v>
      </c>
      <c r="D127">
        <f>normalization!D127+plot!AK$4</f>
        <v>3.2447544241820054</v>
      </c>
      <c r="E127">
        <f>normalization!E127+plot!AL$4</f>
        <v>4.6702439814849095</v>
      </c>
      <c r="F127">
        <f>normalization!F127+plot!AM$4</f>
        <v>5.4612936520642803</v>
      </c>
      <c r="G127">
        <f>normalization!G127+plot!AN$4</f>
        <v>6.4965967904184865</v>
      </c>
      <c r="H127">
        <f>normalization!H127+plot!AO$4</f>
        <v>7.1749694868947511</v>
      </c>
      <c r="I127">
        <f>normalization!I127+plot!AP$4</f>
        <v>8.76197511158</v>
      </c>
      <c r="J127">
        <f>normalization!J127+plot!AQ$4</f>
        <v>9.1553319032263811</v>
      </c>
      <c r="K127">
        <f>normalization!K127+plot!AR$4</f>
        <v>10.634719262250483</v>
      </c>
      <c r="L127">
        <f>normalization!L127+plot!AS$4</f>
        <v>11.687618677302973</v>
      </c>
      <c r="M127">
        <f>normalization!M127+plot!AT$4</f>
        <v>12.504435511473455</v>
      </c>
      <c r="N127">
        <f>normalization!N127+plot!AU$4</f>
        <v>13.497564159839385</v>
      </c>
      <c r="O127">
        <f>normalization!O127+plot!AV$4</f>
        <v>14.929256568978147</v>
      </c>
      <c r="P127">
        <f>normalization!P127+plot!AW$4</f>
        <v>15.281099936332723</v>
      </c>
      <c r="Q127">
        <f>normalization!Q127+plot!AX$4</f>
        <v>16.244367001951719</v>
      </c>
      <c r="R127">
        <f>normalization!R127+plot!AY$4</f>
        <v>17.585598252241461</v>
      </c>
      <c r="S127">
        <f>normalization!S127+plot!AZ$4</f>
        <v>18.866079949898715</v>
      </c>
      <c r="T127">
        <f>normalization!T127+plot!BA$4</f>
        <v>19.478085110896263</v>
      </c>
      <c r="U127">
        <f>normalization!U127+plot!BB$4</f>
        <v>21.021005252591753</v>
      </c>
      <c r="V127">
        <f>normalization!V127+plot!BC$4</f>
        <v>21.729907822627357</v>
      </c>
      <c r="W127">
        <f>normalization!W127+plot!BD$4</f>
        <v>22.986828956530839</v>
      </c>
      <c r="X127">
        <f>normalization!X127+plot!BE$4</f>
        <v>23.502162120346956</v>
      </c>
      <c r="Y127">
        <f>normalization!Y127+plot!BF$4</f>
        <v>24.116015410004362</v>
      </c>
      <c r="Z127">
        <f>normalization!Z127+plot!BG$4</f>
        <v>25.670499943356472</v>
      </c>
      <c r="AA127">
        <f>normalization!AA127+plot!BH$4</f>
        <v>27.026384974271664</v>
      </c>
      <c r="AB127">
        <f>normalization!AB127+plot!BI$4</f>
        <v>27.639916617483472</v>
      </c>
      <c r="AC127">
        <f>normalization!AC127+plot!BJ$4</f>
        <v>28.47548624496407</v>
      </c>
      <c r="AD127">
        <f>normalization!AD127+plot!BK$4</f>
        <v>29.381575593389982</v>
      </c>
      <c r="AE127">
        <f>normalization!AE127+plot!BL$4</f>
        <v>30.553730590329021</v>
      </c>
    </row>
    <row r="128" spans="1:31">
      <c r="A128">
        <v>1187</v>
      </c>
      <c r="B128">
        <f>normalization!B128+plot!AI$4</f>
        <v>1.1812593492020893</v>
      </c>
      <c r="C128">
        <f>normalization!C128+plot!AJ$4</f>
        <v>2.5722466895156844</v>
      </c>
      <c r="D128">
        <f>normalization!D128+plot!AK$4</f>
        <v>3.2450078001889708</v>
      </c>
      <c r="E128">
        <f>normalization!E128+plot!AL$4</f>
        <v>4.6555505534051793</v>
      </c>
      <c r="F128">
        <f>normalization!F128+plot!AM$4</f>
        <v>5.4597575496808028</v>
      </c>
      <c r="G128">
        <f>normalization!G128+plot!AN$4</f>
        <v>6.5064408422118643</v>
      </c>
      <c r="H128">
        <f>normalization!H128+plot!AO$4</f>
        <v>7.231483719469554</v>
      </c>
      <c r="I128">
        <f>normalization!I128+plot!AP$4</f>
        <v>8.7657248161456174</v>
      </c>
      <c r="J128">
        <f>normalization!J128+plot!AQ$4</f>
        <v>9.1633356044510705</v>
      </c>
      <c r="K128">
        <f>normalization!K128+plot!AR$4</f>
        <v>10.625530281648052</v>
      </c>
      <c r="L128">
        <f>normalization!L128+plot!AS$4</f>
        <v>11.683186256414549</v>
      </c>
      <c r="M128">
        <f>normalization!M128+plot!AT$4</f>
        <v>12.505422476322909</v>
      </c>
      <c r="N128">
        <f>normalization!N128+plot!AU$4</f>
        <v>13.49320147764751</v>
      </c>
      <c r="O128">
        <f>normalization!O128+plot!AV$4</f>
        <v>14.945094398374943</v>
      </c>
      <c r="P128">
        <f>normalization!P128+plot!AW$4</f>
        <v>15.263643268333656</v>
      </c>
      <c r="Q128">
        <f>normalization!Q128+plot!AX$4</f>
        <v>16.231235820299581</v>
      </c>
      <c r="R128">
        <f>normalization!R128+plot!AY$4</f>
        <v>17.579224573494621</v>
      </c>
      <c r="S128">
        <f>normalization!S128+plot!AZ$4</f>
        <v>18.855405753543707</v>
      </c>
      <c r="T128">
        <f>normalization!T128+plot!BA$4</f>
        <v>19.466663627136104</v>
      </c>
      <c r="U128">
        <f>normalization!U128+plot!BB$4</f>
        <v>21.000591800941628</v>
      </c>
      <c r="V128">
        <f>normalization!V128+plot!BC$4</f>
        <v>21.711361378807855</v>
      </c>
      <c r="W128">
        <f>normalization!W128+plot!BD$4</f>
        <v>22.981384964386489</v>
      </c>
      <c r="X128">
        <f>normalization!X128+plot!BE$4</f>
        <v>23.476261852982841</v>
      </c>
      <c r="Y128">
        <f>normalization!Y128+plot!BF$4</f>
        <v>24.092376258794555</v>
      </c>
      <c r="Z128">
        <f>normalization!Z128+plot!BG$4</f>
        <v>25.662389603940507</v>
      </c>
      <c r="AA128">
        <f>normalization!AA128+plot!BH$4</f>
        <v>27.044145211232209</v>
      </c>
      <c r="AB128">
        <f>normalization!AB128+plot!BI$4</f>
        <v>27.633513934256801</v>
      </c>
      <c r="AC128">
        <f>normalization!AC128+plot!BJ$4</f>
        <v>28.446023921792968</v>
      </c>
      <c r="AD128">
        <f>normalization!AD128+plot!BK$4</f>
        <v>29.386968268023498</v>
      </c>
      <c r="AE128">
        <f>normalization!AE128+plot!BL$4</f>
        <v>30.558975099017104</v>
      </c>
    </row>
    <row r="129" spans="1:31">
      <c r="A129">
        <v>1189</v>
      </c>
      <c r="B129">
        <f>normalization!B129+plot!AI$4</f>
        <v>1.189695544004886</v>
      </c>
      <c r="C129">
        <f>normalization!C129+plot!AJ$4</f>
        <v>2.5750751697853271</v>
      </c>
      <c r="D129">
        <f>normalization!D129+plot!AK$4</f>
        <v>3.2328823472811332</v>
      </c>
      <c r="E129">
        <f>normalization!E129+plot!AL$4</f>
        <v>4.6466021910516009</v>
      </c>
      <c r="F129">
        <f>normalization!F129+plot!AM$4</f>
        <v>5.4595631291400668</v>
      </c>
      <c r="G129">
        <f>normalization!G129+plot!AN$4</f>
        <v>6.5136925615369679</v>
      </c>
      <c r="H129">
        <f>normalization!H129+plot!AO$4</f>
        <v>7.2381380157864648</v>
      </c>
      <c r="I129">
        <f>normalization!I129+plot!AP$4</f>
        <v>8.7627850642077387</v>
      </c>
      <c r="J129">
        <f>normalization!J129+plot!AQ$4</f>
        <v>9.1703743435246743</v>
      </c>
      <c r="K129">
        <f>normalization!K129+plot!AR$4</f>
        <v>10.614352729751289</v>
      </c>
      <c r="L129">
        <f>normalization!L129+plot!AS$4</f>
        <v>11.6882853124163</v>
      </c>
      <c r="M129">
        <f>normalization!M129+plot!AT$4</f>
        <v>12.507028297074994</v>
      </c>
      <c r="N129">
        <f>normalization!N129+plot!AU$4</f>
        <v>13.492726341532004</v>
      </c>
      <c r="O129">
        <f>normalization!O129+plot!AV$4</f>
        <v>14.950814259038019</v>
      </c>
      <c r="P129">
        <f>normalization!P129+plot!AW$4</f>
        <v>15.222518192673739</v>
      </c>
      <c r="Q129">
        <f>normalization!Q129+plot!AX$4</f>
        <v>16.220561984998689</v>
      </c>
      <c r="R129">
        <f>normalization!R129+plot!AY$4</f>
        <v>17.561739124462399</v>
      </c>
      <c r="S129">
        <f>normalization!S129+plot!AZ$4</f>
        <v>18.838561633839582</v>
      </c>
      <c r="T129">
        <f>normalization!T129+plot!BA$4</f>
        <v>19.453353306997776</v>
      </c>
      <c r="U129">
        <f>normalization!U129+plot!BB$4</f>
        <v>21.000559564567169</v>
      </c>
      <c r="V129">
        <f>normalization!V129+plot!BC$4</f>
        <v>21.701834112180151</v>
      </c>
      <c r="W129">
        <f>normalization!W129+plot!BD$4</f>
        <v>22.967784477137172</v>
      </c>
      <c r="X129">
        <f>normalization!X129+plot!BE$4</f>
        <v>23.444361808122149</v>
      </c>
      <c r="Y129">
        <f>normalization!Y129+plot!BF$4</f>
        <v>24.090876647897659</v>
      </c>
      <c r="Z129">
        <f>normalization!Z129+plot!BG$4</f>
        <v>25.67040931371573</v>
      </c>
      <c r="AA129">
        <f>normalization!AA129+plot!BH$4</f>
        <v>27.020098466109875</v>
      </c>
      <c r="AB129">
        <f>normalization!AB129+plot!BI$4</f>
        <v>27.628125569459819</v>
      </c>
      <c r="AC129">
        <f>normalization!AC129+plot!BJ$4</f>
        <v>28.437579534644801</v>
      </c>
      <c r="AD129">
        <f>normalization!AD129+plot!BK$4</f>
        <v>29.375382168044467</v>
      </c>
      <c r="AE129">
        <f>normalization!AE129+plot!BL$4</f>
        <v>30.568059048892145</v>
      </c>
    </row>
    <row r="130" spans="1:31">
      <c r="A130">
        <v>1191</v>
      </c>
      <c r="B130">
        <f>normalization!B130+plot!AI$4</f>
        <v>1.2106033376667029</v>
      </c>
      <c r="C130">
        <f>normalization!C130+plot!AJ$4</f>
        <v>2.5699987621672014</v>
      </c>
      <c r="D130">
        <f>normalization!D130+plot!AK$4</f>
        <v>3.2323588591691257</v>
      </c>
      <c r="E130">
        <f>normalization!E130+plot!AL$4</f>
        <v>4.6540668259856126</v>
      </c>
      <c r="F130">
        <f>normalization!F130+plot!AM$4</f>
        <v>5.4652970841921986</v>
      </c>
      <c r="G130">
        <f>normalization!G130+plot!AN$4</f>
        <v>6.515636592568109</v>
      </c>
      <c r="H130">
        <f>normalization!H130+plot!AO$4</f>
        <v>7.225347743259209</v>
      </c>
      <c r="I130">
        <f>normalization!I130+plot!AP$4</f>
        <v>8.7585913003565761</v>
      </c>
      <c r="J130">
        <f>normalization!J130+plot!AQ$4</f>
        <v>9.1898181517056354</v>
      </c>
      <c r="K130">
        <f>normalization!K130+plot!AR$4</f>
        <v>10.614302637183679</v>
      </c>
      <c r="L130">
        <f>normalization!L130+plot!AS$4</f>
        <v>11.682555138112912</v>
      </c>
      <c r="M130">
        <f>normalization!M130+plot!AT$4</f>
        <v>12.50122303107014</v>
      </c>
      <c r="N130">
        <f>normalization!N130+plot!AU$4</f>
        <v>13.494251956521353</v>
      </c>
      <c r="O130">
        <f>normalization!O130+plot!AV$4</f>
        <v>14.89232896845799</v>
      </c>
      <c r="P130">
        <f>normalization!P130+plot!AW$4</f>
        <v>15.252012644188913</v>
      </c>
      <c r="Q130">
        <f>normalization!Q130+plot!AX$4</f>
        <v>16.223047007734589</v>
      </c>
      <c r="R130">
        <f>normalization!R130+plot!AY$4</f>
        <v>17.556092434193534</v>
      </c>
      <c r="S130">
        <f>normalization!S130+plot!AZ$4</f>
        <v>18.81932116512505</v>
      </c>
      <c r="T130">
        <f>normalization!T130+plot!BA$4</f>
        <v>19.439008088686705</v>
      </c>
      <c r="U130">
        <f>normalization!U130+plot!BB$4</f>
        <v>21.020260948801734</v>
      </c>
      <c r="V130">
        <f>normalization!V130+plot!BC$4</f>
        <v>21.705027899577249</v>
      </c>
      <c r="W130">
        <f>normalization!W130+plot!BD$4</f>
        <v>22.949266421512181</v>
      </c>
      <c r="X130">
        <f>normalization!X130+plot!BE$4</f>
        <v>23.393273038477375</v>
      </c>
      <c r="Y130">
        <f>normalization!Y130+plot!BF$4</f>
        <v>24.078337293533714</v>
      </c>
      <c r="Z130">
        <f>normalization!Z130+plot!BG$4</f>
        <v>25.664232237730523</v>
      </c>
      <c r="AA130">
        <f>normalization!AA130+plot!BH$4</f>
        <v>27.002675440761816</v>
      </c>
      <c r="AB130">
        <f>normalization!AB130+plot!BI$4</f>
        <v>27.622656205378149</v>
      </c>
      <c r="AC130">
        <f>normalization!AC130+plot!BJ$4</f>
        <v>28.435938135537331</v>
      </c>
      <c r="AD130">
        <f>normalization!AD130+plot!BK$4</f>
        <v>29.371222082740644</v>
      </c>
      <c r="AE130">
        <f>normalization!AE130+plot!BL$4</f>
        <v>30.556700224017703</v>
      </c>
    </row>
    <row r="131" spans="1:31">
      <c r="A131">
        <v>1193</v>
      </c>
      <c r="B131">
        <f>normalization!B131+plot!AI$4</f>
        <v>1.2354148086626529</v>
      </c>
      <c r="C131">
        <f>normalization!C131+plot!AJ$4</f>
        <v>2.5594072454814971</v>
      </c>
      <c r="D131">
        <f>normalization!D131+plot!AK$4</f>
        <v>3.2554205398140885</v>
      </c>
      <c r="E131">
        <f>normalization!E131+plot!AL$4</f>
        <v>4.6523399410185204</v>
      </c>
      <c r="F131">
        <f>normalization!F131+plot!AM$4</f>
        <v>5.4670481698653166</v>
      </c>
      <c r="G131">
        <f>normalization!G131+plot!AN$4</f>
        <v>6.510636881114463</v>
      </c>
      <c r="H131">
        <f>normalization!H131+plot!AO$4</f>
        <v>7.1652698970165822</v>
      </c>
      <c r="I131">
        <f>normalization!I131+plot!AP$4</f>
        <v>8.746146884837108</v>
      </c>
      <c r="J131">
        <f>normalization!J131+plot!AQ$4</f>
        <v>9.1746291231588177</v>
      </c>
      <c r="K131">
        <f>normalization!K131+plot!AR$4</f>
        <v>10.608020821925759</v>
      </c>
      <c r="L131">
        <f>normalization!L131+plot!AS$4</f>
        <v>11.680444744604399</v>
      </c>
      <c r="M131">
        <f>normalization!M131+plot!AT$4</f>
        <v>12.503454922257539</v>
      </c>
      <c r="N131">
        <f>normalization!N131+plot!AU$4</f>
        <v>13.499460388118305</v>
      </c>
      <c r="O131">
        <f>normalization!O131+plot!AV$4</f>
        <v>14.852650794300775</v>
      </c>
      <c r="P131">
        <f>normalization!P131+plot!AW$4</f>
        <v>15.265649087859956</v>
      </c>
      <c r="Q131">
        <f>normalization!Q131+plot!AX$4</f>
        <v>16.230031986501324</v>
      </c>
      <c r="R131">
        <f>normalization!R131+plot!AY$4</f>
        <v>17.538180756002319</v>
      </c>
      <c r="S131">
        <f>normalization!S131+plot!AZ$4</f>
        <v>18.79484251269416</v>
      </c>
      <c r="T131">
        <f>normalization!T131+plot!BA$4</f>
        <v>19.432823458968333</v>
      </c>
      <c r="U131">
        <f>normalization!U131+plot!BB$4</f>
        <v>21.053225973807784</v>
      </c>
      <c r="V131">
        <f>normalization!V131+plot!BC$4</f>
        <v>21.687247180557051</v>
      </c>
      <c r="W131">
        <f>normalization!W131+plot!BD$4</f>
        <v>22.941337009831038</v>
      </c>
      <c r="X131">
        <f>normalization!X131+plot!BE$4</f>
        <v>23.361488460071744</v>
      </c>
      <c r="Y131">
        <f>normalization!Y131+plot!BF$4</f>
        <v>24.056746112823667</v>
      </c>
      <c r="Z131">
        <f>normalization!Z131+plot!BG$4</f>
        <v>25.652085477070589</v>
      </c>
      <c r="AA131">
        <f>normalization!AA131+plot!BH$4</f>
        <v>27.015916420012214</v>
      </c>
      <c r="AB131">
        <f>normalization!AB131+plot!BI$4</f>
        <v>27.637699718907832</v>
      </c>
      <c r="AC131">
        <f>normalization!AC131+plot!BJ$4</f>
        <v>28.432782513175905</v>
      </c>
      <c r="AD131">
        <f>normalization!AD131+plot!BK$4</f>
        <v>29.354999567933078</v>
      </c>
      <c r="AE131">
        <f>normalization!AE131+plot!BL$4</f>
        <v>30.566053242980058</v>
      </c>
    </row>
    <row r="132" spans="1:31">
      <c r="A132">
        <v>1195</v>
      </c>
      <c r="B132">
        <f>normalization!B132+plot!AI$4</f>
        <v>1.2404323228034186</v>
      </c>
      <c r="C132">
        <f>normalization!C132+plot!AJ$4</f>
        <v>2.5403470989488186</v>
      </c>
      <c r="D132">
        <f>normalization!D132+plot!AK$4</f>
        <v>3.2537847557965103</v>
      </c>
      <c r="E132">
        <f>normalization!E132+plot!AL$4</f>
        <v>4.6412201241539197</v>
      </c>
      <c r="F132">
        <f>normalization!F132+plot!AM$4</f>
        <v>5.4679526806620107</v>
      </c>
      <c r="G132">
        <f>normalization!G132+plot!AN$4</f>
        <v>6.5111421465214372</v>
      </c>
      <c r="H132">
        <f>normalization!H132+plot!AO$4</f>
        <v>7.1202237877552248</v>
      </c>
      <c r="I132">
        <f>normalization!I132+plot!AP$4</f>
        <v>8.7318082639419341</v>
      </c>
      <c r="J132">
        <f>normalization!J132+plot!AQ$4</f>
        <v>9.1573407794448638</v>
      </c>
      <c r="K132">
        <f>normalization!K132+plot!AR$4</f>
        <v>10.598464127330471</v>
      </c>
      <c r="L132">
        <f>normalization!L132+plot!AS$4</f>
        <v>11.672669651262742</v>
      </c>
      <c r="M132">
        <f>normalization!M132+plot!AT$4</f>
        <v>12.506779437642278</v>
      </c>
      <c r="N132">
        <f>normalization!N132+plot!AU$4</f>
        <v>13.489767531267853</v>
      </c>
      <c r="O132">
        <f>normalization!O132+plot!AV$4</f>
        <v>14.879188817051384</v>
      </c>
      <c r="P132">
        <f>normalization!P132+plot!AW$4</f>
        <v>15.232837406712834</v>
      </c>
      <c r="Q132">
        <f>normalization!Q132+plot!AX$4</f>
        <v>16.246026766834785</v>
      </c>
      <c r="R132">
        <f>normalization!R132+plot!AY$4</f>
        <v>17.550349090838868</v>
      </c>
      <c r="S132">
        <f>normalization!S132+plot!AZ$4</f>
        <v>18.778111143945331</v>
      </c>
      <c r="T132">
        <f>normalization!T132+plot!BA$4</f>
        <v>19.425201549113741</v>
      </c>
      <c r="U132">
        <f>normalization!U132+plot!BB$4</f>
        <v>21.020857554203022</v>
      </c>
      <c r="V132">
        <f>normalization!V132+plot!BC$4</f>
        <v>21.678997659528186</v>
      </c>
      <c r="W132">
        <f>normalization!W132+plot!BD$4</f>
        <v>22.941714275645538</v>
      </c>
      <c r="X132">
        <f>normalization!X132+plot!BE$4</f>
        <v>23.343091843950116</v>
      </c>
      <c r="Y132">
        <f>normalization!Y132+plot!BF$4</f>
        <v>24.045817229948625</v>
      </c>
      <c r="Z132">
        <f>normalization!Z132+plot!BG$4</f>
        <v>25.647914776287028</v>
      </c>
      <c r="AA132">
        <f>normalization!AA132+plot!BH$4</f>
        <v>26.999740710749244</v>
      </c>
      <c r="AB132">
        <f>normalization!AB132+plot!BI$4</f>
        <v>27.647410411221387</v>
      </c>
      <c r="AC132">
        <f>normalization!AC132+plot!BJ$4</f>
        <v>28.42127093490118</v>
      </c>
      <c r="AD132">
        <f>normalization!AD132+plot!BK$4</f>
        <v>29.353103753023468</v>
      </c>
      <c r="AE132">
        <f>normalization!AE132+plot!BL$4</f>
        <v>30.573210416743283</v>
      </c>
    </row>
    <row r="133" spans="1:31">
      <c r="A133">
        <v>1197</v>
      </c>
      <c r="B133">
        <f>normalization!B133+plot!AI$4</f>
        <v>1.2500882435099747</v>
      </c>
      <c r="C133">
        <f>normalization!C133+plot!AJ$4</f>
        <v>2.5367994830844731</v>
      </c>
      <c r="D133">
        <f>normalization!D133+plot!AK$4</f>
        <v>3.2309448402814689</v>
      </c>
      <c r="E133">
        <f>normalization!E133+plot!AL$4</f>
        <v>4.607752080259</v>
      </c>
      <c r="F133">
        <f>normalization!F133+plot!AM$4</f>
        <v>5.4718110228341565</v>
      </c>
      <c r="G133">
        <f>normalization!G133+plot!AN$4</f>
        <v>6.5231701267122384</v>
      </c>
      <c r="H133">
        <f>normalization!H133+plot!AO$4</f>
        <v>7.0910749970182865</v>
      </c>
      <c r="I133">
        <f>normalization!I133+plot!AP$4</f>
        <v>8.7274832415916812</v>
      </c>
      <c r="J133">
        <f>normalization!J133+plot!AQ$4</f>
        <v>9.1462823677139635</v>
      </c>
      <c r="K133">
        <f>normalization!K133+plot!AR$4</f>
        <v>10.596329907577484</v>
      </c>
      <c r="L133">
        <f>normalization!L133+plot!AS$4</f>
        <v>11.706617932453664</v>
      </c>
      <c r="M133">
        <f>normalization!M133+plot!AT$4</f>
        <v>12.498927131877631</v>
      </c>
      <c r="N133">
        <f>normalization!N133+plot!AU$4</f>
        <v>13.498722187317007</v>
      </c>
      <c r="O133">
        <f>normalization!O133+plot!AV$4</f>
        <v>14.899868194584565</v>
      </c>
      <c r="P133">
        <f>normalization!P133+plot!AW$4</f>
        <v>15.205499087917966</v>
      </c>
      <c r="Q133">
        <f>normalization!Q133+plot!AX$4</f>
        <v>16.243743554034832</v>
      </c>
      <c r="R133">
        <f>normalization!R133+plot!AY$4</f>
        <v>17.551389928111405</v>
      </c>
      <c r="S133">
        <f>normalization!S133+plot!AZ$4</f>
        <v>18.774674916511582</v>
      </c>
      <c r="T133">
        <f>normalization!T133+plot!BA$4</f>
        <v>19.432161706790996</v>
      </c>
      <c r="U133">
        <f>normalization!U133+plot!BB$4</f>
        <v>21.048228715836895</v>
      </c>
      <c r="V133">
        <f>normalization!V133+plot!BC$4</f>
        <v>21.665730617722065</v>
      </c>
      <c r="W133">
        <f>normalization!W133+plot!BD$4</f>
        <v>22.950828892059636</v>
      </c>
      <c r="X133">
        <f>normalization!X133+plot!BE$4</f>
        <v>23.385815749431295</v>
      </c>
      <c r="Y133">
        <f>normalization!Y133+plot!BF$4</f>
        <v>24.037245380636026</v>
      </c>
      <c r="Z133">
        <f>normalization!Z133+plot!BG$4</f>
        <v>25.647954879179178</v>
      </c>
      <c r="AA133">
        <f>normalization!AA133+plot!BH$4</f>
        <v>26.971328558721041</v>
      </c>
      <c r="AB133">
        <f>normalization!AB133+plot!BI$4</f>
        <v>27.653098719854327</v>
      </c>
      <c r="AC133">
        <f>normalization!AC133+plot!BJ$4</f>
        <v>28.424840065297861</v>
      </c>
      <c r="AD133">
        <f>normalization!AD133+plot!BK$4</f>
        <v>29.37832353353804</v>
      </c>
      <c r="AE133">
        <f>normalization!AE133+plot!BL$4</f>
        <v>30.58658676008999</v>
      </c>
    </row>
    <row r="134" spans="1:31">
      <c r="A134">
        <v>1199</v>
      </c>
      <c r="B134">
        <f>normalization!B134+plot!AI$4</f>
        <v>1.2597239956063264</v>
      </c>
      <c r="C134">
        <f>normalization!C134+plot!AJ$4</f>
        <v>2.543775816770284</v>
      </c>
      <c r="D134">
        <f>normalization!D134+plot!AK$4</f>
        <v>3.231805258699695</v>
      </c>
      <c r="E134">
        <f>normalization!E134+plot!AL$4</f>
        <v>4.6037989183101296</v>
      </c>
      <c r="F134">
        <f>normalization!F134+plot!AM$4</f>
        <v>5.4798539094238423</v>
      </c>
      <c r="G134">
        <f>normalization!G134+plot!AN$4</f>
        <v>6.5349685069665577</v>
      </c>
      <c r="H134">
        <f>normalization!H134+plot!AO$4</f>
        <v>7.0832340611911944</v>
      </c>
      <c r="I134">
        <f>normalization!I134+plot!AP$4</f>
        <v>8.7259828802197692</v>
      </c>
      <c r="J134">
        <f>normalization!J134+plot!AQ$4</f>
        <v>9.1377697395221116</v>
      </c>
      <c r="K134">
        <f>normalization!K134+plot!AR$4</f>
        <v>10.596516942860964</v>
      </c>
      <c r="L134">
        <f>normalization!L134+plot!AS$4</f>
        <v>11.764961321806018</v>
      </c>
      <c r="M134">
        <f>normalization!M134+plot!AT$4</f>
        <v>12.490747487664827</v>
      </c>
      <c r="N134">
        <f>normalization!N134+plot!AU$4</f>
        <v>13.503563965833628</v>
      </c>
      <c r="O134">
        <f>normalization!O134+plot!AV$4</f>
        <v>14.829315512502543</v>
      </c>
      <c r="P134">
        <f>normalization!P134+plot!AW$4</f>
        <v>15.187053560429897</v>
      </c>
      <c r="Q134">
        <f>normalization!Q134+plot!AX$4</f>
        <v>16.22458130396895</v>
      </c>
      <c r="R134">
        <f>normalization!R134+plot!AY$4</f>
        <v>17.527421057770972</v>
      </c>
      <c r="S134">
        <f>normalization!S134+plot!AZ$4</f>
        <v>18.757318928884043</v>
      </c>
      <c r="T134">
        <f>normalization!T134+plot!BA$4</f>
        <v>19.434879239955741</v>
      </c>
      <c r="U134">
        <f>normalization!U134+plot!BB$4</f>
        <v>21.057897690891444</v>
      </c>
      <c r="V134">
        <f>normalization!V134+plot!BC$4</f>
        <v>21.667116816538986</v>
      </c>
      <c r="W134">
        <f>normalization!W134+plot!BD$4</f>
        <v>22.938713291366952</v>
      </c>
      <c r="X134">
        <f>normalization!X134+plot!BE$4</f>
        <v>23.40077177251721</v>
      </c>
      <c r="Y134">
        <f>normalization!Y134+plot!BF$4</f>
        <v>24.025893409268608</v>
      </c>
      <c r="Z134">
        <f>normalization!Z134+plot!BG$4</f>
        <v>25.643695648003739</v>
      </c>
      <c r="AA134">
        <f>normalization!AA134+plot!BH$4</f>
        <v>26.94739490869485</v>
      </c>
      <c r="AB134">
        <f>normalization!AB134+plot!BI$4</f>
        <v>27.651435132237069</v>
      </c>
      <c r="AC134">
        <f>normalization!AC134+plot!BJ$4</f>
        <v>28.431084812517327</v>
      </c>
      <c r="AD134">
        <f>normalization!AD134+plot!BK$4</f>
        <v>29.364494481129864</v>
      </c>
      <c r="AE134">
        <f>normalization!AE134+plot!BL$4</f>
        <v>30.629354753860348</v>
      </c>
    </row>
    <row r="135" spans="1:31">
      <c r="A135">
        <v>1201</v>
      </c>
      <c r="B135">
        <f>normalization!B135+plot!AI$4</f>
        <v>1.2605672148292455</v>
      </c>
      <c r="C135">
        <f>normalization!C135+plot!AJ$4</f>
        <v>2.5579558272577385</v>
      </c>
      <c r="D135">
        <f>normalization!D135+plot!AK$4</f>
        <v>3.2243999059876107</v>
      </c>
      <c r="E135">
        <f>normalization!E135+plot!AL$4</f>
        <v>4.6107268965808617</v>
      </c>
      <c r="F135">
        <f>normalization!F135+plot!AM$4</f>
        <v>5.4848685685124776</v>
      </c>
      <c r="G135">
        <f>normalization!G135+plot!AN$4</f>
        <v>6.5438946320408142</v>
      </c>
      <c r="H135">
        <f>normalization!H135+plot!AO$4</f>
        <v>7.0779267966188062</v>
      </c>
      <c r="I135">
        <f>normalization!I135+plot!AP$4</f>
        <v>8.7235311687555441</v>
      </c>
      <c r="J135">
        <f>normalization!J135+plot!AQ$4</f>
        <v>9.1584458319560316</v>
      </c>
      <c r="K135">
        <f>normalization!K135+plot!AR$4</f>
        <v>10.59838156096041</v>
      </c>
      <c r="L135">
        <f>normalization!L135+plot!AS$4</f>
        <v>11.76655996438436</v>
      </c>
      <c r="M135">
        <f>normalization!M135+plot!AT$4</f>
        <v>12.492810089003843</v>
      </c>
      <c r="N135">
        <f>normalization!N135+plot!AU$4</f>
        <v>13.497847337048514</v>
      </c>
      <c r="O135">
        <f>normalization!O135+plot!AV$4</f>
        <v>14.732640629183608</v>
      </c>
      <c r="P135">
        <f>normalization!P135+plot!AW$4</f>
        <v>15.196119066885721</v>
      </c>
      <c r="Q135">
        <f>normalization!Q135+plot!AX$4</f>
        <v>16.221394873422874</v>
      </c>
      <c r="R135">
        <f>normalization!R135+plot!AY$4</f>
        <v>17.504451765481591</v>
      </c>
      <c r="S135">
        <f>normalization!S135+plot!AZ$4</f>
        <v>18.74076471667637</v>
      </c>
      <c r="T135">
        <f>normalization!T135+plot!BA$4</f>
        <v>19.440187685961764</v>
      </c>
      <c r="U135">
        <f>normalization!U135+plot!BB$4</f>
        <v>21.026567344537177</v>
      </c>
      <c r="V135">
        <f>normalization!V135+plot!BC$4</f>
        <v>21.666378139521477</v>
      </c>
      <c r="W135">
        <f>normalization!W135+plot!BD$4</f>
        <v>22.917289933832329</v>
      </c>
      <c r="X135">
        <f>normalization!X135+plot!BE$4</f>
        <v>23.329736260567486</v>
      </c>
      <c r="Y135">
        <f>normalization!Y135+plot!BF$4</f>
        <v>24.011130757491397</v>
      </c>
      <c r="Z135">
        <f>normalization!Z135+plot!BG$4</f>
        <v>25.647008117940143</v>
      </c>
      <c r="AA135">
        <f>normalization!AA135+plot!BH$4</f>
        <v>26.940340422619947</v>
      </c>
      <c r="AB135">
        <f>normalization!AB135+plot!BI$4</f>
        <v>27.647351892850441</v>
      </c>
      <c r="AC135">
        <f>normalization!AC135+plot!BJ$4</f>
        <v>28.428020307153808</v>
      </c>
      <c r="AD135">
        <f>normalization!AD135+plot!BK$4</f>
        <v>29.347280666677548</v>
      </c>
      <c r="AE135">
        <f>normalization!AE135+plot!BL$4</f>
        <v>30.637399523822467</v>
      </c>
    </row>
    <row r="136" spans="1:31">
      <c r="A136">
        <v>1203</v>
      </c>
      <c r="B136">
        <f>normalization!B136+plot!AI$4</f>
        <v>1.2891079163617227</v>
      </c>
      <c r="C136">
        <f>normalization!C136+plot!AJ$4</f>
        <v>2.5695056765374069</v>
      </c>
      <c r="D136">
        <f>normalization!D136+plot!AK$4</f>
        <v>3.224518162846493</v>
      </c>
      <c r="E136">
        <f>normalization!E136+plot!AL$4</f>
        <v>4.6280412868530227</v>
      </c>
      <c r="F136">
        <f>normalization!F136+plot!AM$4</f>
        <v>5.4928208489263346</v>
      </c>
      <c r="G136">
        <f>normalization!G136+plot!AN$4</f>
        <v>6.5661319498827373</v>
      </c>
      <c r="H136">
        <f>normalization!H136+plot!AO$4</f>
        <v>7.0558877293231292</v>
      </c>
      <c r="I136">
        <f>normalization!I136+plot!AP$4</f>
        <v>8.722659286230531</v>
      </c>
      <c r="J136">
        <f>normalization!J136+plot!AQ$4</f>
        <v>9.1574786409777769</v>
      </c>
      <c r="K136">
        <f>normalization!K136+plot!AR$4</f>
        <v>10.588773668306363</v>
      </c>
      <c r="L136">
        <f>normalization!L136+plot!AS$4</f>
        <v>11.742809331934177</v>
      </c>
      <c r="M136">
        <f>normalization!M136+plot!AT$4</f>
        <v>12.507814429468045</v>
      </c>
      <c r="N136">
        <f>normalization!N136+plot!AU$4</f>
        <v>13.507285227618588</v>
      </c>
      <c r="O136">
        <f>normalization!O136+plot!AV$4</f>
        <v>14.754685182697386</v>
      </c>
      <c r="P136">
        <f>normalization!P136+plot!AW$4</f>
        <v>15.223767003561587</v>
      </c>
      <c r="Q136">
        <f>normalization!Q136+plot!AX$4</f>
        <v>16.232168582052726</v>
      </c>
      <c r="R136">
        <f>normalization!R136+plot!AY$4</f>
        <v>17.487910251786762</v>
      </c>
      <c r="S136">
        <f>normalization!S136+plot!AZ$4</f>
        <v>18.764517200244708</v>
      </c>
      <c r="T136">
        <f>normalization!T136+plot!BA$4</f>
        <v>19.439987751885599</v>
      </c>
      <c r="U136">
        <f>normalization!U136+plot!BB$4</f>
        <v>21.053164523218982</v>
      </c>
      <c r="V136">
        <f>normalization!V136+plot!BC$4</f>
        <v>21.667363915847851</v>
      </c>
      <c r="W136">
        <f>normalization!W136+plot!BD$4</f>
        <v>22.920020535171091</v>
      </c>
      <c r="X136">
        <f>normalization!X136+plot!BE$4</f>
        <v>23.280964239731542</v>
      </c>
      <c r="Y136">
        <f>normalization!Y136+plot!BF$4</f>
        <v>23.997343402663841</v>
      </c>
      <c r="Z136">
        <f>normalization!Z136+plot!BG$4</f>
        <v>25.647462424350127</v>
      </c>
      <c r="AA136">
        <f>normalization!AA136+plot!BH$4</f>
        <v>26.91057073065414</v>
      </c>
      <c r="AB136">
        <f>normalization!AB136+plot!BI$4</f>
        <v>27.648379937811587</v>
      </c>
      <c r="AC136">
        <f>normalization!AC136+plot!BJ$4</f>
        <v>28.395000491892528</v>
      </c>
      <c r="AD136">
        <f>normalization!AD136+plot!BK$4</f>
        <v>29.358453706112531</v>
      </c>
      <c r="AE136">
        <f>normalization!AE136+plot!BL$4</f>
        <v>30.633592621966528</v>
      </c>
    </row>
    <row r="137" spans="1:31">
      <c r="A137">
        <v>1205</v>
      </c>
      <c r="B137">
        <f>normalization!B137+plot!AI$4</f>
        <v>1.2771681302692253</v>
      </c>
      <c r="C137">
        <f>normalization!C137+plot!AJ$4</f>
        <v>2.5609515550463104</v>
      </c>
      <c r="D137">
        <f>normalization!D137+plot!AK$4</f>
        <v>3.2386187908050834</v>
      </c>
      <c r="E137">
        <f>normalization!E137+plot!AL$4</f>
        <v>4.6428385987138707</v>
      </c>
      <c r="F137">
        <f>normalization!F137+plot!AM$4</f>
        <v>5.5102403990474089</v>
      </c>
      <c r="G137">
        <f>normalization!G137+plot!AN$4</f>
        <v>6.5816958054820605</v>
      </c>
      <c r="H137">
        <f>normalization!H137+plot!AO$4</f>
        <v>7.0508985549697236</v>
      </c>
      <c r="I137">
        <f>normalization!I137+plot!AP$4</f>
        <v>8.7319435643259133</v>
      </c>
      <c r="J137">
        <f>normalization!J137+plot!AQ$4</f>
        <v>9.1490927473278081</v>
      </c>
      <c r="K137">
        <f>normalization!K137+plot!AR$4</f>
        <v>10.590142473626264</v>
      </c>
      <c r="L137">
        <f>normalization!L137+plot!AS$4</f>
        <v>11.748199934633625</v>
      </c>
      <c r="M137">
        <f>normalization!M137+plot!AT$4</f>
        <v>12.519440061662442</v>
      </c>
      <c r="N137">
        <f>normalization!N137+plot!AU$4</f>
        <v>13.497473164020297</v>
      </c>
      <c r="O137">
        <f>normalization!O137+plot!AV$4</f>
        <v>14.77942948958388</v>
      </c>
      <c r="P137">
        <f>normalization!P137+plot!AW$4</f>
        <v>15.209958885502568</v>
      </c>
      <c r="Q137">
        <f>normalization!Q137+plot!AX$4</f>
        <v>16.231967536952599</v>
      </c>
      <c r="R137">
        <f>normalization!R137+plot!AY$4</f>
        <v>17.496001289636848</v>
      </c>
      <c r="S137">
        <f>normalization!S137+plot!AZ$4</f>
        <v>18.750441779491744</v>
      </c>
      <c r="T137">
        <f>normalization!T137+plot!BA$4</f>
        <v>19.435479145491538</v>
      </c>
      <c r="U137">
        <f>normalization!U137+plot!BB$4</f>
        <v>21.085699006646969</v>
      </c>
      <c r="V137">
        <f>normalization!V137+plot!BC$4</f>
        <v>21.661220033180712</v>
      </c>
      <c r="W137">
        <f>normalization!W137+plot!BD$4</f>
        <v>22.916615922912111</v>
      </c>
      <c r="X137">
        <f>normalization!X137+plot!BE$4</f>
        <v>23.2193352925459</v>
      </c>
      <c r="Y137">
        <f>normalization!Y137+plot!BF$4</f>
        <v>23.987256545444708</v>
      </c>
      <c r="Z137">
        <f>normalization!Z137+plot!BG$4</f>
        <v>25.639745368351214</v>
      </c>
      <c r="AA137">
        <f>normalization!AA137+plot!BH$4</f>
        <v>26.912382086598146</v>
      </c>
      <c r="AB137">
        <f>normalization!AB137+plot!BI$4</f>
        <v>27.627173169161185</v>
      </c>
      <c r="AC137">
        <f>normalization!AC137+plot!BJ$4</f>
        <v>28.38280138314807</v>
      </c>
      <c r="AD137">
        <f>normalization!AD137+plot!BK$4</f>
        <v>29.399182577326567</v>
      </c>
      <c r="AE137">
        <f>normalization!AE137+plot!BL$4</f>
        <v>30.650457949110724</v>
      </c>
    </row>
    <row r="138" spans="1:31">
      <c r="A138">
        <v>1207</v>
      </c>
      <c r="B138">
        <f>normalization!B138+plot!AI$4</f>
        <v>1.2870460147075424</v>
      </c>
      <c r="C138">
        <f>normalization!C138+plot!AJ$4</f>
        <v>2.5647126844958166</v>
      </c>
      <c r="D138">
        <f>normalization!D138+plot!AK$4</f>
        <v>3.2413479105115628</v>
      </c>
      <c r="E138">
        <f>normalization!E138+plot!AL$4</f>
        <v>4.641702324134406</v>
      </c>
      <c r="F138">
        <f>normalization!F138+plot!AM$4</f>
        <v>5.5201381856751182</v>
      </c>
      <c r="G138">
        <f>normalization!G138+plot!AN$4</f>
        <v>6.5864451038195613</v>
      </c>
      <c r="H138">
        <f>normalization!H138+plot!AO$4</f>
        <v>7.0434586142762692</v>
      </c>
      <c r="I138">
        <f>normalization!I138+plot!AP$4</f>
        <v>8.7382101300596347</v>
      </c>
      <c r="J138">
        <f>normalization!J138+plot!AQ$4</f>
        <v>9.1298853491303458</v>
      </c>
      <c r="K138">
        <f>normalization!K138+plot!AR$4</f>
        <v>10.592826951597797</v>
      </c>
      <c r="L138">
        <f>normalization!L138+plot!AS$4</f>
        <v>11.749885593400606</v>
      </c>
      <c r="M138">
        <f>normalization!M138+plot!AT$4</f>
        <v>12.522086872369211</v>
      </c>
      <c r="N138">
        <f>normalization!N138+plot!AU$4</f>
        <v>13.503932087306149</v>
      </c>
      <c r="O138">
        <f>normalization!O138+plot!AV$4</f>
        <v>14.728739814694416</v>
      </c>
      <c r="P138">
        <f>normalization!P138+plot!AW$4</f>
        <v>15.194525559351055</v>
      </c>
      <c r="Q138">
        <f>normalization!Q138+plot!AX$4</f>
        <v>16.225158861736467</v>
      </c>
      <c r="R138">
        <f>normalization!R138+plot!AY$4</f>
        <v>17.521567623465856</v>
      </c>
      <c r="S138">
        <f>normalization!S138+plot!AZ$4</f>
        <v>18.712820763702002</v>
      </c>
      <c r="T138">
        <f>normalization!T138+plot!BA$4</f>
        <v>19.436484979875047</v>
      </c>
      <c r="U138">
        <f>normalization!U138+plot!BB$4</f>
        <v>21.071211003576458</v>
      </c>
      <c r="V138">
        <f>normalization!V138+plot!BC$4</f>
        <v>21.661011356399079</v>
      </c>
      <c r="W138">
        <f>normalization!W138+plot!BD$4</f>
        <v>22.909041649217098</v>
      </c>
      <c r="X138">
        <f>normalization!X138+plot!BE$4</f>
        <v>23.202608066723631</v>
      </c>
      <c r="Y138">
        <f>normalization!Y138+plot!BF$4</f>
        <v>23.981473182400816</v>
      </c>
      <c r="Z138">
        <f>normalization!Z138+plot!BG$4</f>
        <v>25.629713926670341</v>
      </c>
      <c r="AA138">
        <f>normalization!AA138+plot!BH$4</f>
        <v>26.924589816927117</v>
      </c>
      <c r="AB138">
        <f>normalization!AB138+plot!BI$4</f>
        <v>27.62571016739059</v>
      </c>
      <c r="AC138">
        <f>normalization!AC138+plot!BJ$4</f>
        <v>28.363564779460557</v>
      </c>
      <c r="AD138">
        <f>normalization!AD138+plot!BK$4</f>
        <v>29.434610038769588</v>
      </c>
      <c r="AE138">
        <f>normalization!AE138+plot!BL$4</f>
        <v>30.658627759647072</v>
      </c>
    </row>
    <row r="139" spans="1:31">
      <c r="A139">
        <v>1209</v>
      </c>
      <c r="B139">
        <f>normalization!B139+plot!AI$4</f>
        <v>1.3122724762729936</v>
      </c>
      <c r="C139">
        <f>normalization!C139+plot!AJ$4</f>
        <v>2.5666389405530614</v>
      </c>
      <c r="D139">
        <f>normalization!D139+plot!AK$4</f>
        <v>3.2204910412187537</v>
      </c>
      <c r="E139">
        <f>normalization!E139+plot!AL$4</f>
        <v>4.6324314282456163</v>
      </c>
      <c r="F139">
        <f>normalization!F139+plot!AM$4</f>
        <v>5.534356200844524</v>
      </c>
      <c r="G139">
        <f>normalization!G139+plot!AN$4</f>
        <v>6.5926084248403711</v>
      </c>
      <c r="H139">
        <f>normalization!H139+plot!AO$4</f>
        <v>7.0569542797813165</v>
      </c>
      <c r="I139">
        <f>normalization!I139+plot!AP$4</f>
        <v>8.7339244304538894</v>
      </c>
      <c r="J139">
        <f>normalization!J139+plot!AQ$4</f>
        <v>9.1333215491240374</v>
      </c>
      <c r="K139">
        <f>normalization!K139+plot!AR$4</f>
        <v>10.587213267552004</v>
      </c>
      <c r="L139">
        <f>normalization!L139+plot!AS$4</f>
        <v>11.720966492744958</v>
      </c>
      <c r="M139">
        <f>normalization!M139+plot!AT$4</f>
        <v>12.505405824174792</v>
      </c>
      <c r="N139">
        <f>normalization!N139+plot!AU$4</f>
        <v>13.509006005279092</v>
      </c>
      <c r="O139">
        <f>normalization!O139+plot!AV$4</f>
        <v>14.800822160125712</v>
      </c>
      <c r="P139">
        <f>normalization!P139+plot!AW$4</f>
        <v>15.167067382419082</v>
      </c>
      <c r="Q139">
        <f>normalization!Q139+plot!AX$4</f>
        <v>16.223388764839239</v>
      </c>
      <c r="R139">
        <f>normalization!R139+plot!AY$4</f>
        <v>17.516187799235116</v>
      </c>
      <c r="S139">
        <f>normalization!S139+plot!AZ$4</f>
        <v>18.689219081447863</v>
      </c>
      <c r="T139">
        <f>normalization!T139+plot!BA$4</f>
        <v>19.441296138937584</v>
      </c>
      <c r="U139">
        <f>normalization!U139+plot!BB$4</f>
        <v>21.087760894751572</v>
      </c>
      <c r="V139">
        <f>normalization!V139+plot!BC$4</f>
        <v>21.655878410785565</v>
      </c>
      <c r="W139">
        <f>normalization!W139+plot!BD$4</f>
        <v>22.900085957051797</v>
      </c>
      <c r="X139">
        <f>normalization!X139+plot!BE$4</f>
        <v>23.226037856840737</v>
      </c>
      <c r="Y139">
        <f>normalization!Y139+plot!BF$4</f>
        <v>23.98754153260434</v>
      </c>
      <c r="Z139">
        <f>normalization!Z139+plot!BG$4</f>
        <v>25.642808461999795</v>
      </c>
      <c r="AA139">
        <f>normalization!AA139+plot!BH$4</f>
        <v>26.908126345247428</v>
      </c>
      <c r="AB139">
        <f>normalization!AB139+plot!BI$4</f>
        <v>27.638281460360158</v>
      </c>
      <c r="AC139">
        <f>normalization!AC139+plot!BJ$4</f>
        <v>28.379203082380609</v>
      </c>
      <c r="AD139">
        <f>normalization!AD139+plot!BK$4</f>
        <v>29.448006053959624</v>
      </c>
      <c r="AE139">
        <f>normalization!AE139+plot!BL$4</f>
        <v>30.655528848075701</v>
      </c>
    </row>
    <row r="140" spans="1:31">
      <c r="A140">
        <v>1211</v>
      </c>
      <c r="B140">
        <f>normalization!B140+plot!AI$4</f>
        <v>1.3147623885415638</v>
      </c>
      <c r="C140">
        <f>normalization!C140+plot!AJ$4</f>
        <v>2.544538272920795</v>
      </c>
      <c r="D140">
        <f>normalization!D140+plot!AK$4</f>
        <v>3.2444451297323642</v>
      </c>
      <c r="E140">
        <f>normalization!E140+plot!AL$4</f>
        <v>4.6179432986593785</v>
      </c>
      <c r="F140">
        <f>normalization!F140+plot!AM$4</f>
        <v>5.5578059396826038</v>
      </c>
      <c r="G140">
        <f>normalization!G140+plot!AN$4</f>
        <v>6.6128974907965361</v>
      </c>
      <c r="H140">
        <f>normalization!H140+plot!AO$4</f>
        <v>7.0766653291239567</v>
      </c>
      <c r="I140">
        <f>normalization!I140+plot!AP$4</f>
        <v>8.7254344169923588</v>
      </c>
      <c r="J140">
        <f>normalization!J140+plot!AQ$4</f>
        <v>9.145760753576754</v>
      </c>
      <c r="K140">
        <f>normalization!K140+plot!AR$4</f>
        <v>10.58060726701515</v>
      </c>
      <c r="L140">
        <f>normalization!L140+plot!AS$4</f>
        <v>11.703961043307888</v>
      </c>
      <c r="M140">
        <f>normalization!M140+plot!AT$4</f>
        <v>12.507777224290761</v>
      </c>
      <c r="N140">
        <f>normalization!N140+plot!AU$4</f>
        <v>13.48903013140775</v>
      </c>
      <c r="O140">
        <f>normalization!O140+plot!AV$4</f>
        <v>14.824675223255948</v>
      </c>
      <c r="P140">
        <f>normalization!P140+plot!AW$4</f>
        <v>15.140095693030498</v>
      </c>
      <c r="Q140">
        <f>normalization!Q140+plot!AX$4</f>
        <v>16.229194348980286</v>
      </c>
      <c r="R140">
        <f>normalization!R140+plot!AY$4</f>
        <v>17.490165971564085</v>
      </c>
      <c r="S140">
        <f>normalization!S140+plot!AZ$4</f>
        <v>18.692123839258151</v>
      </c>
      <c r="T140">
        <f>normalization!T140+plot!BA$4</f>
        <v>19.440598539124476</v>
      </c>
      <c r="U140">
        <f>normalization!U140+plot!BB$4</f>
        <v>21.130142273223885</v>
      </c>
      <c r="V140">
        <f>normalization!V140+plot!BC$4</f>
        <v>21.645110720304444</v>
      </c>
      <c r="W140">
        <f>normalization!W140+plot!BD$4</f>
        <v>22.896591057789418</v>
      </c>
      <c r="X140">
        <f>normalization!X140+plot!BE$4</f>
        <v>23.216659390377508</v>
      </c>
      <c r="Y140">
        <f>normalization!Y140+plot!BF$4</f>
        <v>23.976335850605466</v>
      </c>
      <c r="Z140">
        <f>normalization!Z140+plot!BG$4</f>
        <v>25.620452474996316</v>
      </c>
      <c r="AA140">
        <f>normalization!AA140+plot!BH$4</f>
        <v>26.896659395773895</v>
      </c>
      <c r="AB140">
        <f>normalization!AB140+plot!BI$4</f>
        <v>27.662598287064867</v>
      </c>
      <c r="AC140">
        <f>normalization!AC140+plot!BJ$4</f>
        <v>28.392193148339963</v>
      </c>
      <c r="AD140">
        <f>normalization!AD140+plot!BK$4</f>
        <v>29.446633399606426</v>
      </c>
      <c r="AE140">
        <f>normalization!AE140+plot!BL$4</f>
        <v>30.669342553609948</v>
      </c>
    </row>
    <row r="141" spans="1:31">
      <c r="A141">
        <v>1213</v>
      </c>
      <c r="B141">
        <f>normalization!B141+plot!AI$4</f>
        <v>1.3590824033034283</v>
      </c>
      <c r="C141">
        <f>normalization!C141+plot!AJ$4</f>
        <v>2.608874506815587</v>
      </c>
      <c r="D141">
        <f>normalization!D141+plot!AK$4</f>
        <v>3.2340796960055775</v>
      </c>
      <c r="E141">
        <f>normalization!E141+plot!AL$4</f>
        <v>4.584285913770791</v>
      </c>
      <c r="F141">
        <f>normalization!F141+plot!AM$4</f>
        <v>5.5731577578098417</v>
      </c>
      <c r="G141">
        <f>normalization!G141+plot!AN$4</f>
        <v>6.6817920264126531</v>
      </c>
      <c r="H141">
        <f>normalization!H141+plot!AO$4</f>
        <v>7.0933908646616581</v>
      </c>
      <c r="I141">
        <f>normalization!I141+plot!AP$4</f>
        <v>8.7520904423123689</v>
      </c>
      <c r="J141">
        <f>normalization!J141+plot!AQ$4</f>
        <v>9.1724270247694708</v>
      </c>
      <c r="K141">
        <f>normalization!K141+plot!AR$4</f>
        <v>10.62219909135537</v>
      </c>
      <c r="L141">
        <f>normalization!L141+plot!AS$4</f>
        <v>11.78215331171492</v>
      </c>
      <c r="M141">
        <f>normalization!M141+plot!AT$4</f>
        <v>12.54679635320473</v>
      </c>
      <c r="N141">
        <f>normalization!N141+plot!AU$4</f>
        <v>13.564752224391684</v>
      </c>
      <c r="O141">
        <f>normalization!O141+plot!AV$4</f>
        <v>14.760091394524816</v>
      </c>
      <c r="P141">
        <f>normalization!P141+plot!AW$4</f>
        <v>15.177669000997016</v>
      </c>
      <c r="Q141">
        <f>normalization!Q141+plot!AX$4</f>
        <v>16.271856144128936</v>
      </c>
      <c r="R141">
        <f>normalization!R141+plot!AY$4</f>
        <v>17.450833192401657</v>
      </c>
      <c r="S141">
        <f>normalization!S141+plot!AZ$4</f>
        <v>18.729723359065918</v>
      </c>
      <c r="T141">
        <f>normalization!T141+plot!BA$4</f>
        <v>19.504354058661747</v>
      </c>
      <c r="U141">
        <f>normalization!U141+plot!BB$4</f>
        <v>21.11656417281889</v>
      </c>
      <c r="V141">
        <f>normalization!V141+plot!BC$4</f>
        <v>21.643785850760196</v>
      </c>
      <c r="W141">
        <f>normalization!W141+plot!BD$4</f>
        <v>22.869465618408604</v>
      </c>
      <c r="X141">
        <f>normalization!X141+plot!BE$4</f>
        <v>23.209007279128258</v>
      </c>
      <c r="Y141">
        <f>normalization!Y141+plot!BF$4</f>
        <v>24.085264267809983</v>
      </c>
      <c r="Z141">
        <f>normalization!Z141+plot!BG$4</f>
        <v>25.667464429494736</v>
      </c>
      <c r="AA141">
        <f>normalization!AA141+plot!BH$4</f>
        <v>26.898953359917325</v>
      </c>
      <c r="AB141">
        <f>normalization!AB141+plot!BI$4</f>
        <v>27.697580756201845</v>
      </c>
      <c r="AC141">
        <f>normalization!AC141+plot!BJ$4</f>
        <v>28.388228414994952</v>
      </c>
      <c r="AD141">
        <f>normalization!AD141+plot!BK$4</f>
        <v>29.474211112578605</v>
      </c>
      <c r="AE141">
        <f>normalization!AE141+plot!BL$4</f>
        <v>30.760818807893227</v>
      </c>
    </row>
    <row r="142" spans="1:31">
      <c r="A142">
        <v>1215</v>
      </c>
      <c r="B142">
        <f>normalization!B142+plot!AI$4</f>
        <v>1.3987997387518645</v>
      </c>
      <c r="C142">
        <f>normalization!C142+plot!AJ$4</f>
        <v>2.6665292813550829</v>
      </c>
      <c r="D142">
        <f>normalization!D142+plot!AK$4</f>
        <v>3.2247907514523808</v>
      </c>
      <c r="E142">
        <f>normalization!E142+plot!AL$4</f>
        <v>4.5541238614735384</v>
      </c>
      <c r="F142">
        <f>normalization!F142+plot!AM$4</f>
        <v>5.5869152874782371</v>
      </c>
      <c r="G142">
        <f>normalization!G142+plot!AN$4</f>
        <v>6.7435317768131435</v>
      </c>
      <c r="H142">
        <f>normalization!H142+plot!AO$4</f>
        <v>7.1083794238183495</v>
      </c>
      <c r="I142">
        <f>normalization!I142+plot!AP$4</f>
        <v>8.7759781875229059</v>
      </c>
      <c r="J142">
        <f>normalization!J142+plot!AQ$4</f>
        <v>9.1963239610579315</v>
      </c>
      <c r="K142">
        <f>normalization!K142+plot!AR$4</f>
        <v>10.65947155450365</v>
      </c>
      <c r="L142">
        <f>normalization!L142+plot!AS$4</f>
        <v>11.852225278812764</v>
      </c>
      <c r="M142">
        <f>normalization!M142+plot!AT$4</f>
        <v>12.581763263666675</v>
      </c>
      <c r="N142">
        <f>normalization!N142+plot!AU$4</f>
        <v>13.632610498737181</v>
      </c>
      <c r="O142">
        <f>normalization!O142+plot!AV$4</f>
        <v>14.702214723173372</v>
      </c>
      <c r="P142">
        <f>normalization!P142+plot!AW$4</f>
        <v>15.211340282523288</v>
      </c>
      <c r="Q142">
        <f>normalization!Q142+plot!AX$4</f>
        <v>16.310087458798471</v>
      </c>
      <c r="R142">
        <f>normalization!R142+plot!AY$4</f>
        <v>17.415585250360856</v>
      </c>
      <c r="S142">
        <f>normalization!S142+plot!AZ$4</f>
        <v>18.763418022560732</v>
      </c>
      <c r="T142">
        <f>normalization!T142+plot!BA$4</f>
        <v>19.561488475105623</v>
      </c>
      <c r="U142">
        <f>normalization!U142+plot!BB$4</f>
        <v>21.104396336305044</v>
      </c>
      <c r="V142">
        <f>normalization!V142+plot!BC$4</f>
        <v>21.642598631361274</v>
      </c>
      <c r="W142">
        <f>normalization!W142+plot!BD$4</f>
        <v>22.845157242807023</v>
      </c>
      <c r="X142">
        <f>normalization!X142+plot!BE$4</f>
        <v>23.202149866853567</v>
      </c>
      <c r="Y142">
        <f>normalization!Y142+plot!BF$4</f>
        <v>24.182880309141513</v>
      </c>
      <c r="Z142">
        <f>normalization!Z142+plot!BG$4</f>
        <v>25.709594110231556</v>
      </c>
      <c r="AA142">
        <f>normalization!AA142+plot!BH$4</f>
        <v>26.901009010839822</v>
      </c>
      <c r="AB142">
        <f>normalization!AB142+plot!BI$4</f>
        <v>27.728930156688143</v>
      </c>
      <c r="AC142">
        <f>normalization!AC142+plot!BJ$4</f>
        <v>28.384675448912859</v>
      </c>
      <c r="AD142">
        <f>normalization!AD142+plot!BK$4</f>
        <v>29.498924912476486</v>
      </c>
      <c r="AE142">
        <f>normalization!AE142+plot!BL$4</f>
        <v>30.842795136529276</v>
      </c>
    </row>
    <row r="143" spans="1:31">
      <c r="A143">
        <v>1217</v>
      </c>
      <c r="B143">
        <f>normalization!B143+plot!AI$4</f>
        <v>1.4345959848922618</v>
      </c>
      <c r="C143">
        <f>normalization!C143+plot!AJ$4</f>
        <v>2.7184921084387512</v>
      </c>
      <c r="D143">
        <f>normalization!D143+plot!AK$4</f>
        <v>3.2164188378112777</v>
      </c>
      <c r="E143">
        <f>normalization!E143+plot!AL$4</f>
        <v>4.5269395518018385</v>
      </c>
      <c r="F143">
        <f>normalization!F143+plot!AM$4</f>
        <v>5.599314575036523</v>
      </c>
      <c r="G143">
        <f>normalization!G143+plot!AN$4</f>
        <v>6.7991762492801806</v>
      </c>
      <c r="H143">
        <f>normalization!H143+plot!AO$4</f>
        <v>7.1218882288824128</v>
      </c>
      <c r="I143">
        <f>normalization!I143+plot!AP$4</f>
        <v>8.7975075956607967</v>
      </c>
      <c r="J143">
        <f>normalization!J143+plot!AQ$4</f>
        <v>9.2178616666415216</v>
      </c>
      <c r="K143">
        <f>normalization!K143+plot!AR$4</f>
        <v>10.693064252181877</v>
      </c>
      <c r="L143">
        <f>normalization!L143+plot!AS$4</f>
        <v>11.915379343098037</v>
      </c>
      <c r="M143">
        <f>normalization!M143+plot!AT$4</f>
        <v>12.613278062183232</v>
      </c>
      <c r="N143">
        <f>normalization!N143+plot!AU$4</f>
        <v>13.693769433948159</v>
      </c>
      <c r="O143">
        <f>normalization!O143+plot!AV$4</f>
        <v>14.650051952412117</v>
      </c>
      <c r="P143">
        <f>normalization!P143+plot!AW$4</f>
        <v>15.241687356200094</v>
      </c>
      <c r="Q143">
        <f>normalization!Q143+plot!AX$4</f>
        <v>16.344544415403607</v>
      </c>
      <c r="R143">
        <f>normalization!R143+plot!AY$4</f>
        <v>17.383817142912886</v>
      </c>
      <c r="S143">
        <f>normalization!S143+plot!AZ$4</f>
        <v>18.793786162253976</v>
      </c>
      <c r="T143">
        <f>normalization!T143+plot!BA$4</f>
        <v>19.612982312549235</v>
      </c>
      <c r="U143">
        <f>normalization!U143+plot!BB$4</f>
        <v>21.093429614704803</v>
      </c>
      <c r="V143">
        <f>normalization!V143+plot!BC$4</f>
        <v>21.641528619016793</v>
      </c>
      <c r="W143">
        <f>normalization!W143+plot!BD$4</f>
        <v>22.823248643850963</v>
      </c>
      <c r="X143">
        <f>normalization!X143+plot!BE$4</f>
        <v>23.195969448015028</v>
      </c>
      <c r="Y143">
        <f>normalization!Y143+plot!BF$4</f>
        <v>24.270859196842562</v>
      </c>
      <c r="Z143">
        <f>normalization!Z143+plot!BG$4</f>
        <v>25.747564527471745</v>
      </c>
      <c r="AA143">
        <f>normalization!AA143+plot!BH$4</f>
        <v>26.902861760546099</v>
      </c>
      <c r="AB143">
        <f>normalization!AB143+plot!BI$4</f>
        <v>27.757184713046648</v>
      </c>
      <c r="AC143">
        <f>normalization!AC143+plot!BJ$4</f>
        <v>28.381473223589076</v>
      </c>
      <c r="AD143">
        <f>normalization!AD143+plot!BK$4</f>
        <v>29.521198789938651</v>
      </c>
      <c r="AE143">
        <f>normalization!AE143+plot!BL$4</f>
        <v>30.916678285952763</v>
      </c>
    </row>
    <row r="144" spans="1:31">
      <c r="A144">
        <v>1219</v>
      </c>
      <c r="B144">
        <f>normalization!B144+plot!AI$4</f>
        <v>1.4345141891078659</v>
      </c>
      <c r="C144">
        <f>normalization!C144+plot!AJ$4</f>
        <v>2.7448529180920378</v>
      </c>
      <c r="D144">
        <f>normalization!D144+plot!AK$4</f>
        <v>3.2414532485539285</v>
      </c>
      <c r="E144">
        <f>normalization!E144+plot!AL$4</f>
        <v>4.5395349115803612</v>
      </c>
      <c r="F144">
        <f>normalization!F144+plot!AM$4</f>
        <v>5.6200793992275209</v>
      </c>
      <c r="G144">
        <f>normalization!G144+plot!AN$4</f>
        <v>6.8190796892257532</v>
      </c>
      <c r="H144">
        <f>normalization!H144+plot!AO$4</f>
        <v>7.134570649954048</v>
      </c>
      <c r="I144">
        <f>normalization!I144+plot!AP$4</f>
        <v>8.8096592828052049</v>
      </c>
      <c r="J144">
        <f>normalization!J144+plot!AQ$4</f>
        <v>9.2334026784330447</v>
      </c>
      <c r="K144">
        <f>normalization!K144+plot!AR$4</f>
        <v>10.702588058415534</v>
      </c>
      <c r="L144">
        <f>normalization!L144+plot!AS$4</f>
        <v>11.901292526266804</v>
      </c>
      <c r="M144">
        <f>normalization!M144+plot!AT$4</f>
        <v>12.6231433484022</v>
      </c>
      <c r="N144">
        <f>normalization!N144+plot!AU$4</f>
        <v>13.696487739370175</v>
      </c>
      <c r="O144">
        <f>normalization!O144+plot!AV$4</f>
        <v>14.615554837686062</v>
      </c>
      <c r="P144">
        <f>normalization!P144+plot!AW$4</f>
        <v>15.247494120382544</v>
      </c>
      <c r="Q144">
        <f>normalization!Q144+plot!AX$4</f>
        <v>16.35443242636374</v>
      </c>
      <c r="R144">
        <f>normalization!R144+plot!AY$4</f>
        <v>17.395416782340138</v>
      </c>
      <c r="S144">
        <f>normalization!S144+plot!AZ$4</f>
        <v>18.804098962559433</v>
      </c>
      <c r="T144">
        <f>normalization!T144+plot!BA$4</f>
        <v>19.616173268669385</v>
      </c>
      <c r="U144">
        <f>normalization!U144+plot!BB$4</f>
        <v>21.132910881845394</v>
      </c>
      <c r="V144">
        <f>normalization!V144+plot!BC$4</f>
        <v>21.662281344107019</v>
      </c>
      <c r="W144">
        <f>normalization!W144+plot!BD$4</f>
        <v>22.845862874667162</v>
      </c>
      <c r="X144">
        <f>normalization!X144+plot!BE$4</f>
        <v>23.194575311305027</v>
      </c>
      <c r="Y144">
        <f>normalization!Y144+plot!BF$4</f>
        <v>24.274238946323607</v>
      </c>
      <c r="Z144">
        <f>normalization!Z144+plot!BG$4</f>
        <v>25.768133981301485</v>
      </c>
      <c r="AA144">
        <f>normalization!AA144+plot!BH$4</f>
        <v>26.958377016779473</v>
      </c>
      <c r="AB144">
        <f>normalization!AB144+plot!BI$4</f>
        <v>27.745845918112018</v>
      </c>
      <c r="AC144">
        <f>normalization!AC144+plot!BJ$4</f>
        <v>28.392449688446515</v>
      </c>
      <c r="AD144">
        <f>normalization!AD144+plot!BK$4</f>
        <v>29.540930835389123</v>
      </c>
      <c r="AE144">
        <f>normalization!AE144+plot!BL$4</f>
        <v>30.935338193179692</v>
      </c>
    </row>
    <row r="145" spans="1:31">
      <c r="A145">
        <v>1221</v>
      </c>
      <c r="B145">
        <f>normalization!B145+plot!AI$4</f>
        <v>1.4310022967608369</v>
      </c>
      <c r="C145">
        <f>normalization!C145+plot!AJ$4</f>
        <v>2.7534659497916905</v>
      </c>
      <c r="D145">
        <f>normalization!D145+plot!AK$4</f>
        <v>3.3080076156344482</v>
      </c>
      <c r="E145">
        <f>normalization!E145+plot!AL$4</f>
        <v>4.5481244359435316</v>
      </c>
      <c r="F145">
        <f>normalization!F145+plot!AM$4</f>
        <v>5.6579484280253762</v>
      </c>
      <c r="G145">
        <f>normalization!G145+plot!AN$4</f>
        <v>6.8408336828273733</v>
      </c>
      <c r="H145">
        <f>normalization!H145+plot!AO$4</f>
        <v>7.1864618991893003</v>
      </c>
      <c r="I145">
        <f>normalization!I145+plot!AP$4</f>
        <v>8.8128032526897364</v>
      </c>
      <c r="J145">
        <f>normalization!J145+plot!AQ$4</f>
        <v>9.2680016369878331</v>
      </c>
      <c r="K145">
        <f>normalization!K145+plot!AR$4</f>
        <v>10.713422908056646</v>
      </c>
      <c r="L145">
        <f>normalization!L145+plot!AS$4</f>
        <v>11.911307958321485</v>
      </c>
      <c r="M145">
        <f>normalization!M145+plot!AT$4</f>
        <v>12.641525474347134</v>
      </c>
      <c r="N145">
        <f>normalization!N145+plot!AU$4</f>
        <v>13.693285620969705</v>
      </c>
      <c r="O145">
        <f>normalization!O145+plot!AV$4</f>
        <v>14.609981530958068</v>
      </c>
      <c r="P145">
        <f>normalization!P145+plot!AW$4</f>
        <v>15.290429796094779</v>
      </c>
      <c r="Q145">
        <f>normalization!Q145+plot!AX$4</f>
        <v>16.364939456307738</v>
      </c>
      <c r="R145">
        <f>normalization!R145+plot!AY$4</f>
        <v>17.448569260595931</v>
      </c>
      <c r="S145">
        <f>normalization!S145+plot!AZ$4</f>
        <v>18.798704129962893</v>
      </c>
      <c r="T145">
        <f>normalization!T145+plot!BA$4</f>
        <v>19.622205244622752</v>
      </c>
      <c r="U145">
        <f>normalization!U145+plot!BB$4</f>
        <v>21.181860034156607</v>
      </c>
      <c r="V145">
        <f>normalization!V145+plot!BC$4</f>
        <v>21.697311366620628</v>
      </c>
      <c r="W145">
        <f>normalization!W145+plot!BD$4</f>
        <v>22.867687060055747</v>
      </c>
      <c r="X145">
        <f>normalization!X145+plot!BE$4</f>
        <v>23.247664723874045</v>
      </c>
      <c r="Y145">
        <f>normalization!Y145+plot!BF$4</f>
        <v>24.267517365980183</v>
      </c>
      <c r="Z145">
        <f>normalization!Z145+plot!BG$4</f>
        <v>25.769220306396228</v>
      </c>
      <c r="AA145">
        <f>normalization!AA145+plot!BH$4</f>
        <v>26.98731795617541</v>
      </c>
      <c r="AB145">
        <f>normalization!AB145+plot!BI$4</f>
        <v>27.753983923894332</v>
      </c>
      <c r="AC145">
        <f>normalization!AC145+plot!BJ$4</f>
        <v>28.41692002364665</v>
      </c>
      <c r="AD145">
        <f>normalization!AD145+plot!BK$4</f>
        <v>29.569583150737021</v>
      </c>
      <c r="AE145">
        <f>normalization!AE145+plot!BL$4</f>
        <v>30.999618642238449</v>
      </c>
    </row>
    <row r="146" spans="1:31">
      <c r="A146">
        <v>1223</v>
      </c>
      <c r="B146">
        <f>normalization!B146+plot!AI$4</f>
        <v>1.4156056576019747</v>
      </c>
      <c r="C146">
        <f>normalization!C146+plot!AJ$4</f>
        <v>2.7524460847664747</v>
      </c>
      <c r="D146">
        <f>normalization!D146+plot!AK$4</f>
        <v>3.3374666185037207</v>
      </c>
      <c r="E146">
        <f>normalization!E146+plot!AL$4</f>
        <v>4.5648934363648275</v>
      </c>
      <c r="F146">
        <f>normalization!F146+plot!AM$4</f>
        <v>5.7002071784506398</v>
      </c>
      <c r="G146">
        <f>normalization!G146+plot!AN$4</f>
        <v>6.8570107631065005</v>
      </c>
      <c r="H146">
        <f>normalization!H146+plot!AO$4</f>
        <v>7.1973382768179448</v>
      </c>
      <c r="I146">
        <f>normalization!I146+plot!AP$4</f>
        <v>8.8167629297499861</v>
      </c>
      <c r="J146">
        <f>normalization!J146+plot!AQ$4</f>
        <v>9.3094429577976729</v>
      </c>
      <c r="K146">
        <f>normalization!K146+plot!AR$4</f>
        <v>10.737054577752474</v>
      </c>
      <c r="L146">
        <f>normalization!L146+plot!AS$4</f>
        <v>11.902198436596276</v>
      </c>
      <c r="M146">
        <f>normalization!M146+plot!AT$4</f>
        <v>12.668747709805322</v>
      </c>
      <c r="N146">
        <f>normalization!N146+plot!AU$4</f>
        <v>13.71767637170079</v>
      </c>
      <c r="O146">
        <f>normalization!O146+plot!AV$4</f>
        <v>14.629325320015337</v>
      </c>
      <c r="P146">
        <f>normalization!P146+plot!AW$4</f>
        <v>15.335028317913805</v>
      </c>
      <c r="Q146">
        <f>normalization!Q146+plot!AX$4</f>
        <v>16.392052139178205</v>
      </c>
      <c r="R146">
        <f>normalization!R146+plot!AY$4</f>
        <v>17.471942286063474</v>
      </c>
      <c r="S146">
        <f>normalization!S146+plot!AZ$4</f>
        <v>18.797325751593419</v>
      </c>
      <c r="T146">
        <f>normalization!T146+plot!BA$4</f>
        <v>19.632595136044017</v>
      </c>
      <c r="U146">
        <f>normalization!U146+plot!BB$4</f>
        <v>21.194363407933416</v>
      </c>
      <c r="V146">
        <f>normalization!V146+plot!BC$4</f>
        <v>21.738394011746916</v>
      </c>
      <c r="W146">
        <f>normalization!W146+plot!BD$4</f>
        <v>22.876628478405834</v>
      </c>
      <c r="X146">
        <f>normalization!X146+plot!BE$4</f>
        <v>23.335292853223521</v>
      </c>
      <c r="Y146">
        <f>normalization!Y146+plot!BF$4</f>
        <v>24.281213679719887</v>
      </c>
      <c r="Z146">
        <f>normalization!Z146+plot!BG$4</f>
        <v>25.799569002491229</v>
      </c>
      <c r="AA146">
        <f>normalization!AA146+plot!BH$4</f>
        <v>26.99485193993582</v>
      </c>
      <c r="AB146">
        <f>normalization!AB146+plot!BI$4</f>
        <v>27.765669494360477</v>
      </c>
      <c r="AC146">
        <f>normalization!AC146+plot!BJ$4</f>
        <v>28.456741061308112</v>
      </c>
      <c r="AD146">
        <f>normalization!AD146+plot!BK$4</f>
        <v>29.602871424303761</v>
      </c>
      <c r="AE146">
        <f>normalization!AE146+plot!BL$4</f>
        <v>31.020600994248451</v>
      </c>
    </row>
    <row r="147" spans="1:31">
      <c r="A147">
        <v>1225</v>
      </c>
      <c r="B147">
        <f>normalization!B147+plot!AI$4</f>
        <v>1.4288190408126709</v>
      </c>
      <c r="C147">
        <f>normalization!C147+plot!AJ$4</f>
        <v>2.7726221846218637</v>
      </c>
      <c r="D147">
        <f>normalization!D147+plot!AK$4</f>
        <v>3.3194920807181529</v>
      </c>
      <c r="E147">
        <f>normalization!E147+plot!AL$4</f>
        <v>4.6040185739811177</v>
      </c>
      <c r="F147">
        <f>normalization!F147+plot!AM$4</f>
        <v>5.7294107846865057</v>
      </c>
      <c r="G147">
        <f>normalization!G147+plot!AN$4</f>
        <v>6.8873889815172422</v>
      </c>
      <c r="H147">
        <f>normalization!H147+plot!AO$4</f>
        <v>7.2382079615346333</v>
      </c>
      <c r="I147">
        <f>normalization!I147+plot!AP$4</f>
        <v>8.8016363468211267</v>
      </c>
      <c r="J147">
        <f>normalization!J147+plot!AQ$4</f>
        <v>9.3436838124054464</v>
      </c>
      <c r="K147">
        <f>normalization!K147+plot!AR$4</f>
        <v>10.763553753297906</v>
      </c>
      <c r="L147">
        <f>normalization!L147+plot!AS$4</f>
        <v>11.914976381706278</v>
      </c>
      <c r="M147">
        <f>normalization!M147+plot!AT$4</f>
        <v>12.683066921334078</v>
      </c>
      <c r="N147">
        <f>normalization!N147+plot!AU$4</f>
        <v>13.721349399027124</v>
      </c>
      <c r="O147">
        <f>normalization!O147+plot!AV$4</f>
        <v>14.607479471074395</v>
      </c>
      <c r="P147">
        <f>normalization!P147+plot!AW$4</f>
        <v>15.341886250754893</v>
      </c>
      <c r="Q147">
        <f>normalization!Q147+plot!AX$4</f>
        <v>16.414598645465087</v>
      </c>
      <c r="R147">
        <f>normalization!R147+plot!AY$4</f>
        <v>17.509122617926966</v>
      </c>
      <c r="S147">
        <f>normalization!S147+plot!AZ$4</f>
        <v>18.808355414071912</v>
      </c>
      <c r="T147">
        <f>normalization!T147+plot!BA$4</f>
        <v>19.647960582890132</v>
      </c>
      <c r="U147">
        <f>normalization!U147+plot!BB$4</f>
        <v>21.243225227566715</v>
      </c>
      <c r="V147">
        <f>normalization!V147+plot!BC$4</f>
        <v>21.749822171318343</v>
      </c>
      <c r="W147">
        <f>normalization!W147+plot!BD$4</f>
        <v>22.886139551744833</v>
      </c>
      <c r="X147">
        <f>normalization!X147+plot!BE$4</f>
        <v>23.417879203472879</v>
      </c>
      <c r="Y147">
        <f>normalization!Y147+plot!BF$4</f>
        <v>24.30468759711021</v>
      </c>
      <c r="Z147">
        <f>normalization!Z147+plot!BG$4</f>
        <v>25.81378265463049</v>
      </c>
      <c r="AA147">
        <f>normalization!AA147+plot!BH$4</f>
        <v>27.020218978585387</v>
      </c>
      <c r="AB147">
        <f>normalization!AB147+plot!BI$4</f>
        <v>27.765537073704081</v>
      </c>
      <c r="AC147">
        <f>normalization!AC147+plot!BJ$4</f>
        <v>28.483877414214987</v>
      </c>
      <c r="AD147">
        <f>normalization!AD147+plot!BK$4</f>
        <v>29.618141879362121</v>
      </c>
      <c r="AE147">
        <f>normalization!AE147+plot!BL$4</f>
        <v>31.019201803014724</v>
      </c>
    </row>
    <row r="148" spans="1:31">
      <c r="A148">
        <v>1227</v>
      </c>
      <c r="B148">
        <f>normalization!B148+plot!AI$4</f>
        <v>1.4581156369368566</v>
      </c>
      <c r="C148">
        <f>normalization!C148+plot!AJ$4</f>
        <v>2.7825757827747841</v>
      </c>
      <c r="D148">
        <f>normalization!D148+plot!AK$4</f>
        <v>3.3378487883285839</v>
      </c>
      <c r="E148">
        <f>normalization!E148+plot!AL$4</f>
        <v>4.6525411243974437</v>
      </c>
      <c r="F148">
        <f>normalization!F148+plot!AM$4</f>
        <v>5.7670716344133357</v>
      </c>
      <c r="G148">
        <f>normalization!G148+plot!AN$4</f>
        <v>6.918837841533545</v>
      </c>
      <c r="H148">
        <f>normalization!H148+plot!AO$4</f>
        <v>7.2966603547126958</v>
      </c>
      <c r="I148">
        <f>normalization!I148+plot!AP$4</f>
        <v>8.7964822585230671</v>
      </c>
      <c r="J148">
        <f>normalization!J148+plot!AQ$4</f>
        <v>9.3602958785213755</v>
      </c>
      <c r="K148">
        <f>normalization!K148+plot!AR$4</f>
        <v>10.772149154247453</v>
      </c>
      <c r="L148">
        <f>normalization!L148+plot!AS$4</f>
        <v>11.939346242047225</v>
      </c>
      <c r="M148">
        <f>normalization!M148+plot!AT$4</f>
        <v>12.696720634167489</v>
      </c>
      <c r="N148">
        <f>normalization!N148+plot!AU$4</f>
        <v>13.755476657903774</v>
      </c>
      <c r="O148">
        <f>normalization!O148+plot!AV$4</f>
        <v>14.583256723780396</v>
      </c>
      <c r="P148">
        <f>normalization!P148+plot!AW$4</f>
        <v>15.36083124117614</v>
      </c>
      <c r="Q148">
        <f>normalization!Q148+plot!AX$4</f>
        <v>16.458352804037538</v>
      </c>
      <c r="R148">
        <f>normalization!R148+plot!AY$4</f>
        <v>17.528518085225727</v>
      </c>
      <c r="S148">
        <f>normalization!S148+plot!AZ$4</f>
        <v>18.797514932706871</v>
      </c>
      <c r="T148">
        <f>normalization!T148+plot!BA$4</f>
        <v>19.65920234637067</v>
      </c>
      <c r="U148">
        <f>normalization!U148+plot!BB$4</f>
        <v>21.26146760589203</v>
      </c>
      <c r="V148">
        <f>normalization!V148+plot!BC$4</f>
        <v>21.767574584520386</v>
      </c>
      <c r="W148">
        <f>normalization!W148+plot!BD$4</f>
        <v>22.894780946792409</v>
      </c>
      <c r="X148">
        <f>normalization!X148+plot!BE$4</f>
        <v>23.449205340538676</v>
      </c>
      <c r="Y148">
        <f>normalization!Y148+plot!BF$4</f>
        <v>24.306103168936904</v>
      </c>
      <c r="Z148">
        <f>normalization!Z148+plot!BG$4</f>
        <v>25.825041505407555</v>
      </c>
      <c r="AA148">
        <f>normalization!AA148+plot!BH$4</f>
        <v>27.048048587184631</v>
      </c>
      <c r="AB148">
        <f>normalization!AB148+plot!BI$4</f>
        <v>27.766815808476554</v>
      </c>
      <c r="AC148">
        <f>normalization!AC148+plot!BJ$4</f>
        <v>28.499611111459263</v>
      </c>
      <c r="AD148">
        <f>normalization!AD148+plot!BK$4</f>
        <v>29.6375367756301</v>
      </c>
      <c r="AE148">
        <f>normalization!AE148+plot!BL$4</f>
        <v>31.02244014601925</v>
      </c>
    </row>
    <row r="149" spans="1:31">
      <c r="A149">
        <v>1229</v>
      </c>
      <c r="B149">
        <f>normalization!B149+plot!AI$4</f>
        <v>1.5018374148993652</v>
      </c>
      <c r="C149">
        <f>normalization!C149+plot!AJ$4</f>
        <v>2.8020741997066132</v>
      </c>
      <c r="D149">
        <f>normalization!D149+plot!AK$4</f>
        <v>3.3772159713798513</v>
      </c>
      <c r="E149">
        <f>normalization!E149+plot!AL$4</f>
        <v>4.6637564119200423</v>
      </c>
      <c r="F149">
        <f>normalization!F149+plot!AM$4</f>
        <v>5.7964186295503213</v>
      </c>
      <c r="G149">
        <f>normalization!G149+plot!AN$4</f>
        <v>6.9268477136758539</v>
      </c>
      <c r="H149">
        <f>normalization!H149+plot!AO$4</f>
        <v>7.2816322372202258</v>
      </c>
      <c r="I149">
        <f>normalization!I149+plot!AP$4</f>
        <v>8.814255522482128</v>
      </c>
      <c r="J149">
        <f>normalization!J149+plot!AQ$4</f>
        <v>9.3644057672446088</v>
      </c>
      <c r="K149">
        <f>normalization!K149+plot!AR$4</f>
        <v>10.786500225762021</v>
      </c>
      <c r="L149">
        <f>normalization!L149+plot!AS$4</f>
        <v>11.961420172143811</v>
      </c>
      <c r="M149">
        <f>normalization!M149+plot!AT$4</f>
        <v>12.731531131882999</v>
      </c>
      <c r="N149">
        <f>normalization!N149+plot!AU$4</f>
        <v>13.795604790696267</v>
      </c>
      <c r="O149">
        <f>normalization!O149+plot!AV$4</f>
        <v>14.515664335400121</v>
      </c>
      <c r="P149">
        <f>normalization!P149+plot!AW$4</f>
        <v>15.393176115400678</v>
      </c>
      <c r="Q149">
        <f>normalization!Q149+plot!AX$4</f>
        <v>16.493251942469549</v>
      </c>
      <c r="R149">
        <f>normalization!R149+plot!AY$4</f>
        <v>17.510560469445331</v>
      </c>
      <c r="S149">
        <f>normalization!S149+plot!AZ$4</f>
        <v>18.795298375760307</v>
      </c>
      <c r="T149">
        <f>normalization!T149+plot!BA$4</f>
        <v>19.658778442051418</v>
      </c>
      <c r="U149">
        <f>normalization!U149+plot!BB$4</f>
        <v>21.267341987714996</v>
      </c>
      <c r="V149">
        <f>normalization!V149+plot!BC$4</f>
        <v>21.757395812311458</v>
      </c>
      <c r="W149">
        <f>normalization!W149+plot!BD$4</f>
        <v>22.914214302280886</v>
      </c>
      <c r="X149">
        <f>normalization!X149+plot!BE$4</f>
        <v>23.508315033583177</v>
      </c>
      <c r="Y149">
        <f>normalization!Y149+plot!BF$4</f>
        <v>24.315436039661957</v>
      </c>
      <c r="Z149">
        <f>normalization!Z149+plot!BG$4</f>
        <v>25.836606122640291</v>
      </c>
      <c r="AA149">
        <f>normalization!AA149+plot!BH$4</f>
        <v>27.001548238368414</v>
      </c>
      <c r="AB149">
        <f>normalization!AB149+plot!BI$4</f>
        <v>27.777722918870847</v>
      </c>
      <c r="AC149">
        <f>normalization!AC149+plot!BJ$4</f>
        <v>28.529169724208941</v>
      </c>
      <c r="AD149">
        <f>normalization!AD149+plot!BK$4</f>
        <v>29.678601797192925</v>
      </c>
      <c r="AE149">
        <f>normalization!AE149+plot!BL$4</f>
        <v>31.024452467792457</v>
      </c>
    </row>
    <row r="150" spans="1:31">
      <c r="A150">
        <v>1231</v>
      </c>
      <c r="B150">
        <f>normalization!B150+plot!AI$4</f>
        <v>1.5275434377354049</v>
      </c>
      <c r="C150">
        <f>normalization!C150+plot!AJ$4</f>
        <v>2.8038958901436692</v>
      </c>
      <c r="D150">
        <f>normalization!D150+plot!AK$4</f>
        <v>3.4076945039032487</v>
      </c>
      <c r="E150">
        <f>normalization!E150+plot!AL$4</f>
        <v>4.6704777199924239</v>
      </c>
      <c r="F150">
        <f>normalization!F150+plot!AM$4</f>
        <v>5.8212031959815089</v>
      </c>
      <c r="G150">
        <f>normalization!G150+plot!AN$4</f>
        <v>6.9369247129800673</v>
      </c>
      <c r="H150">
        <f>normalization!H150+plot!AO$4</f>
        <v>7.287703411779022</v>
      </c>
      <c r="I150">
        <f>normalization!I150+plot!AP$4</f>
        <v>8.830800738500324</v>
      </c>
      <c r="J150">
        <f>normalization!J150+plot!AQ$4</f>
        <v>9.3710177716391669</v>
      </c>
      <c r="K150">
        <f>normalization!K150+plot!AR$4</f>
        <v>10.788846147069705</v>
      </c>
      <c r="L150">
        <f>normalization!L150+plot!AS$4</f>
        <v>11.986900627744204</v>
      </c>
      <c r="M150">
        <f>normalization!M150+plot!AT$4</f>
        <v>12.757604620790739</v>
      </c>
      <c r="N150">
        <f>normalization!N150+plot!AU$4</f>
        <v>13.827828701816712</v>
      </c>
      <c r="O150">
        <f>normalization!O150+plot!AV$4</f>
        <v>14.511895334308603</v>
      </c>
      <c r="P150">
        <f>normalization!P150+plot!AW$4</f>
        <v>15.3943456578323</v>
      </c>
      <c r="Q150">
        <f>normalization!Q150+plot!AX$4</f>
        <v>16.524001579759499</v>
      </c>
      <c r="R150">
        <f>normalization!R150+plot!AY$4</f>
        <v>17.516524442629724</v>
      </c>
      <c r="S150">
        <f>normalization!S150+plot!AZ$4</f>
        <v>18.807420462395868</v>
      </c>
      <c r="T150">
        <f>normalization!T150+plot!BA$4</f>
        <v>19.668315841569566</v>
      </c>
      <c r="U150">
        <f>normalization!U150+plot!BB$4</f>
        <v>21.283250018578531</v>
      </c>
      <c r="V150">
        <f>normalization!V150+plot!BC$4</f>
        <v>21.767635546865787</v>
      </c>
      <c r="W150">
        <f>normalization!W150+plot!BD$4</f>
        <v>22.929941383109472</v>
      </c>
      <c r="X150">
        <f>normalization!X150+plot!BE$4</f>
        <v>23.53587810570739</v>
      </c>
      <c r="Y150">
        <f>normalization!Y150+plot!BF$4</f>
        <v>24.327750641729743</v>
      </c>
      <c r="Z150">
        <f>normalization!Z150+plot!BG$4</f>
        <v>25.842549313346556</v>
      </c>
      <c r="AA150">
        <f>normalization!AA150+plot!BH$4</f>
        <v>27.010442633310046</v>
      </c>
      <c r="AB150">
        <f>normalization!AB150+plot!BI$4</f>
        <v>27.781566432672513</v>
      </c>
      <c r="AC150">
        <f>normalization!AC150+plot!BJ$4</f>
        <v>28.556950063408877</v>
      </c>
      <c r="AD150">
        <f>normalization!AD150+plot!BK$4</f>
        <v>29.722864741820896</v>
      </c>
      <c r="AE150">
        <f>normalization!AE150+plot!BL$4</f>
        <v>31.033668134001282</v>
      </c>
    </row>
    <row r="151" spans="1:31">
      <c r="A151">
        <v>1233</v>
      </c>
      <c r="B151">
        <f>normalization!B151+plot!AI$4</f>
        <v>1.5573542321873952</v>
      </c>
      <c r="C151">
        <f>normalization!C151+plot!AJ$4</f>
        <v>2.7995433596736206</v>
      </c>
      <c r="D151">
        <f>normalization!D151+plot!AK$4</f>
        <v>3.4197999239698471</v>
      </c>
      <c r="E151">
        <f>normalization!E151+plot!AL$4</f>
        <v>4.6780048132208938</v>
      </c>
      <c r="F151">
        <f>normalization!F151+plot!AM$4</f>
        <v>5.8453611238968159</v>
      </c>
      <c r="G151">
        <f>normalization!G151+plot!AN$4</f>
        <v>6.9480568531651281</v>
      </c>
      <c r="H151">
        <f>normalization!H151+plot!AO$4</f>
        <v>7.33443864684841</v>
      </c>
      <c r="I151">
        <f>normalization!I151+plot!AP$4</f>
        <v>8.828836656470612</v>
      </c>
      <c r="J151">
        <f>normalization!J151+plot!AQ$4</f>
        <v>9.3887516921941678</v>
      </c>
      <c r="K151">
        <f>normalization!K151+plot!AR$4</f>
        <v>10.796391884174929</v>
      </c>
      <c r="L151">
        <f>normalization!L151+plot!AS$4</f>
        <v>11.977703472146674</v>
      </c>
      <c r="M151">
        <f>normalization!M151+plot!AT$4</f>
        <v>12.768065525405893</v>
      </c>
      <c r="N151">
        <f>normalization!N151+plot!AU$4</f>
        <v>13.838077634340085</v>
      </c>
      <c r="O151">
        <f>normalization!O151+plot!AV$4</f>
        <v>14.508735644239843</v>
      </c>
      <c r="P151">
        <f>normalization!P151+plot!AW$4</f>
        <v>15.424030619804258</v>
      </c>
      <c r="Q151">
        <f>normalization!Q151+plot!AX$4</f>
        <v>16.542993627174482</v>
      </c>
      <c r="R151">
        <f>normalization!R151+plot!AY$4</f>
        <v>17.525401595562279</v>
      </c>
      <c r="S151">
        <f>normalization!S151+plot!AZ$4</f>
        <v>18.824578374020859</v>
      </c>
      <c r="T151">
        <f>normalization!T151+plot!BA$4</f>
        <v>19.690411208539849</v>
      </c>
      <c r="U151">
        <f>normalization!U151+plot!BB$4</f>
        <v>21.26998862505431</v>
      </c>
      <c r="V151">
        <f>normalization!V151+plot!BC$4</f>
        <v>21.783711102432989</v>
      </c>
      <c r="W151">
        <f>normalization!W151+plot!BD$4</f>
        <v>22.955047521560292</v>
      </c>
      <c r="X151">
        <f>normalization!X151+plot!BE$4</f>
        <v>23.513501057944932</v>
      </c>
      <c r="Y151">
        <f>normalization!Y151+plot!BF$4</f>
        <v>24.331949980162772</v>
      </c>
      <c r="Z151">
        <f>normalization!Z151+plot!BG$4</f>
        <v>25.854589736193187</v>
      </c>
      <c r="AA151">
        <f>normalization!AA151+plot!BH$4</f>
        <v>27.034504372704649</v>
      </c>
      <c r="AB151">
        <f>normalization!AB151+plot!BI$4</f>
        <v>27.770905039940381</v>
      </c>
      <c r="AC151">
        <f>normalization!AC151+plot!BJ$4</f>
        <v>28.578976503452846</v>
      </c>
      <c r="AD151">
        <f>normalization!AD151+plot!BK$4</f>
        <v>29.744852553310039</v>
      </c>
      <c r="AE151">
        <f>normalization!AE151+plot!BL$4</f>
        <v>31.057502114656767</v>
      </c>
    </row>
    <row r="152" spans="1:31">
      <c r="A152">
        <v>1235</v>
      </c>
      <c r="B152">
        <f>normalization!B152+plot!AI$4</f>
        <v>1.5678012919373145</v>
      </c>
      <c r="C152">
        <f>normalization!C152+plot!AJ$4</f>
        <v>2.8131748227251743</v>
      </c>
      <c r="D152">
        <f>normalization!D152+plot!AK$4</f>
        <v>3.4463688030298472</v>
      </c>
      <c r="E152">
        <f>normalization!E152+plot!AL$4</f>
        <v>4.6918967541530874</v>
      </c>
      <c r="F152">
        <f>normalization!F152+plot!AM$4</f>
        <v>5.8728058396205647</v>
      </c>
      <c r="G152">
        <f>normalization!G152+plot!AN$4</f>
        <v>6.9516926827773782</v>
      </c>
      <c r="H152">
        <f>normalization!H152+plot!AO$4</f>
        <v>7.4053254853815966</v>
      </c>
      <c r="I152">
        <f>normalization!I152+plot!AP$4</f>
        <v>8.8316977629194735</v>
      </c>
      <c r="J152">
        <f>normalization!J152+plot!AQ$4</f>
        <v>9.41149138712602</v>
      </c>
      <c r="K152">
        <f>normalization!K152+plot!AR$4</f>
        <v>10.794560776275883</v>
      </c>
      <c r="L152">
        <f>normalization!L152+plot!AS$4</f>
        <v>11.988954039933096</v>
      </c>
      <c r="M152">
        <f>normalization!M152+plot!AT$4</f>
        <v>12.769981403283653</v>
      </c>
      <c r="N152">
        <f>normalization!N152+plot!AU$4</f>
        <v>13.844334052993828</v>
      </c>
      <c r="O152">
        <f>normalization!O152+plot!AV$4</f>
        <v>14.542240619690062</v>
      </c>
      <c r="P152">
        <f>normalization!P152+plot!AW$4</f>
        <v>15.416425898256975</v>
      </c>
      <c r="Q152">
        <f>normalization!Q152+plot!AX$4</f>
        <v>16.550645578352484</v>
      </c>
      <c r="R152">
        <f>normalization!R152+plot!AY$4</f>
        <v>17.556278573503977</v>
      </c>
      <c r="S152">
        <f>normalization!S152+plot!AZ$4</f>
        <v>18.827711022184182</v>
      </c>
      <c r="T152">
        <f>normalization!T152+plot!BA$4</f>
        <v>19.712456230415519</v>
      </c>
      <c r="U152">
        <f>normalization!U152+plot!BB$4</f>
        <v>21.298887604858297</v>
      </c>
      <c r="V152">
        <f>normalization!V152+plot!BC$4</f>
        <v>21.795289387677009</v>
      </c>
      <c r="W152">
        <f>normalization!W152+plot!BD$4</f>
        <v>22.959261575244589</v>
      </c>
      <c r="X152">
        <f>normalization!X152+plot!BE$4</f>
        <v>23.573549234237888</v>
      </c>
      <c r="Y152">
        <f>normalization!Y152+plot!BF$4</f>
        <v>24.342351772163067</v>
      </c>
      <c r="Z152">
        <f>normalization!Z152+plot!BG$4</f>
        <v>25.88559933374184</v>
      </c>
      <c r="AA152">
        <f>normalization!AA152+plot!BH$4</f>
        <v>27.038411018684542</v>
      </c>
      <c r="AB152">
        <f>normalization!AB152+plot!BI$4</f>
        <v>27.763304451237921</v>
      </c>
      <c r="AC152">
        <f>normalization!AC152+plot!BJ$4</f>
        <v>28.613699937998661</v>
      </c>
      <c r="AD152">
        <f>normalization!AD152+plot!BK$4</f>
        <v>29.753163078037907</v>
      </c>
      <c r="AE152">
        <f>normalization!AE152+plot!BL$4</f>
        <v>31.064102642001799</v>
      </c>
    </row>
    <row r="153" spans="1:31">
      <c r="A153">
        <v>1237</v>
      </c>
      <c r="B153">
        <f>normalization!B153+plot!AI$4</f>
        <v>1.555368581896579</v>
      </c>
      <c r="C153">
        <f>normalization!C153+plot!AJ$4</f>
        <v>2.8129927758123872</v>
      </c>
      <c r="D153">
        <f>normalization!D153+plot!AK$4</f>
        <v>3.4617169249115478</v>
      </c>
      <c r="E153">
        <f>normalization!E153+plot!AL$4</f>
        <v>4.7103882043624425</v>
      </c>
      <c r="F153">
        <f>normalization!F153+plot!AM$4</f>
        <v>5.8909280754067517</v>
      </c>
      <c r="G153">
        <f>normalization!G153+plot!AN$4</f>
        <v>6.9672650892459682</v>
      </c>
      <c r="H153">
        <f>normalization!H153+plot!AO$4</f>
        <v>7.4887890815175906</v>
      </c>
      <c r="I153">
        <f>normalization!I153+plot!AP$4</f>
        <v>8.8272616229880487</v>
      </c>
      <c r="J153">
        <f>normalization!J153+plot!AQ$4</f>
        <v>9.4463691033805492</v>
      </c>
      <c r="K153">
        <f>normalization!K153+plot!AR$4</f>
        <v>10.795299589828238</v>
      </c>
      <c r="L153">
        <f>normalization!L153+plot!AS$4</f>
        <v>12.021432774435123</v>
      </c>
      <c r="M153">
        <f>normalization!M153+plot!AT$4</f>
        <v>12.776076676724507</v>
      </c>
      <c r="N153">
        <f>normalization!N153+plot!AU$4</f>
        <v>13.860146056076562</v>
      </c>
      <c r="O153">
        <f>normalization!O153+plot!AV$4</f>
        <v>14.63801654308695</v>
      </c>
      <c r="P153">
        <f>normalization!P153+plot!AW$4</f>
        <v>15.422748606932807</v>
      </c>
      <c r="Q153">
        <f>normalization!Q153+plot!AX$4</f>
        <v>16.574285550849702</v>
      </c>
      <c r="R153">
        <f>normalization!R153+plot!AY$4</f>
        <v>17.595003712334538</v>
      </c>
      <c r="S153">
        <f>normalization!S153+plot!AZ$4</f>
        <v>18.841761076031204</v>
      </c>
      <c r="T153">
        <f>normalization!T153+plot!BA$4</f>
        <v>19.716597269408791</v>
      </c>
      <c r="U153">
        <f>normalization!U153+plot!BB$4</f>
        <v>21.321449114921666</v>
      </c>
      <c r="V153">
        <f>normalization!V153+plot!BC$4</f>
        <v>21.787106437738995</v>
      </c>
      <c r="W153">
        <f>normalization!W153+plot!BD$4</f>
        <v>22.974071921998586</v>
      </c>
      <c r="X153">
        <f>normalization!X153+plot!BE$4</f>
        <v>23.620008413684964</v>
      </c>
      <c r="Y153">
        <f>normalization!Y153+plot!BF$4</f>
        <v>24.352374140242443</v>
      </c>
      <c r="Z153">
        <f>normalization!Z153+plot!BG$4</f>
        <v>25.909438982979072</v>
      </c>
      <c r="AA153">
        <f>normalization!AA153+plot!BH$4</f>
        <v>26.994650873125249</v>
      </c>
      <c r="AB153">
        <f>normalization!AB153+plot!BI$4</f>
        <v>27.77399023724886</v>
      </c>
      <c r="AC153">
        <f>normalization!AC153+plot!BJ$4</f>
        <v>28.659316429538656</v>
      </c>
      <c r="AD153">
        <f>normalization!AD153+plot!BK$4</f>
        <v>29.775891738754876</v>
      </c>
      <c r="AE153">
        <f>normalization!AE153+plot!BL$4</f>
        <v>31.066428284753524</v>
      </c>
    </row>
    <row r="154" spans="1:31">
      <c r="A154">
        <v>1239</v>
      </c>
      <c r="B154">
        <f>normalization!B154+plot!AI$4</f>
        <v>1.5417340407266997</v>
      </c>
      <c r="C154">
        <f>normalization!C154+plot!AJ$4</f>
        <v>2.8180977045924598</v>
      </c>
      <c r="D154">
        <f>normalization!D154+plot!AK$4</f>
        <v>3.4642200520853881</v>
      </c>
      <c r="E154">
        <f>normalization!E154+plot!AL$4</f>
        <v>4.7419992342229023</v>
      </c>
      <c r="F154">
        <f>normalization!F154+plot!AM$4</f>
        <v>5.9096452800736454</v>
      </c>
      <c r="G154">
        <f>normalization!G154+plot!AN$4</f>
        <v>6.9731732668825268</v>
      </c>
      <c r="H154">
        <f>normalization!H154+plot!AO$4</f>
        <v>7.5121896468747611</v>
      </c>
      <c r="I154">
        <f>normalization!I154+plot!AP$4</f>
        <v>8.8218806410840465</v>
      </c>
      <c r="J154">
        <f>normalization!J154+plot!AQ$4</f>
        <v>9.4553170558084592</v>
      </c>
      <c r="K154">
        <f>normalization!K154+plot!AR$4</f>
        <v>10.806988016821428</v>
      </c>
      <c r="L154">
        <f>normalization!L154+plot!AS$4</f>
        <v>12.053920079298232</v>
      </c>
      <c r="M154">
        <f>normalization!M154+plot!AT$4</f>
        <v>12.789247309482647</v>
      </c>
      <c r="N154">
        <f>normalization!N154+plot!AU$4</f>
        <v>13.872536705355092</v>
      </c>
      <c r="O154">
        <f>normalization!O154+plot!AV$4</f>
        <v>14.665624345705726</v>
      </c>
      <c r="P154">
        <f>normalization!P154+plot!AW$4</f>
        <v>15.479997971710274</v>
      </c>
      <c r="Q154">
        <f>normalization!Q154+plot!AX$4</f>
        <v>16.617032616299156</v>
      </c>
      <c r="R154">
        <f>normalization!R154+plot!AY$4</f>
        <v>17.639464032261227</v>
      </c>
      <c r="S154">
        <f>normalization!S154+plot!AZ$4</f>
        <v>18.858548367277216</v>
      </c>
      <c r="T154">
        <f>normalization!T154+plot!BA$4</f>
        <v>19.724072861679918</v>
      </c>
      <c r="U154">
        <f>normalization!U154+plot!BB$4</f>
        <v>21.260470215566031</v>
      </c>
      <c r="V154">
        <f>normalization!V154+plot!BC$4</f>
        <v>21.805960943212764</v>
      </c>
      <c r="W154">
        <f>normalization!W154+plot!BD$4</f>
        <v>22.976593469995894</v>
      </c>
      <c r="X154">
        <f>normalization!X154+plot!BE$4</f>
        <v>23.680541724703563</v>
      </c>
      <c r="Y154">
        <f>normalization!Y154+plot!BF$4</f>
        <v>24.36184499873967</v>
      </c>
      <c r="Z154">
        <f>normalization!Z154+plot!BG$4</f>
        <v>25.930605419753856</v>
      </c>
      <c r="AA154">
        <f>normalization!AA154+plot!BH$4</f>
        <v>27.009815426091361</v>
      </c>
      <c r="AB154">
        <f>normalization!AB154+plot!BI$4</f>
        <v>27.770231207485999</v>
      </c>
      <c r="AC154">
        <f>normalization!AC154+plot!BJ$4</f>
        <v>28.699802168684023</v>
      </c>
      <c r="AD154">
        <f>normalization!AD154+plot!BK$4</f>
        <v>29.797200172096193</v>
      </c>
      <c r="AE154">
        <f>normalization!AE154+plot!BL$4</f>
        <v>31.078776761001411</v>
      </c>
    </row>
    <row r="155" spans="1:31">
      <c r="A155">
        <v>1241</v>
      </c>
      <c r="B155">
        <f>normalization!B155+plot!AI$4</f>
        <v>1.5566733897443914</v>
      </c>
      <c r="C155">
        <f>normalization!C155+plot!AJ$4</f>
        <v>2.8093167787984159</v>
      </c>
      <c r="D155">
        <f>normalization!D155+plot!AK$4</f>
        <v>3.4653195553655678</v>
      </c>
      <c r="E155">
        <f>normalization!E155+plot!AL$4</f>
        <v>4.7666663283128026</v>
      </c>
      <c r="F155">
        <f>normalization!F155+plot!AM$4</f>
        <v>5.9126303308050989</v>
      </c>
      <c r="G155">
        <f>normalization!G155+plot!AN$4</f>
        <v>6.9704439021859166</v>
      </c>
      <c r="H155">
        <f>normalization!H155+plot!AO$4</f>
        <v>7.4847929331192011</v>
      </c>
      <c r="I155">
        <f>normalization!I155+plot!AP$4</f>
        <v>8.8247414050002906</v>
      </c>
      <c r="J155">
        <f>normalization!J155+plot!AQ$4</f>
        <v>9.4896747009599718</v>
      </c>
      <c r="K155">
        <f>normalization!K155+plot!AR$4</f>
        <v>10.81699388628849</v>
      </c>
      <c r="L155">
        <f>normalization!L155+plot!AS$4</f>
        <v>12.078234656949679</v>
      </c>
      <c r="M155">
        <f>normalization!M155+plot!AT$4</f>
        <v>12.811099206200069</v>
      </c>
      <c r="N155">
        <f>normalization!N155+plot!AU$4</f>
        <v>13.907840591343779</v>
      </c>
      <c r="O155">
        <f>normalization!O155+plot!AV$4</f>
        <v>14.629912280764771</v>
      </c>
      <c r="P155">
        <f>normalization!P155+plot!AW$4</f>
        <v>15.515006887108274</v>
      </c>
      <c r="Q155">
        <f>normalization!Q155+plot!AX$4</f>
        <v>16.633397043564479</v>
      </c>
      <c r="R155">
        <f>normalization!R155+plot!AY$4</f>
        <v>17.678098938319106</v>
      </c>
      <c r="S155">
        <f>normalization!S155+plot!AZ$4</f>
        <v>18.84252027128753</v>
      </c>
      <c r="T155">
        <f>normalization!T155+plot!BA$4</f>
        <v>19.73021399902175</v>
      </c>
      <c r="U155">
        <f>normalization!U155+plot!BB$4</f>
        <v>21.260294465332215</v>
      </c>
      <c r="V155">
        <f>normalization!V155+plot!BC$4</f>
        <v>21.825972527630935</v>
      </c>
      <c r="W155">
        <f>normalization!W155+plot!BD$4</f>
        <v>22.984648750774817</v>
      </c>
      <c r="X155">
        <f>normalization!X155+plot!BE$4</f>
        <v>23.696898491990538</v>
      </c>
      <c r="Y155">
        <f>normalization!Y155+plot!BF$4</f>
        <v>24.378251483343082</v>
      </c>
      <c r="Z155">
        <f>normalization!Z155+plot!BG$4</f>
        <v>25.922775221479803</v>
      </c>
      <c r="AA155">
        <f>normalization!AA155+plot!BH$4</f>
        <v>27.02387120047733</v>
      </c>
      <c r="AB155">
        <f>normalization!AB155+plot!BI$4</f>
        <v>27.789132088839811</v>
      </c>
      <c r="AC155">
        <f>normalization!AC155+plot!BJ$4</f>
        <v>28.707862491717655</v>
      </c>
      <c r="AD155">
        <f>normalization!AD155+plot!BK$4</f>
        <v>29.814902416230098</v>
      </c>
      <c r="AE155">
        <f>normalization!AE155+plot!BL$4</f>
        <v>31.079704891452948</v>
      </c>
    </row>
    <row r="156" spans="1:31">
      <c r="A156">
        <v>1243</v>
      </c>
      <c r="B156">
        <f>normalization!B156+plot!AI$4</f>
        <v>1.5864907876641228</v>
      </c>
      <c r="C156">
        <f>normalization!C156+plot!AJ$4</f>
        <v>2.8076683705845813</v>
      </c>
      <c r="D156">
        <f>normalization!D156+plot!AK$4</f>
        <v>3.4819909489414926</v>
      </c>
      <c r="E156">
        <f>normalization!E156+plot!AL$4</f>
        <v>4.784943929735058</v>
      </c>
      <c r="F156">
        <f>normalization!F156+plot!AM$4</f>
        <v>5.9188690988412826</v>
      </c>
      <c r="G156">
        <f>normalization!G156+plot!AN$4</f>
        <v>6.9629414058778902</v>
      </c>
      <c r="H156">
        <f>normalization!H156+plot!AO$4</f>
        <v>7.4993314536509441</v>
      </c>
      <c r="I156">
        <f>normalization!I156+plot!AP$4</f>
        <v>8.8283095672785432</v>
      </c>
      <c r="J156">
        <f>normalization!J156+plot!AQ$4</f>
        <v>9.4963388256206773</v>
      </c>
      <c r="K156">
        <f>normalization!K156+plot!AR$4</f>
        <v>10.817232948749085</v>
      </c>
      <c r="L156">
        <f>normalization!L156+plot!AS$4</f>
        <v>12.106533603189039</v>
      </c>
      <c r="M156">
        <f>normalization!M156+plot!AT$4</f>
        <v>12.82575477434284</v>
      </c>
      <c r="N156">
        <f>normalization!N156+plot!AU$4</f>
        <v>13.921523781723947</v>
      </c>
      <c r="O156">
        <f>normalization!O156+plot!AV$4</f>
        <v>14.597423018807248</v>
      </c>
      <c r="P156">
        <f>normalization!P156+plot!AW$4</f>
        <v>15.530051241614283</v>
      </c>
      <c r="Q156">
        <f>normalization!Q156+plot!AX$4</f>
        <v>16.642514242310234</v>
      </c>
      <c r="R156">
        <f>normalization!R156+plot!AY$4</f>
        <v>17.657903221295054</v>
      </c>
      <c r="S156">
        <f>normalization!S156+plot!AZ$4</f>
        <v>18.855747794973468</v>
      </c>
      <c r="T156">
        <f>normalization!T156+plot!BA$4</f>
        <v>19.741438269131514</v>
      </c>
      <c r="U156">
        <f>normalization!U156+plot!BB$4</f>
        <v>21.260618766358888</v>
      </c>
      <c r="V156">
        <f>normalization!V156+plot!BC$4</f>
        <v>21.837180163911654</v>
      </c>
      <c r="W156">
        <f>normalization!W156+plot!BD$4</f>
        <v>23.006229530051368</v>
      </c>
      <c r="X156">
        <f>normalization!X156+plot!BE$4</f>
        <v>23.685236467836358</v>
      </c>
      <c r="Y156">
        <f>normalization!Y156+plot!BF$4</f>
        <v>24.390488414223331</v>
      </c>
      <c r="Z156">
        <f>normalization!Z156+plot!BG$4</f>
        <v>25.937737147258325</v>
      </c>
      <c r="AA156">
        <f>normalization!AA156+plot!BH$4</f>
        <v>27.070920993664043</v>
      </c>
      <c r="AB156">
        <f>normalization!AB156+plot!BI$4</f>
        <v>27.810946564610401</v>
      </c>
      <c r="AC156">
        <f>normalization!AC156+plot!BJ$4</f>
        <v>28.712815983751732</v>
      </c>
      <c r="AD156">
        <f>normalization!AD156+plot!BK$4</f>
        <v>29.837739293444447</v>
      </c>
      <c r="AE156">
        <f>normalization!AE156+plot!BL$4</f>
        <v>31.099179960888844</v>
      </c>
    </row>
    <row r="157" spans="1:31">
      <c r="A157">
        <v>1245</v>
      </c>
      <c r="B157">
        <f>normalization!B157+plot!AI$4</f>
        <v>1.5656231443321174</v>
      </c>
      <c r="C157">
        <f>normalization!C157+plot!AJ$4</f>
        <v>2.8161618576658953</v>
      </c>
      <c r="D157">
        <f>normalization!D157+plot!AK$4</f>
        <v>3.4978356013559226</v>
      </c>
      <c r="E157">
        <f>normalization!E157+plot!AL$4</f>
        <v>4.8008644849792361</v>
      </c>
      <c r="F157">
        <f>normalization!F157+plot!AM$4</f>
        <v>5.9367901098681184</v>
      </c>
      <c r="G157">
        <f>normalization!G157+plot!AN$4</f>
        <v>6.9745184823582473</v>
      </c>
      <c r="H157">
        <f>normalization!H157+plot!AO$4</f>
        <v>7.533757098271427</v>
      </c>
      <c r="I157">
        <f>normalization!I157+plot!AP$4</f>
        <v>8.8387089945640067</v>
      </c>
      <c r="J157">
        <f>normalization!J157+plot!AQ$4</f>
        <v>9.5139601046794411</v>
      </c>
      <c r="K157">
        <f>normalization!K157+plot!AR$4</f>
        <v>10.813609286954756</v>
      </c>
      <c r="L157">
        <f>normalization!L157+plot!AS$4</f>
        <v>12.107380138674618</v>
      </c>
      <c r="M157">
        <f>normalization!M157+plot!AT$4</f>
        <v>12.836461476408813</v>
      </c>
      <c r="N157">
        <f>normalization!N157+plot!AU$4</f>
        <v>13.938467870688934</v>
      </c>
      <c r="O157">
        <f>normalization!O157+plot!AV$4</f>
        <v>14.591636852333314</v>
      </c>
      <c r="P157">
        <f>normalization!P157+plot!AW$4</f>
        <v>15.557422540591219</v>
      </c>
      <c r="Q157">
        <f>normalization!Q157+plot!AX$4</f>
        <v>16.660439219244207</v>
      </c>
      <c r="R157">
        <f>normalization!R157+plot!AY$4</f>
        <v>17.666547600549819</v>
      </c>
      <c r="S157">
        <f>normalization!S157+plot!AZ$4</f>
        <v>18.848114827088295</v>
      </c>
      <c r="T157">
        <f>normalization!T157+plot!BA$4</f>
        <v>19.751483802860456</v>
      </c>
      <c r="U157">
        <f>normalization!U157+plot!BB$4</f>
        <v>21.27545602264977</v>
      </c>
      <c r="V157">
        <f>normalization!V157+plot!BC$4</f>
        <v>21.874205327259816</v>
      </c>
      <c r="W157">
        <f>normalization!W157+plot!BD$4</f>
        <v>23.030576151282226</v>
      </c>
      <c r="X157">
        <f>normalization!X157+plot!BE$4</f>
        <v>23.723343866391176</v>
      </c>
      <c r="Y157">
        <f>normalization!Y157+plot!BF$4</f>
        <v>24.392429005240274</v>
      </c>
      <c r="Z157">
        <f>normalization!Z157+plot!BG$4</f>
        <v>25.958778570143686</v>
      </c>
      <c r="AA157">
        <f>normalization!AA157+plot!BH$4</f>
        <v>27.104580821958887</v>
      </c>
      <c r="AB157">
        <f>normalization!AB157+plot!BI$4</f>
        <v>27.832836940025512</v>
      </c>
      <c r="AC157">
        <f>normalization!AC157+plot!BJ$4</f>
        <v>28.69740248914529</v>
      </c>
      <c r="AD157">
        <f>normalization!AD157+plot!BK$4</f>
        <v>29.851598710397244</v>
      </c>
      <c r="AE157">
        <f>normalization!AE157+plot!BL$4</f>
        <v>31.12319446687464</v>
      </c>
    </row>
    <row r="158" spans="1:31">
      <c r="A158">
        <v>1247</v>
      </c>
      <c r="B158">
        <f>normalization!B158+plot!AI$4</f>
        <v>1.5249898269218631</v>
      </c>
      <c r="C158">
        <f>normalization!C158+plot!AJ$4</f>
        <v>2.8078337502188475</v>
      </c>
      <c r="D158">
        <f>normalization!D158+plot!AK$4</f>
        <v>3.5060649663464032</v>
      </c>
      <c r="E158">
        <f>normalization!E158+plot!AL$4</f>
        <v>4.8062641554225722</v>
      </c>
      <c r="F158">
        <f>normalization!F158+plot!AM$4</f>
        <v>5.9465190418059199</v>
      </c>
      <c r="G158">
        <f>normalization!G158+plot!AN$4</f>
        <v>6.9812691571309919</v>
      </c>
      <c r="H158">
        <f>normalization!H158+plot!AO$4</f>
        <v>7.5568364485454875</v>
      </c>
      <c r="I158">
        <f>normalization!I158+plot!AP$4</f>
        <v>8.8550530754291081</v>
      </c>
      <c r="J158">
        <f>normalization!J158+plot!AQ$4</f>
        <v>9.5506803409214047</v>
      </c>
      <c r="K158">
        <f>normalization!K158+plot!AR$4</f>
        <v>10.824858073937321</v>
      </c>
      <c r="L158">
        <f>normalization!L158+plot!AS$4</f>
        <v>12.089217304439224</v>
      </c>
      <c r="M158">
        <f>normalization!M158+plot!AT$4</f>
        <v>12.840954788033674</v>
      </c>
      <c r="N158">
        <f>normalization!N158+plot!AU$4</f>
        <v>13.952690450467125</v>
      </c>
      <c r="O158">
        <f>normalization!O158+plot!AV$4</f>
        <v>14.563475401515342</v>
      </c>
      <c r="P158">
        <f>normalization!P158+plot!AW$4</f>
        <v>15.581958499363157</v>
      </c>
      <c r="Q158">
        <f>normalization!Q158+plot!AX$4</f>
        <v>16.6646265352923</v>
      </c>
      <c r="R158">
        <f>normalization!R158+plot!AY$4</f>
        <v>17.660890906537261</v>
      </c>
      <c r="S158">
        <f>normalization!S158+plot!AZ$4</f>
        <v>18.842818085352061</v>
      </c>
      <c r="T158">
        <f>normalization!T158+plot!BA$4</f>
        <v>19.757264397698425</v>
      </c>
      <c r="U158">
        <f>normalization!U158+plot!BB$4</f>
        <v>21.316721216656564</v>
      </c>
      <c r="V158">
        <f>normalization!V158+plot!BC$4</f>
        <v>21.872339239988783</v>
      </c>
      <c r="W158">
        <f>normalization!W158+plot!BD$4</f>
        <v>23.031259996792834</v>
      </c>
      <c r="X158">
        <f>normalization!X158+plot!BE$4</f>
        <v>23.772727420403001</v>
      </c>
      <c r="Y158">
        <f>normalization!Y158+plot!BF$4</f>
        <v>24.39505444081194</v>
      </c>
      <c r="Z158">
        <f>normalization!Z158+plot!BG$4</f>
        <v>25.983784026381041</v>
      </c>
      <c r="AA158">
        <f>normalization!AA158+plot!BH$4</f>
        <v>27.107178659386044</v>
      </c>
      <c r="AB158">
        <f>normalization!AB158+plot!BI$4</f>
        <v>27.83034024119258</v>
      </c>
      <c r="AC158">
        <f>normalization!AC158+plot!BJ$4</f>
        <v>28.694508380525672</v>
      </c>
      <c r="AD158">
        <f>normalization!AD158+plot!BK$4</f>
        <v>29.845712155303918</v>
      </c>
      <c r="AE158">
        <f>normalization!AE158+plot!BL$4</f>
        <v>31.132741922330933</v>
      </c>
    </row>
    <row r="159" spans="1:31">
      <c r="A159">
        <v>1249</v>
      </c>
      <c r="B159">
        <f>normalization!B159+plot!AI$4</f>
        <v>1.5396858443829282</v>
      </c>
      <c r="C159">
        <f>normalization!C159+plot!AJ$4</f>
        <v>2.813189047385289</v>
      </c>
      <c r="D159">
        <f>normalization!D159+plot!AK$4</f>
        <v>3.5217925764915385</v>
      </c>
      <c r="E159">
        <f>normalization!E159+plot!AL$4</f>
        <v>4.8110338475489041</v>
      </c>
      <c r="F159">
        <f>normalization!F159+plot!AM$4</f>
        <v>5.9376713562408696</v>
      </c>
      <c r="G159">
        <f>normalization!G159+plot!AN$4</f>
        <v>6.9819500246446973</v>
      </c>
      <c r="H159">
        <f>normalization!H159+plot!AO$4</f>
        <v>7.5480745855836631</v>
      </c>
      <c r="I159">
        <f>normalization!I159+plot!AP$4</f>
        <v>8.8578782159531126</v>
      </c>
      <c r="J159">
        <f>normalization!J159+plot!AQ$4</f>
        <v>9.5627190594212177</v>
      </c>
      <c r="K159">
        <f>normalization!K159+plot!AR$4</f>
        <v>10.834501549587669</v>
      </c>
      <c r="L159">
        <f>normalization!L159+plot!AS$4</f>
        <v>12.10364307519071</v>
      </c>
      <c r="M159">
        <f>normalization!M159+plot!AT$4</f>
        <v>12.829854558376644</v>
      </c>
      <c r="N159">
        <f>normalization!N159+plot!AU$4</f>
        <v>13.969209239657621</v>
      </c>
      <c r="O159">
        <f>normalization!O159+plot!AV$4</f>
        <v>14.470170087974667</v>
      </c>
      <c r="P159">
        <f>normalization!P159+plot!AW$4</f>
        <v>15.638715601226501</v>
      </c>
      <c r="Q159">
        <f>normalization!Q159+plot!AX$4</f>
        <v>16.674905288423499</v>
      </c>
      <c r="R159">
        <f>normalization!R159+plot!AY$4</f>
        <v>17.663350931627249</v>
      </c>
      <c r="S159">
        <f>normalization!S159+plot!AZ$4</f>
        <v>18.861496775932142</v>
      </c>
      <c r="T159">
        <f>normalization!T159+plot!BA$4</f>
        <v>19.759343836059291</v>
      </c>
      <c r="U159">
        <f>normalization!U159+plot!BB$4</f>
        <v>21.308588351339591</v>
      </c>
      <c r="V159">
        <f>normalization!V159+plot!BC$4</f>
        <v>21.864983501377289</v>
      </c>
      <c r="W159">
        <f>normalization!W159+plot!BD$4</f>
        <v>23.01535411764738</v>
      </c>
      <c r="X159">
        <f>normalization!X159+plot!BE$4</f>
        <v>23.836880934064787</v>
      </c>
      <c r="Y159">
        <f>normalization!Y159+plot!BF$4</f>
        <v>24.402986750932378</v>
      </c>
      <c r="Z159">
        <f>normalization!Z159+plot!BG$4</f>
        <v>25.975864429060408</v>
      </c>
      <c r="AA159">
        <f>normalization!AA159+plot!BH$4</f>
        <v>27.128020458567914</v>
      </c>
      <c r="AB159">
        <f>normalization!AB159+plot!BI$4</f>
        <v>27.823287183856309</v>
      </c>
      <c r="AC159">
        <f>normalization!AC159+plot!BJ$4</f>
        <v>28.719505075545044</v>
      </c>
      <c r="AD159">
        <f>normalization!AD159+plot!BK$4</f>
        <v>29.860998820006401</v>
      </c>
      <c r="AE159">
        <f>normalization!AE159+plot!BL$4</f>
        <v>31.115964819146878</v>
      </c>
    </row>
    <row r="160" spans="1:31">
      <c r="A160">
        <v>1251</v>
      </c>
      <c r="B160">
        <f>normalization!B160+plot!AI$4</f>
        <v>1.5648055602693522</v>
      </c>
      <c r="C160">
        <f>normalization!C160+plot!AJ$4</f>
        <v>2.8236904386360733</v>
      </c>
      <c r="D160">
        <f>normalization!D160+plot!AK$4</f>
        <v>3.5520570257698054</v>
      </c>
      <c r="E160">
        <f>normalization!E160+plot!AL$4</f>
        <v>4.8201061205745033</v>
      </c>
      <c r="F160">
        <f>normalization!F160+plot!AM$4</f>
        <v>5.9293025675919075</v>
      </c>
      <c r="G160">
        <f>normalization!G160+plot!AN$4</f>
        <v>6.9815299768369687</v>
      </c>
      <c r="H160">
        <f>normalization!H160+plot!AO$4</f>
        <v>7.555034385376354</v>
      </c>
      <c r="I160">
        <f>normalization!I160+plot!AP$4</f>
        <v>8.8521592228619959</v>
      </c>
      <c r="J160">
        <f>normalization!J160+plot!AQ$4</f>
        <v>9.562205297613577</v>
      </c>
      <c r="K160">
        <f>normalization!K160+plot!AR$4</f>
        <v>10.834739161091132</v>
      </c>
      <c r="L160">
        <f>normalization!L160+plot!AS$4</f>
        <v>12.080131486325294</v>
      </c>
      <c r="M160">
        <f>normalization!M160+plot!AT$4</f>
        <v>12.825667277161541</v>
      </c>
      <c r="N160">
        <f>normalization!N160+plot!AU$4</f>
        <v>13.976963507339288</v>
      </c>
      <c r="O160">
        <f>normalization!O160+plot!AV$4</f>
        <v>14.457320277261527</v>
      </c>
      <c r="P160">
        <f>normalization!P160+plot!AW$4</f>
        <v>15.693988407218612</v>
      </c>
      <c r="Q160">
        <f>normalization!Q160+plot!AX$4</f>
        <v>16.690353762536905</v>
      </c>
      <c r="R160">
        <f>normalization!R160+plot!AY$4</f>
        <v>17.684459527590374</v>
      </c>
      <c r="S160">
        <f>normalization!S160+plot!AZ$4</f>
        <v>18.878107487157592</v>
      </c>
      <c r="T160">
        <f>normalization!T160+plot!BA$4</f>
        <v>19.763189140666398</v>
      </c>
      <c r="U160">
        <f>normalization!U160+plot!BB$4</f>
        <v>21.308807031745157</v>
      </c>
      <c r="V160">
        <f>normalization!V160+plot!BC$4</f>
        <v>21.869139424500784</v>
      </c>
      <c r="W160">
        <f>normalization!W160+plot!BD$4</f>
        <v>23.005975606391281</v>
      </c>
      <c r="X160">
        <f>normalization!X160+plot!BE$4</f>
        <v>23.834081113999286</v>
      </c>
      <c r="Y160">
        <f>normalization!Y160+plot!BF$4</f>
        <v>24.407933424075377</v>
      </c>
      <c r="Z160">
        <f>normalization!Z160+plot!BG$4</f>
        <v>25.959584609320736</v>
      </c>
      <c r="AA160">
        <f>normalization!AA160+plot!BH$4</f>
        <v>27.100131191906669</v>
      </c>
      <c r="AB160">
        <f>normalization!AB160+plot!BI$4</f>
        <v>27.822638509626763</v>
      </c>
      <c r="AC160">
        <f>normalization!AC160+plot!BJ$4</f>
        <v>28.727504919173953</v>
      </c>
      <c r="AD160">
        <f>normalization!AD160+plot!BK$4</f>
        <v>29.879323879762339</v>
      </c>
      <c r="AE160">
        <f>normalization!AE160+plot!BL$4</f>
        <v>31.120509692243488</v>
      </c>
    </row>
    <row r="161" spans="1:31">
      <c r="A161">
        <v>1253</v>
      </c>
      <c r="B161">
        <f>normalization!B161+plot!AI$4</f>
        <v>1.5542828721247182</v>
      </c>
      <c r="C161">
        <f>normalization!C161+plot!AJ$4</f>
        <v>2.8056448049206386</v>
      </c>
      <c r="D161">
        <f>normalization!D161+plot!AK$4</f>
        <v>3.5522877662435572</v>
      </c>
      <c r="E161">
        <f>normalization!E161+plot!AL$4</f>
        <v>4.8110310126922027</v>
      </c>
      <c r="F161">
        <f>normalization!F161+plot!AM$4</f>
        <v>5.9261957413596438</v>
      </c>
      <c r="G161">
        <f>normalization!G161+plot!AN$4</f>
        <v>6.9847305490101999</v>
      </c>
      <c r="H161">
        <f>normalization!H161+plot!AO$4</f>
        <v>7.5535508837744194</v>
      </c>
      <c r="I161">
        <f>normalization!I161+plot!AP$4</f>
        <v>8.8495848847206471</v>
      </c>
      <c r="J161">
        <f>normalization!J161+plot!AQ$4</f>
        <v>9.5658694894819938</v>
      </c>
      <c r="K161">
        <f>normalization!K161+plot!AR$4</f>
        <v>10.833009136538866</v>
      </c>
      <c r="L161">
        <f>normalization!L161+plot!AS$4</f>
        <v>12.014793060910637</v>
      </c>
      <c r="M161">
        <f>normalization!M161+plot!AT$4</f>
        <v>12.826915894655741</v>
      </c>
      <c r="N161">
        <f>normalization!N161+plot!AU$4</f>
        <v>13.972471384150973</v>
      </c>
      <c r="O161">
        <f>normalization!O161+plot!AV$4</f>
        <v>14.474363744259339</v>
      </c>
      <c r="P161">
        <f>normalization!P161+plot!AW$4</f>
        <v>15.670683890568176</v>
      </c>
      <c r="Q161">
        <f>normalization!Q161+plot!AX$4</f>
        <v>16.711068860552572</v>
      </c>
      <c r="R161">
        <f>normalization!R161+plot!AY$4</f>
        <v>17.690190876406582</v>
      </c>
      <c r="S161">
        <f>normalization!S161+plot!AZ$4</f>
        <v>18.892076828122079</v>
      </c>
      <c r="T161">
        <f>normalization!T161+plot!BA$4</f>
        <v>19.76672156187426</v>
      </c>
      <c r="U161">
        <f>normalization!U161+plot!BB$4</f>
        <v>21.272986065439682</v>
      </c>
      <c r="V161">
        <f>normalization!V161+plot!BC$4</f>
        <v>21.874586250186741</v>
      </c>
      <c r="W161">
        <f>normalization!W161+plot!BD$4</f>
        <v>22.991270025343194</v>
      </c>
      <c r="X161">
        <f>normalization!X161+plot!BE$4</f>
        <v>23.855392358087556</v>
      </c>
      <c r="Y161">
        <f>normalization!Y161+plot!BF$4</f>
        <v>24.399191628710124</v>
      </c>
      <c r="Z161">
        <f>normalization!Z161+plot!BG$4</f>
        <v>25.963515199466645</v>
      </c>
      <c r="AA161">
        <f>normalization!AA161+plot!BH$4</f>
        <v>27.048682254701486</v>
      </c>
      <c r="AB161">
        <f>normalization!AB161+plot!BI$4</f>
        <v>27.824254840578451</v>
      </c>
      <c r="AC161">
        <f>normalization!AC161+plot!BJ$4</f>
        <v>28.727251412984909</v>
      </c>
      <c r="AD161">
        <f>normalization!AD161+plot!BK$4</f>
        <v>29.877348586227946</v>
      </c>
      <c r="AE161">
        <f>normalization!AE161+plot!BL$4</f>
        <v>31.131134223541206</v>
      </c>
    </row>
    <row r="162" spans="1:31">
      <c r="A162">
        <v>1255</v>
      </c>
      <c r="B162">
        <f>normalization!B162+plot!AI$4</f>
        <v>1.5392423529974644</v>
      </c>
      <c r="C162">
        <f>normalization!C162+plot!AJ$4</f>
        <v>2.791202177033941</v>
      </c>
      <c r="D162">
        <f>normalization!D162+plot!AK$4</f>
        <v>3.5447123236676181</v>
      </c>
      <c r="E162">
        <f>normalization!E162+plot!AL$4</f>
        <v>4.8263949301056934</v>
      </c>
      <c r="F162">
        <f>normalization!F162+plot!AM$4</f>
        <v>5.9172964237827461</v>
      </c>
      <c r="G162">
        <f>normalization!G162+plot!AN$4</f>
        <v>6.9650385884356014</v>
      </c>
      <c r="H162">
        <f>normalization!H162+plot!AO$4</f>
        <v>7.5505381656123536</v>
      </c>
      <c r="I162">
        <f>normalization!I162+plot!AP$4</f>
        <v>8.8272423726549363</v>
      </c>
      <c r="J162">
        <f>normalization!J162+plot!AQ$4</f>
        <v>9.569970291448298</v>
      </c>
      <c r="K162">
        <f>normalization!K162+plot!AR$4</f>
        <v>10.826733401482256</v>
      </c>
      <c r="L162">
        <f>normalization!L162+plot!AS$4</f>
        <v>11.969627875693938</v>
      </c>
      <c r="M162">
        <f>normalization!M162+plot!AT$4</f>
        <v>12.814140467286961</v>
      </c>
      <c r="N162">
        <f>normalization!N162+plot!AU$4</f>
        <v>13.977981058630673</v>
      </c>
      <c r="O162">
        <f>normalization!O162+plot!AV$4</f>
        <v>14.534153013643005</v>
      </c>
      <c r="P162">
        <f>normalization!P162+plot!AW$4</f>
        <v>15.628509523031838</v>
      </c>
      <c r="Q162">
        <f>normalization!Q162+plot!AX$4</f>
        <v>16.709877922242022</v>
      </c>
      <c r="R162">
        <f>normalization!R162+plot!AY$4</f>
        <v>17.712852640674786</v>
      </c>
      <c r="S162">
        <f>normalization!S162+plot!AZ$4</f>
        <v>18.886247628441375</v>
      </c>
      <c r="T162">
        <f>normalization!T162+plot!BA$4</f>
        <v>19.767558902038914</v>
      </c>
      <c r="U162">
        <f>normalization!U162+plot!BB$4</f>
        <v>21.234538067089936</v>
      </c>
      <c r="V162">
        <f>normalization!V162+plot!BC$4</f>
        <v>21.872846700406505</v>
      </c>
      <c r="W162">
        <f>normalization!W162+plot!BD$4</f>
        <v>22.974763211747746</v>
      </c>
      <c r="X162">
        <f>normalization!X162+plot!BE$4</f>
        <v>23.827188512993139</v>
      </c>
      <c r="Y162">
        <f>normalization!Y162+plot!BF$4</f>
        <v>24.398017832652585</v>
      </c>
      <c r="Z162">
        <f>normalization!Z162+plot!BG$4</f>
        <v>25.968129710415855</v>
      </c>
      <c r="AA162">
        <f>normalization!AA162+plot!BH$4</f>
        <v>27.032680016407568</v>
      </c>
      <c r="AB162">
        <f>normalization!AB162+plot!BI$4</f>
        <v>27.804465941883141</v>
      </c>
      <c r="AC162">
        <f>normalization!AC162+plot!BJ$4</f>
        <v>28.763597147878809</v>
      </c>
      <c r="AD162">
        <f>normalization!AD162+plot!BK$4</f>
        <v>29.874740545810681</v>
      </c>
      <c r="AE162">
        <f>normalization!AE162+plot!BL$4</f>
        <v>31.140782175162336</v>
      </c>
    </row>
    <row r="163" spans="1:31">
      <c r="A163">
        <v>1257</v>
      </c>
      <c r="B163">
        <f>normalization!B163+plot!AI$4</f>
        <v>1.5406622854527106</v>
      </c>
      <c r="C163">
        <f>normalization!C163+plot!AJ$4</f>
        <v>2.7761172123488151</v>
      </c>
      <c r="D163">
        <f>normalization!D163+plot!AK$4</f>
        <v>3.5450888148918143</v>
      </c>
      <c r="E163">
        <f>normalization!E163+plot!AL$4</f>
        <v>4.8244921011290325</v>
      </c>
      <c r="F163">
        <f>normalization!F163+plot!AM$4</f>
        <v>5.9067658948548099</v>
      </c>
      <c r="G163">
        <f>normalization!G163+plot!AN$4</f>
        <v>6.9455201195404257</v>
      </c>
      <c r="H163">
        <f>normalization!H163+plot!AO$4</f>
        <v>7.5249774520977546</v>
      </c>
      <c r="I163">
        <f>normalization!I163+plot!AP$4</f>
        <v>8.8106368023895065</v>
      </c>
      <c r="J163">
        <f>normalization!J163+plot!AQ$4</f>
        <v>9.5594237555943558</v>
      </c>
      <c r="K163">
        <f>normalization!K163+plot!AR$4</f>
        <v>10.817672796039302</v>
      </c>
      <c r="L163">
        <f>normalization!L163+plot!AS$4</f>
        <v>11.956233713901119</v>
      </c>
      <c r="M163">
        <f>normalization!M163+plot!AT$4</f>
        <v>12.805088997132977</v>
      </c>
      <c r="N163">
        <f>normalization!N163+plot!AU$4</f>
        <v>13.966643380043037</v>
      </c>
      <c r="O163">
        <f>normalization!O163+plot!AV$4</f>
        <v>14.519051785397039</v>
      </c>
      <c r="P163">
        <f>normalization!P163+plot!AW$4</f>
        <v>15.667550619716902</v>
      </c>
      <c r="Q163">
        <f>normalization!Q163+plot!AX$4</f>
        <v>16.724220337034332</v>
      </c>
      <c r="R163">
        <f>normalization!R163+plot!AY$4</f>
        <v>17.690350986075487</v>
      </c>
      <c r="S163">
        <f>normalization!S163+plot!AZ$4</f>
        <v>18.858632209842952</v>
      </c>
      <c r="T163">
        <f>normalization!T163+plot!BA$4</f>
        <v>19.754637223992145</v>
      </c>
      <c r="U163">
        <f>normalization!U163+plot!BB$4</f>
        <v>21.188591469588893</v>
      </c>
      <c r="V163">
        <f>normalization!V163+plot!BC$4</f>
        <v>21.861687603362103</v>
      </c>
      <c r="W163">
        <f>normalization!W163+plot!BD$4</f>
        <v>22.946279984231875</v>
      </c>
      <c r="X163">
        <f>normalization!X163+plot!BE$4</f>
        <v>23.802598021581073</v>
      </c>
      <c r="Y163">
        <f>normalization!Y163+plot!BF$4</f>
        <v>24.384072305456769</v>
      </c>
      <c r="Z163">
        <f>normalization!Z163+plot!BG$4</f>
        <v>25.939971761483342</v>
      </c>
      <c r="AA163">
        <f>normalization!AA163+plot!BH$4</f>
        <v>27.04264833622199</v>
      </c>
      <c r="AB163">
        <f>normalization!AB163+plot!BI$4</f>
        <v>27.787692800396005</v>
      </c>
      <c r="AC163">
        <f>normalization!AC163+plot!BJ$4</f>
        <v>28.774126681872065</v>
      </c>
      <c r="AD163">
        <f>normalization!AD163+plot!BK$4</f>
        <v>29.874049295810824</v>
      </c>
      <c r="AE163">
        <f>normalization!AE163+plot!BL$4</f>
        <v>31.1082846575855</v>
      </c>
    </row>
    <row r="164" spans="1:31">
      <c r="A164">
        <v>1259</v>
      </c>
      <c r="B164">
        <f>normalization!B164+plot!AI$4</f>
        <v>1.536459489718899</v>
      </c>
      <c r="C164">
        <f>normalization!C164+plot!AJ$4</f>
        <v>2.7589210351040894</v>
      </c>
      <c r="D164">
        <f>normalization!D164+plot!AK$4</f>
        <v>3.523446405840124</v>
      </c>
      <c r="E164">
        <f>normalization!E164+plot!AL$4</f>
        <v>4.8083189692973134</v>
      </c>
      <c r="F164">
        <f>normalization!F164+plot!AM$4</f>
        <v>5.8931395465188423</v>
      </c>
      <c r="G164">
        <f>normalization!G164+plot!AN$4</f>
        <v>6.9391221772216056</v>
      </c>
      <c r="H164">
        <f>normalization!H164+plot!AO$4</f>
        <v>7.5017178024009556</v>
      </c>
      <c r="I164">
        <f>normalization!I164+plot!AP$4</f>
        <v>8.7980969572827572</v>
      </c>
      <c r="J164">
        <f>normalization!J164+plot!AQ$4</f>
        <v>9.5517933486310902</v>
      </c>
      <c r="K164">
        <f>normalization!K164+plot!AR$4</f>
        <v>10.817269222677355</v>
      </c>
      <c r="L164">
        <f>normalization!L164+plot!AS$4</f>
        <v>11.979363728672251</v>
      </c>
      <c r="M164">
        <f>normalization!M164+plot!AT$4</f>
        <v>12.792777397103986</v>
      </c>
      <c r="N164">
        <f>normalization!N164+plot!AU$4</f>
        <v>13.949423500326603</v>
      </c>
      <c r="O164">
        <f>normalization!O164+plot!AV$4</f>
        <v>14.545747164714836</v>
      </c>
      <c r="P164">
        <f>normalization!P164+plot!AW$4</f>
        <v>15.65902777630858</v>
      </c>
      <c r="Q164">
        <f>normalization!Q164+plot!AX$4</f>
        <v>16.726730421483587</v>
      </c>
      <c r="R164">
        <f>normalization!R164+plot!AY$4</f>
        <v>17.703974840733931</v>
      </c>
      <c r="S164">
        <f>normalization!S164+plot!AZ$4</f>
        <v>18.828552083364215</v>
      </c>
      <c r="T164">
        <f>normalization!T164+plot!BA$4</f>
        <v>19.750989511828895</v>
      </c>
      <c r="U164">
        <f>normalization!U164+plot!BB$4</f>
        <v>21.179714997903474</v>
      </c>
      <c r="V164">
        <f>normalization!V164+plot!BC$4</f>
        <v>21.843073120742662</v>
      </c>
      <c r="W164">
        <f>normalization!W164+plot!BD$4</f>
        <v>22.925369118129549</v>
      </c>
      <c r="X164">
        <f>normalization!X164+plot!BE$4</f>
        <v>23.784299266572884</v>
      </c>
      <c r="Y164">
        <f>normalization!Y164+plot!BF$4</f>
        <v>24.371424569729811</v>
      </c>
      <c r="Z164">
        <f>normalization!Z164+plot!BG$4</f>
        <v>25.931615448010472</v>
      </c>
      <c r="AA164">
        <f>normalization!AA164+plot!BH$4</f>
        <v>27.01234259902261</v>
      </c>
      <c r="AB164">
        <f>normalization!AB164+plot!BI$4</f>
        <v>27.783761827765435</v>
      </c>
      <c r="AC164">
        <f>normalization!AC164+plot!BJ$4</f>
        <v>28.757125652627984</v>
      </c>
      <c r="AD164">
        <f>normalization!AD164+plot!BK$4</f>
        <v>29.868259998582225</v>
      </c>
      <c r="AE164">
        <f>normalization!AE164+plot!BL$4</f>
        <v>31.078368140557117</v>
      </c>
    </row>
    <row r="165" spans="1:31">
      <c r="A165">
        <v>1261</v>
      </c>
      <c r="B165">
        <f>normalization!B165+plot!AI$4</f>
        <v>1.5596529242273263</v>
      </c>
      <c r="C165">
        <f>normalization!C165+plot!AJ$4</f>
        <v>2.7624530613156839</v>
      </c>
      <c r="D165">
        <f>normalization!D165+plot!AK$4</f>
        <v>3.5052091696781655</v>
      </c>
      <c r="E165">
        <f>normalization!E165+plot!AL$4</f>
        <v>4.7987114570367861</v>
      </c>
      <c r="F165">
        <f>normalization!F165+plot!AM$4</f>
        <v>5.875990414056715</v>
      </c>
      <c r="G165">
        <f>normalization!G165+plot!AN$4</f>
        <v>6.9291055070290701</v>
      </c>
      <c r="H165">
        <f>normalization!H165+plot!AO$4</f>
        <v>7.4997277120259307</v>
      </c>
      <c r="I165">
        <f>normalization!I165+plot!AP$4</f>
        <v>8.7702474113097431</v>
      </c>
      <c r="J165">
        <f>normalization!J165+plot!AQ$4</f>
        <v>9.5557810976253723</v>
      </c>
      <c r="K165">
        <f>normalization!K165+plot!AR$4</f>
        <v>10.799732678421952</v>
      </c>
      <c r="L165">
        <f>normalization!L165+plot!AS$4</f>
        <v>12.002406109571062</v>
      </c>
      <c r="M165">
        <f>normalization!M165+plot!AT$4</f>
        <v>12.77585294232132</v>
      </c>
      <c r="N165">
        <f>normalization!N165+plot!AU$4</f>
        <v>13.936068517849419</v>
      </c>
      <c r="O165">
        <f>normalization!O165+plot!AV$4</f>
        <v>14.541654510379614</v>
      </c>
      <c r="P165">
        <f>normalization!P165+plot!AW$4</f>
        <v>15.675054268010918</v>
      </c>
      <c r="Q165">
        <f>normalization!Q165+plot!AX$4</f>
        <v>16.722398604825624</v>
      </c>
      <c r="R165">
        <f>normalization!R165+plot!AY$4</f>
        <v>17.70654804250626</v>
      </c>
      <c r="S165">
        <f>normalization!S165+plot!AZ$4</f>
        <v>18.795447612232909</v>
      </c>
      <c r="T165">
        <f>normalization!T165+plot!BA$4</f>
        <v>19.745144797588615</v>
      </c>
      <c r="U165">
        <f>normalization!U165+plot!BB$4</f>
        <v>21.191563802798008</v>
      </c>
      <c r="V165">
        <f>normalization!V165+plot!BC$4</f>
        <v>21.825690989576646</v>
      </c>
      <c r="W165">
        <f>normalization!W165+plot!BD$4</f>
        <v>22.918961609310518</v>
      </c>
      <c r="X165">
        <f>normalization!X165+plot!BE$4</f>
        <v>23.768955574742407</v>
      </c>
      <c r="Y165">
        <f>normalization!Y165+plot!BF$4</f>
        <v>24.357003404151207</v>
      </c>
      <c r="Z165">
        <f>normalization!Z165+plot!BG$4</f>
        <v>25.918495866470398</v>
      </c>
      <c r="AA165">
        <f>normalization!AA165+plot!BH$4</f>
        <v>27.009314075051599</v>
      </c>
      <c r="AB165">
        <f>normalization!AB165+plot!BI$4</f>
        <v>27.788045695495725</v>
      </c>
      <c r="AC165">
        <f>normalization!AC165+plot!BJ$4</f>
        <v>28.771596096253369</v>
      </c>
      <c r="AD165">
        <f>normalization!AD165+plot!BK$4</f>
        <v>29.857205192519775</v>
      </c>
      <c r="AE165">
        <f>normalization!AE165+plot!BL$4</f>
        <v>31.046690582142222</v>
      </c>
    </row>
    <row r="166" spans="1:31">
      <c r="A166">
        <v>1263</v>
      </c>
      <c r="B166">
        <f>normalization!B166+plot!AI$4</f>
        <v>1.5623497555346391</v>
      </c>
      <c r="C166">
        <f>normalization!C166+plot!AJ$4</f>
        <v>2.751820774455155</v>
      </c>
      <c r="D166">
        <f>normalization!D166+plot!AK$4</f>
        <v>3.5063929686304625</v>
      </c>
      <c r="E166">
        <f>normalization!E166+plot!AL$4</f>
        <v>4.8004132855285047</v>
      </c>
      <c r="F166">
        <f>normalization!F166+plot!AM$4</f>
        <v>5.8568333366687346</v>
      </c>
      <c r="G166">
        <f>normalization!G166+plot!AN$4</f>
        <v>6.9102887188272613</v>
      </c>
      <c r="H166">
        <f>normalization!H166+plot!AO$4</f>
        <v>7.4844621281365162</v>
      </c>
      <c r="I166">
        <f>normalization!I166+plot!AP$4</f>
        <v>8.758773870241793</v>
      </c>
      <c r="J166">
        <f>normalization!J166+plot!AQ$4</f>
        <v>9.5678615466277499</v>
      </c>
      <c r="K166">
        <f>normalization!K166+plot!AR$4</f>
        <v>10.773918147362661</v>
      </c>
      <c r="L166">
        <f>normalization!L166+plot!AS$4</f>
        <v>11.982898037487685</v>
      </c>
      <c r="M166">
        <f>normalization!M166+plot!AT$4</f>
        <v>12.766566328735719</v>
      </c>
      <c r="N166">
        <f>normalization!N166+plot!AU$4</f>
        <v>13.930180443151862</v>
      </c>
      <c r="O166">
        <f>normalization!O166+plot!AV$4</f>
        <v>14.495708787433015</v>
      </c>
      <c r="P166">
        <f>normalization!P166+plot!AW$4</f>
        <v>15.673556254567833</v>
      </c>
      <c r="Q166">
        <f>normalization!Q166+plot!AX$4</f>
        <v>16.728972279788469</v>
      </c>
      <c r="R166">
        <f>normalization!R166+plot!AY$4</f>
        <v>17.673900601010988</v>
      </c>
      <c r="S166">
        <f>normalization!S166+plot!AZ$4</f>
        <v>18.785985591597427</v>
      </c>
      <c r="T166">
        <f>normalization!T166+plot!BA$4</f>
        <v>19.735789287803552</v>
      </c>
      <c r="U166">
        <f>normalization!U166+plot!BB$4</f>
        <v>21.168661408573026</v>
      </c>
      <c r="V166">
        <f>normalization!V166+plot!BC$4</f>
        <v>21.81068439799029</v>
      </c>
      <c r="W166">
        <f>normalization!W166+plot!BD$4</f>
        <v>22.912642475213417</v>
      </c>
      <c r="X166">
        <f>normalization!X166+plot!BE$4</f>
        <v>23.763169344332297</v>
      </c>
      <c r="Y166">
        <f>normalization!Y166+plot!BF$4</f>
        <v>24.349158885906494</v>
      </c>
      <c r="Z166">
        <f>normalization!Z166+plot!BG$4</f>
        <v>25.91138542100617</v>
      </c>
      <c r="AA166">
        <f>normalization!AA166+plot!BH$4</f>
        <v>27.032852051754809</v>
      </c>
      <c r="AB166">
        <f>normalization!AB166+plot!BI$4</f>
        <v>27.777162298428223</v>
      </c>
      <c r="AC166">
        <f>normalization!AC166+plot!BJ$4</f>
        <v>28.765072029677881</v>
      </c>
      <c r="AD166">
        <f>normalization!AD166+plot!BK$4</f>
        <v>29.841321624795366</v>
      </c>
      <c r="AE166">
        <f>normalization!AE166+plot!BL$4</f>
        <v>31.016129114786288</v>
      </c>
    </row>
    <row r="167" spans="1:31">
      <c r="A167">
        <v>1265</v>
      </c>
      <c r="B167">
        <f>normalization!B167+plot!AI$4</f>
        <v>1.5704505284393895</v>
      </c>
      <c r="C167">
        <f>normalization!C167+plot!AJ$4</f>
        <v>2.7473619900845505</v>
      </c>
      <c r="D167">
        <f>normalization!D167+plot!AK$4</f>
        <v>3.5120898670103262</v>
      </c>
      <c r="E167">
        <f>normalization!E167+plot!AL$4</f>
        <v>4.7886794478467287</v>
      </c>
      <c r="F167">
        <f>normalization!F167+plot!AM$4</f>
        <v>5.8389247333346672</v>
      </c>
      <c r="G167">
        <f>normalization!G167+plot!AN$4</f>
        <v>6.89654874544921</v>
      </c>
      <c r="H167">
        <f>normalization!H167+plot!AO$4</f>
        <v>7.5223730495145142</v>
      </c>
      <c r="I167">
        <f>normalization!I167+plot!AP$4</f>
        <v>8.7515693131878489</v>
      </c>
      <c r="J167">
        <f>normalization!J167+plot!AQ$4</f>
        <v>9.5811112726534571</v>
      </c>
      <c r="K167">
        <f>normalization!K167+plot!AR$4</f>
        <v>10.765649971792701</v>
      </c>
      <c r="L167">
        <f>normalization!L167+plot!AS$4</f>
        <v>11.932328042846864</v>
      </c>
      <c r="M167">
        <f>normalization!M167+plot!AT$4</f>
        <v>12.767025374350357</v>
      </c>
      <c r="N167">
        <f>normalization!N167+plot!AU$4</f>
        <v>13.916785858582262</v>
      </c>
      <c r="O167">
        <f>normalization!O167+plot!AV$4</f>
        <v>14.471454430466743</v>
      </c>
      <c r="P167">
        <f>normalization!P167+plot!AW$4</f>
        <v>15.627016559839088</v>
      </c>
      <c r="Q167">
        <f>normalization!Q167+plot!AX$4</f>
        <v>16.729703462835097</v>
      </c>
      <c r="R167">
        <f>normalization!R167+plot!AY$4</f>
        <v>17.683103846125899</v>
      </c>
      <c r="S167">
        <f>normalization!S167+plot!AZ$4</f>
        <v>18.79443540679787</v>
      </c>
      <c r="T167">
        <f>normalization!T167+plot!BA$4</f>
        <v>19.718810662911974</v>
      </c>
      <c r="U167">
        <f>normalization!U167+plot!BB$4</f>
        <v>21.161839075863732</v>
      </c>
      <c r="V167">
        <f>normalization!V167+plot!BC$4</f>
        <v>21.797641339074872</v>
      </c>
      <c r="W167">
        <f>normalization!W167+plot!BD$4</f>
        <v>22.905246931539505</v>
      </c>
      <c r="X167">
        <f>normalization!X167+plot!BE$4</f>
        <v>23.756585122177995</v>
      </c>
      <c r="Y167">
        <f>normalization!Y167+plot!BF$4</f>
        <v>24.346917798751676</v>
      </c>
      <c r="Z167">
        <f>normalization!Z167+plot!BG$4</f>
        <v>25.891430829930801</v>
      </c>
      <c r="AA167">
        <f>normalization!AA167+plot!BH$4</f>
        <v>26.989349999094763</v>
      </c>
      <c r="AB167">
        <f>normalization!AB167+plot!BI$4</f>
        <v>27.75530252085413</v>
      </c>
      <c r="AC167">
        <f>normalization!AC167+plot!BJ$4</f>
        <v>28.74876885119669</v>
      </c>
      <c r="AD167">
        <f>normalization!AD167+plot!BK$4</f>
        <v>29.831854621866103</v>
      </c>
      <c r="AE167">
        <f>normalization!AE167+plot!BL$4</f>
        <v>31.008188878424424</v>
      </c>
    </row>
    <row r="168" spans="1:31">
      <c r="A168">
        <v>1267</v>
      </c>
      <c r="B168">
        <f>normalization!B168+plot!AI$4</f>
        <v>1.5679390303069276</v>
      </c>
      <c r="C168">
        <f>normalization!C168+plot!AJ$4</f>
        <v>2.749688871480843</v>
      </c>
      <c r="D168">
        <f>normalization!D168+plot!AK$4</f>
        <v>3.5204303432871837</v>
      </c>
      <c r="E168">
        <f>normalization!E168+plot!AL$4</f>
        <v>4.7739121305987382</v>
      </c>
      <c r="F168">
        <f>normalization!F168+plot!AM$4</f>
        <v>5.8308305649502694</v>
      </c>
      <c r="G168">
        <f>normalization!G168+plot!AN$4</f>
        <v>6.8857316411199445</v>
      </c>
      <c r="H168">
        <f>normalization!H168+plot!AO$4</f>
        <v>7.5494120041521464</v>
      </c>
      <c r="I168">
        <f>normalization!I168+plot!AP$4</f>
        <v>8.740827764323857</v>
      </c>
      <c r="J168">
        <f>normalization!J168+plot!AQ$4</f>
        <v>9.576303726736187</v>
      </c>
      <c r="K168">
        <f>normalization!K168+plot!AR$4</f>
        <v>10.761172939925885</v>
      </c>
      <c r="L168">
        <f>normalization!L168+plot!AS$4</f>
        <v>11.885690222522863</v>
      </c>
      <c r="M168">
        <f>normalization!M168+plot!AT$4</f>
        <v>12.77394125893931</v>
      </c>
      <c r="N168">
        <f>normalization!N168+plot!AU$4</f>
        <v>13.90395780641785</v>
      </c>
      <c r="O168">
        <f>normalization!O168+plot!AV$4</f>
        <v>14.463578353792213</v>
      </c>
      <c r="P168">
        <f>normalization!P168+plot!AW$4</f>
        <v>15.594463192171784</v>
      </c>
      <c r="Q168">
        <f>normalization!Q168+plot!AX$4</f>
        <v>16.72562685232564</v>
      </c>
      <c r="R168">
        <f>normalization!R168+plot!AY$4</f>
        <v>17.680161103075488</v>
      </c>
      <c r="S168">
        <f>normalization!S168+plot!AZ$4</f>
        <v>18.784119476809209</v>
      </c>
      <c r="T168">
        <f>normalization!T168+plot!BA$4</f>
        <v>19.720442298529743</v>
      </c>
      <c r="U168">
        <f>normalization!U168+plot!BB$4</f>
        <v>21.153504733206418</v>
      </c>
      <c r="V168">
        <f>normalization!V168+plot!BC$4</f>
        <v>21.786929211866429</v>
      </c>
      <c r="W168">
        <f>normalization!W168+plot!BD$4</f>
        <v>22.906595977816444</v>
      </c>
      <c r="X168">
        <f>normalization!X168+plot!BE$4</f>
        <v>23.779416835571116</v>
      </c>
      <c r="Y168">
        <f>normalization!Y168+plot!BF$4</f>
        <v>24.342135433962543</v>
      </c>
      <c r="Z168">
        <f>normalization!Z168+plot!BG$4</f>
        <v>25.894050982068432</v>
      </c>
      <c r="AA168">
        <f>normalization!AA168+plot!BH$4</f>
        <v>26.955584732353433</v>
      </c>
      <c r="AB168">
        <f>normalization!AB168+plot!BI$4</f>
        <v>27.757551292180825</v>
      </c>
      <c r="AC168">
        <f>normalization!AC168+plot!BJ$4</f>
        <v>28.72188525843357</v>
      </c>
      <c r="AD168">
        <f>normalization!AD168+plot!BK$4</f>
        <v>29.850332474640755</v>
      </c>
      <c r="AE168">
        <f>normalization!AE168+plot!BL$4</f>
        <v>30.997270773604605</v>
      </c>
    </row>
    <row r="169" spans="1:31">
      <c r="A169">
        <v>1269</v>
      </c>
      <c r="B169">
        <f>normalization!B169+plot!AI$4</f>
        <v>1.5617046091955658</v>
      </c>
      <c r="C169">
        <f>normalization!C169+plot!AJ$4</f>
        <v>2.737277783688755</v>
      </c>
      <c r="D169">
        <f>normalization!D169+plot!AK$4</f>
        <v>3.5128485596071668</v>
      </c>
      <c r="E169">
        <f>normalization!E169+plot!AL$4</f>
        <v>4.7763603494262652</v>
      </c>
      <c r="F169">
        <f>normalization!F169+plot!AM$4</f>
        <v>5.8293011667233685</v>
      </c>
      <c r="G169">
        <f>normalization!G169+plot!AN$4</f>
        <v>6.8812623382675859</v>
      </c>
      <c r="H169">
        <f>normalization!H169+plot!AO$4</f>
        <v>7.5420348575159721</v>
      </c>
      <c r="I169">
        <f>normalization!I169+plot!AP$4</f>
        <v>8.7378105315078631</v>
      </c>
      <c r="J169">
        <f>normalization!J169+plot!AQ$4</f>
        <v>9.5707735264709228</v>
      </c>
      <c r="K169">
        <f>normalization!K169+plot!AR$4</f>
        <v>10.755081200052096</v>
      </c>
      <c r="L169">
        <f>normalization!L169+plot!AS$4</f>
        <v>11.853385443187657</v>
      </c>
      <c r="M169">
        <f>normalization!M169+plot!AT$4</f>
        <v>12.773442952844473</v>
      </c>
      <c r="N169">
        <f>normalization!N169+plot!AU$4</f>
        <v>13.906456208985134</v>
      </c>
      <c r="O169">
        <f>normalization!O169+plot!AV$4</f>
        <v>14.467380720648908</v>
      </c>
      <c r="P169">
        <f>normalization!P169+plot!AW$4</f>
        <v>15.586800597485563</v>
      </c>
      <c r="Q169">
        <f>normalization!Q169+plot!AX$4</f>
        <v>16.712811405573298</v>
      </c>
      <c r="R169">
        <f>normalization!R169+plot!AY$4</f>
        <v>17.704288988147706</v>
      </c>
      <c r="S169">
        <f>normalization!S169+plot!AZ$4</f>
        <v>18.767110719296738</v>
      </c>
      <c r="T169">
        <f>normalization!T169+plot!BA$4</f>
        <v>19.727901705989332</v>
      </c>
      <c r="U169">
        <f>normalization!U169+plot!BB$4</f>
        <v>21.152015273222254</v>
      </c>
      <c r="V169">
        <f>normalization!V169+plot!BC$4</f>
        <v>21.789607256773085</v>
      </c>
      <c r="W169">
        <f>normalization!W169+plot!BD$4</f>
        <v>22.901026458053153</v>
      </c>
      <c r="X169">
        <f>normalization!X169+plot!BE$4</f>
        <v>23.801062361632333</v>
      </c>
      <c r="Y169">
        <f>normalization!Y169+plot!BF$4</f>
        <v>24.337181866525238</v>
      </c>
      <c r="Z169">
        <f>normalization!Z169+plot!BG$4</f>
        <v>25.892573400417604</v>
      </c>
      <c r="AA169">
        <f>normalization!AA169+plot!BH$4</f>
        <v>26.965853974451193</v>
      </c>
      <c r="AB169">
        <f>normalization!AB169+plot!BI$4</f>
        <v>27.750482850930037</v>
      </c>
      <c r="AC169">
        <f>normalization!AC169+plot!BJ$4</f>
        <v>28.694208221637918</v>
      </c>
      <c r="AD169">
        <f>normalization!AD169+plot!BK$4</f>
        <v>29.84058733933189</v>
      </c>
      <c r="AE169">
        <f>normalization!AE169+plot!BL$4</f>
        <v>30.981154930388215</v>
      </c>
    </row>
    <row r="170" spans="1:31">
      <c r="A170">
        <v>1271</v>
      </c>
      <c r="B170">
        <f>normalization!B170+plot!AI$4</f>
        <v>1.5682397995735406</v>
      </c>
      <c r="C170">
        <f>normalization!C170+plot!AJ$4</f>
        <v>2.7307049849315597</v>
      </c>
      <c r="D170">
        <f>normalization!D170+plot!AK$4</f>
        <v>3.5222204905995498</v>
      </c>
      <c r="E170">
        <f>normalization!E170+plot!AL$4</f>
        <v>4.7724785161299232</v>
      </c>
      <c r="F170">
        <f>normalization!F170+plot!AM$4</f>
        <v>5.8213368288338776</v>
      </c>
      <c r="G170">
        <f>normalization!G170+plot!AN$4</f>
        <v>6.8719699085086097</v>
      </c>
      <c r="H170">
        <f>normalization!H170+plot!AO$4</f>
        <v>7.5640916265559035</v>
      </c>
      <c r="I170">
        <f>normalization!I170+plot!AP$4</f>
        <v>8.7302041836933917</v>
      </c>
      <c r="J170">
        <f>normalization!J170+plot!AQ$4</f>
        <v>9.5644017553557017</v>
      </c>
      <c r="K170">
        <f>normalization!K170+plot!AR$4</f>
        <v>10.750660824606575</v>
      </c>
      <c r="L170">
        <f>normalization!L170+plot!AS$4</f>
        <v>11.824760746016731</v>
      </c>
      <c r="M170">
        <f>normalization!M170+plot!AT$4</f>
        <v>12.765470978116142</v>
      </c>
      <c r="N170">
        <f>normalization!N170+plot!AU$4</f>
        <v>13.896296892882122</v>
      </c>
      <c r="O170">
        <f>normalization!O170+plot!AV$4</f>
        <v>14.410421501409942</v>
      </c>
      <c r="P170">
        <f>normalization!P170+plot!AW$4</f>
        <v>15.599368418423344</v>
      </c>
      <c r="Q170">
        <f>normalization!Q170+plot!AX$4</f>
        <v>16.699544100931575</v>
      </c>
      <c r="R170">
        <f>normalization!R170+plot!AY$4</f>
        <v>17.703960208392413</v>
      </c>
      <c r="S170">
        <f>normalization!S170+plot!AZ$4</f>
        <v>18.762367107886107</v>
      </c>
      <c r="T170">
        <f>normalization!T170+plot!BA$4</f>
        <v>19.722581517386001</v>
      </c>
      <c r="U170">
        <f>normalization!U170+plot!BB$4</f>
        <v>21.132992945115941</v>
      </c>
      <c r="V170">
        <f>normalization!V170+plot!BC$4</f>
        <v>21.784771627086574</v>
      </c>
      <c r="W170">
        <f>normalization!W170+plot!BD$4</f>
        <v>22.889580975421993</v>
      </c>
      <c r="X170">
        <f>normalization!X170+plot!BE$4</f>
        <v>23.762272306077602</v>
      </c>
      <c r="Y170">
        <f>normalization!Y170+plot!BF$4</f>
        <v>24.330188708721771</v>
      </c>
      <c r="Z170">
        <f>normalization!Z170+plot!BG$4</f>
        <v>25.87465015836661</v>
      </c>
      <c r="AA170">
        <f>normalization!AA170+plot!BH$4</f>
        <v>27.001507243389977</v>
      </c>
      <c r="AB170">
        <f>normalization!AB170+plot!BI$4</f>
        <v>27.736958775188825</v>
      </c>
      <c r="AC170">
        <f>normalization!AC170+plot!BJ$4</f>
        <v>28.677641191806352</v>
      </c>
      <c r="AD170">
        <f>normalization!AD170+plot!BK$4</f>
        <v>29.834643708026867</v>
      </c>
      <c r="AE170">
        <f>normalization!AE170+plot!BL$4</f>
        <v>30.971624104368903</v>
      </c>
    </row>
    <row r="171" spans="1:31">
      <c r="A171">
        <v>1273</v>
      </c>
      <c r="B171">
        <f>normalization!B171+plot!AI$4</f>
        <v>1.5607330272812923</v>
      </c>
      <c r="C171">
        <f>normalization!C171+plot!AJ$4</f>
        <v>2.7165335595293758</v>
      </c>
      <c r="D171">
        <f>normalization!D171+plot!AK$4</f>
        <v>3.5235757517441972</v>
      </c>
      <c r="E171">
        <f>normalization!E171+plot!AL$4</f>
        <v>4.7664870007645881</v>
      </c>
      <c r="F171">
        <f>normalization!F171+plot!AM$4</f>
        <v>5.8020727350957593</v>
      </c>
      <c r="G171">
        <f>normalization!G171+plot!AN$4</f>
        <v>6.8523788845780373</v>
      </c>
      <c r="H171">
        <f>normalization!H171+plot!AO$4</f>
        <v>7.562591598670708</v>
      </c>
      <c r="I171">
        <f>normalization!I171+plot!AP$4</f>
        <v>8.7120056312362344</v>
      </c>
      <c r="J171">
        <f>normalization!J171+plot!AQ$4</f>
        <v>9.559910840055247</v>
      </c>
      <c r="K171">
        <f>normalization!K171+plot!AR$4</f>
        <v>10.744924776509418</v>
      </c>
      <c r="L171">
        <f>normalization!L171+plot!AS$4</f>
        <v>11.802278218164796</v>
      </c>
      <c r="M171">
        <f>normalization!M171+plot!AT$4</f>
        <v>12.753951298884331</v>
      </c>
      <c r="N171">
        <f>normalization!N171+plot!AU$4</f>
        <v>13.871530011266572</v>
      </c>
      <c r="O171">
        <f>normalization!O171+plot!AV$4</f>
        <v>14.443278239111365</v>
      </c>
      <c r="P171">
        <f>normalization!P171+plot!AW$4</f>
        <v>15.609687581277466</v>
      </c>
      <c r="Q171">
        <f>normalization!Q171+plot!AX$4</f>
        <v>16.703488305909286</v>
      </c>
      <c r="R171">
        <f>normalization!R171+plot!AY$4</f>
        <v>17.65261293305883</v>
      </c>
      <c r="S171">
        <f>normalization!S171+plot!AZ$4</f>
        <v>18.748788236080898</v>
      </c>
      <c r="T171">
        <f>normalization!T171+plot!BA$4</f>
        <v>19.709822445041546</v>
      </c>
      <c r="U171">
        <f>normalization!U171+plot!BB$4</f>
        <v>21.103145084530201</v>
      </c>
      <c r="V171">
        <f>normalization!V171+plot!BC$4</f>
        <v>21.775338765604236</v>
      </c>
      <c r="W171">
        <f>normalization!W171+plot!BD$4</f>
        <v>22.877770656805851</v>
      </c>
      <c r="X171">
        <f>normalization!X171+plot!BE$4</f>
        <v>23.748493513990187</v>
      </c>
      <c r="Y171">
        <f>normalization!Y171+plot!BF$4</f>
        <v>24.313694771863045</v>
      </c>
      <c r="Z171">
        <f>normalization!Z171+plot!BG$4</f>
        <v>25.862406832258795</v>
      </c>
      <c r="AA171">
        <f>normalization!AA171+plot!BH$4</f>
        <v>26.972188097403112</v>
      </c>
      <c r="AB171">
        <f>normalization!AB171+plot!BI$4</f>
        <v>27.713987531039809</v>
      </c>
      <c r="AC171">
        <f>normalization!AC171+plot!BJ$4</f>
        <v>28.712068098218154</v>
      </c>
      <c r="AD171">
        <f>normalization!AD171+plot!BK$4</f>
        <v>29.820273858512866</v>
      </c>
      <c r="AE171">
        <f>normalization!AE171+plot!BL$4</f>
        <v>30.95329030999509</v>
      </c>
    </row>
    <row r="172" spans="1:31">
      <c r="A172">
        <v>1275</v>
      </c>
      <c r="B172">
        <f>normalization!B172+plot!AI$4</f>
        <v>1.5597362151364944</v>
      </c>
      <c r="C172">
        <f>normalization!C172+plot!AJ$4</f>
        <v>2.7097765586078619</v>
      </c>
      <c r="D172">
        <f>normalization!D172+plot!AK$4</f>
        <v>3.5194630883069715</v>
      </c>
      <c r="E172">
        <f>normalization!E172+plot!AL$4</f>
        <v>4.7635524668420066</v>
      </c>
      <c r="F172">
        <f>normalization!F172+plot!AM$4</f>
        <v>5.7937852968840682</v>
      </c>
      <c r="G172">
        <f>normalization!G172+plot!AN$4</f>
        <v>6.8348095772355624</v>
      </c>
      <c r="H172">
        <f>normalization!H172+plot!AO$4</f>
        <v>7.5545385037726929</v>
      </c>
      <c r="I172">
        <f>normalization!I172+plot!AP$4</f>
        <v>8.6929856855619061</v>
      </c>
      <c r="J172">
        <f>normalization!J172+plot!AQ$4</f>
        <v>9.5516625336210002</v>
      </c>
      <c r="K172">
        <f>normalization!K172+plot!AR$4</f>
        <v>10.732377106522019</v>
      </c>
      <c r="L172">
        <f>normalization!L172+plot!AS$4</f>
        <v>11.804276347664187</v>
      </c>
      <c r="M172">
        <f>normalization!M172+plot!AT$4</f>
        <v>12.740195450079462</v>
      </c>
      <c r="N172">
        <f>normalization!N172+plot!AU$4</f>
        <v>13.851947444018659</v>
      </c>
      <c r="O172">
        <f>normalization!O172+plot!AV$4</f>
        <v>14.452297212976791</v>
      </c>
      <c r="P172">
        <f>normalization!P172+plot!AW$4</f>
        <v>15.621319672724674</v>
      </c>
      <c r="Q172">
        <f>normalization!Q172+plot!AX$4</f>
        <v>16.697555314349657</v>
      </c>
      <c r="R172">
        <f>normalization!R172+plot!AY$4</f>
        <v>17.659464103929839</v>
      </c>
      <c r="S172">
        <f>normalization!S172+plot!AZ$4</f>
        <v>18.722325446861106</v>
      </c>
      <c r="T172">
        <f>normalization!T172+plot!BA$4</f>
        <v>19.69893192640718</v>
      </c>
      <c r="U172">
        <f>normalization!U172+plot!BB$4</f>
        <v>21.088568973868927</v>
      </c>
      <c r="V172">
        <f>normalization!V172+plot!BC$4</f>
        <v>21.763157147088037</v>
      </c>
      <c r="W172">
        <f>normalization!W172+plot!BD$4</f>
        <v>22.862180577284992</v>
      </c>
      <c r="X172">
        <f>normalization!X172+plot!BE$4</f>
        <v>23.737796842084656</v>
      </c>
      <c r="Y172">
        <f>normalization!Y172+plot!BF$4</f>
        <v>24.312450436646564</v>
      </c>
      <c r="Z172">
        <f>normalization!Z172+plot!BG$4</f>
        <v>25.846049195535258</v>
      </c>
      <c r="AA172">
        <f>normalization!AA172+plot!BH$4</f>
        <v>26.973397449266923</v>
      </c>
      <c r="AB172">
        <f>normalization!AB172+plot!BI$4</f>
        <v>27.705927762237096</v>
      </c>
      <c r="AC172">
        <f>normalization!AC172+plot!BJ$4</f>
        <v>28.719478466596417</v>
      </c>
      <c r="AD172">
        <f>normalization!AD172+plot!BK$4</f>
        <v>29.824828254825192</v>
      </c>
      <c r="AE172">
        <f>normalization!AE172+plot!BL$4</f>
        <v>30.923111319689731</v>
      </c>
    </row>
    <row r="173" spans="1:31">
      <c r="A173">
        <v>1277</v>
      </c>
      <c r="B173">
        <f>normalization!B173+plot!AI$4</f>
        <v>1.551424442748309</v>
      </c>
      <c r="C173">
        <f>normalization!C173+plot!AJ$4</f>
        <v>2.6953069900770075</v>
      </c>
      <c r="D173">
        <f>normalization!D173+plot!AK$4</f>
        <v>3.5312576365348551</v>
      </c>
      <c r="E173">
        <f>normalization!E173+plot!AL$4</f>
        <v>4.7487899505610143</v>
      </c>
      <c r="F173">
        <f>normalization!F173+plot!AM$4</f>
        <v>5.7869393523984876</v>
      </c>
      <c r="G173">
        <f>normalization!G173+plot!AN$4</f>
        <v>6.816924360757028</v>
      </c>
      <c r="H173">
        <f>normalization!H173+plot!AO$4</f>
        <v>7.5311042341082581</v>
      </c>
      <c r="I173">
        <f>normalization!I173+plot!AP$4</f>
        <v>8.6841593050698247</v>
      </c>
      <c r="J173">
        <f>normalization!J173+plot!AQ$4</f>
        <v>9.5445789436867958</v>
      </c>
      <c r="K173">
        <f>normalization!K173+plot!AR$4</f>
        <v>10.722053270163727</v>
      </c>
      <c r="L173">
        <f>normalization!L173+plot!AS$4</f>
        <v>11.801192870725833</v>
      </c>
      <c r="M173">
        <f>normalization!M173+plot!AT$4</f>
        <v>12.728339204508847</v>
      </c>
      <c r="N173">
        <f>normalization!N173+plot!AU$4</f>
        <v>13.847200799517299</v>
      </c>
      <c r="O173">
        <f>normalization!O173+plot!AV$4</f>
        <v>14.40675916965861</v>
      </c>
      <c r="P173">
        <f>normalization!P173+plot!AW$4</f>
        <v>15.622739475534233</v>
      </c>
      <c r="Q173">
        <f>normalization!Q173+plot!AX$4</f>
        <v>16.69912923975177</v>
      </c>
      <c r="R173">
        <f>normalization!R173+plot!AY$4</f>
        <v>17.686054602125235</v>
      </c>
      <c r="S173">
        <f>normalization!S173+plot!AZ$4</f>
        <v>18.720045143209362</v>
      </c>
      <c r="T173">
        <f>normalization!T173+plot!BA$4</f>
        <v>19.689286949545952</v>
      </c>
      <c r="U173">
        <f>normalization!U173+plot!BB$4</f>
        <v>21.076134722318113</v>
      </c>
      <c r="V173">
        <f>normalization!V173+plot!BC$4</f>
        <v>21.75861055125581</v>
      </c>
      <c r="W173">
        <f>normalization!W173+plot!BD$4</f>
        <v>22.85069985403829</v>
      </c>
      <c r="X173">
        <f>normalization!X173+plot!BE$4</f>
        <v>23.74543799938693</v>
      </c>
      <c r="Y173">
        <f>normalization!Y173+plot!BF$4</f>
        <v>24.310174878020234</v>
      </c>
      <c r="Z173">
        <f>normalization!Z173+plot!BG$4</f>
        <v>25.823739898722099</v>
      </c>
      <c r="AA173">
        <f>normalization!AA173+plot!BH$4</f>
        <v>26.985487139580165</v>
      </c>
      <c r="AB173">
        <f>normalization!AB173+plot!BI$4</f>
        <v>27.71090654093447</v>
      </c>
      <c r="AC173">
        <f>normalization!AC173+plot!BJ$4</f>
        <v>28.707618186753834</v>
      </c>
      <c r="AD173">
        <f>normalization!AD173+plot!BK$4</f>
        <v>29.842874154829726</v>
      </c>
      <c r="AE173">
        <f>normalization!AE173+plot!BL$4</f>
        <v>30.911966878638687</v>
      </c>
    </row>
    <row r="174" spans="1:31">
      <c r="A174">
        <v>1279</v>
      </c>
      <c r="B174">
        <f>normalization!B174+plot!AI$4</f>
        <v>1.535801510225532</v>
      </c>
      <c r="C174">
        <f>normalization!C174+plot!AJ$4</f>
        <v>2.6823181511907506</v>
      </c>
      <c r="D174">
        <f>normalization!D174+plot!AK$4</f>
        <v>3.5298201303238859</v>
      </c>
      <c r="E174">
        <f>normalization!E174+plot!AL$4</f>
        <v>4.7386839607557061</v>
      </c>
      <c r="F174">
        <f>normalization!F174+plot!AM$4</f>
        <v>5.7798282435109769</v>
      </c>
      <c r="G174">
        <f>normalization!G174+plot!AN$4</f>
        <v>6.8084774846151674</v>
      </c>
      <c r="H174">
        <f>normalization!H174+plot!AO$4</f>
        <v>7.4971683261072375</v>
      </c>
      <c r="I174">
        <f>normalization!I174+plot!AP$4</f>
        <v>8.6751163069503292</v>
      </c>
      <c r="J174">
        <f>normalization!J174+plot!AQ$4</f>
        <v>9.5336369110238479</v>
      </c>
      <c r="K174">
        <f>normalization!K174+plot!AR$4</f>
        <v>10.716855112602911</v>
      </c>
      <c r="L174">
        <f>normalization!L174+plot!AS$4</f>
        <v>11.765878427652217</v>
      </c>
      <c r="M174">
        <f>normalization!M174+plot!AT$4</f>
        <v>12.721798559509493</v>
      </c>
      <c r="N174">
        <f>normalization!N174+plot!AU$4</f>
        <v>13.829931261446783</v>
      </c>
      <c r="O174">
        <f>normalization!O174+plot!AV$4</f>
        <v>14.445892609118491</v>
      </c>
      <c r="P174">
        <f>normalization!P174+plot!AW$4</f>
        <v>15.596606409218102</v>
      </c>
      <c r="Q174">
        <f>normalization!Q174+plot!AX$4</f>
        <v>16.685181835981631</v>
      </c>
      <c r="R174">
        <f>normalization!R174+plot!AY$4</f>
        <v>17.701288312969659</v>
      </c>
      <c r="S174">
        <f>normalization!S174+plot!AZ$4</f>
        <v>18.737449723286588</v>
      </c>
      <c r="T174">
        <f>normalization!T174+plot!BA$4</f>
        <v>19.686011901277332</v>
      </c>
      <c r="U174">
        <f>normalization!U174+plot!BB$4</f>
        <v>21.076106980438173</v>
      </c>
      <c r="V174">
        <f>normalization!V174+plot!BC$4</f>
        <v>21.757361111475127</v>
      </c>
      <c r="W174">
        <f>normalization!W174+plot!BD$4</f>
        <v>22.845274301750912</v>
      </c>
      <c r="X174">
        <f>normalization!X174+plot!BE$4</f>
        <v>23.747805281233699</v>
      </c>
      <c r="Y174">
        <f>normalization!Y174+plot!BF$4</f>
        <v>24.295984688281784</v>
      </c>
      <c r="Z174">
        <f>normalization!Z174+plot!BG$4</f>
        <v>25.807602827905388</v>
      </c>
      <c r="AA174">
        <f>normalization!AA174+plot!BH$4</f>
        <v>26.961882805246496</v>
      </c>
      <c r="AB174">
        <f>normalization!AB174+plot!BI$4</f>
        <v>27.715629275198342</v>
      </c>
      <c r="AC174">
        <f>normalization!AC174+plot!BJ$4</f>
        <v>28.6866011957216</v>
      </c>
      <c r="AD174">
        <f>normalization!AD174+plot!BK$4</f>
        <v>29.834771216283801</v>
      </c>
      <c r="AE174">
        <f>normalization!AE174+plot!BL$4</f>
        <v>30.912891811121575</v>
      </c>
    </row>
    <row r="175" spans="1:31">
      <c r="A175">
        <v>1281</v>
      </c>
      <c r="B175">
        <f>normalization!B175+plot!AI$4</f>
        <v>1.5258069749065735</v>
      </c>
      <c r="C175">
        <f>normalization!C175+plot!AJ$4</f>
        <v>2.6769269331654333</v>
      </c>
      <c r="D175">
        <f>normalization!D175+plot!AK$4</f>
        <v>3.5143958836454727</v>
      </c>
      <c r="E175">
        <f>normalization!E175+plot!AL$4</f>
        <v>4.7448847982821132</v>
      </c>
      <c r="F175">
        <f>normalization!F175+plot!AM$4</f>
        <v>5.7759942164141771</v>
      </c>
      <c r="G175">
        <f>normalization!G175+plot!AN$4</f>
        <v>6.802596524213552</v>
      </c>
      <c r="H175">
        <f>normalization!H175+plot!AO$4</f>
        <v>7.4881032174857944</v>
      </c>
      <c r="I175">
        <f>normalization!I175+plot!AP$4</f>
        <v>8.6716063752170811</v>
      </c>
      <c r="J175">
        <f>normalization!J175+plot!AQ$4</f>
        <v>9.5402699349731108</v>
      </c>
      <c r="K175">
        <f>normalization!K175+plot!AR$4</f>
        <v>10.714202210222268</v>
      </c>
      <c r="L175">
        <f>normalization!L175+plot!AS$4</f>
        <v>11.723469038180804</v>
      </c>
      <c r="M175">
        <f>normalization!M175+plot!AT$4</f>
        <v>12.711480351639679</v>
      </c>
      <c r="N175">
        <f>normalization!N175+plot!AU$4</f>
        <v>13.819303661725154</v>
      </c>
      <c r="O175">
        <f>normalization!O175+plot!AV$4</f>
        <v>14.443423755355184</v>
      </c>
      <c r="P175">
        <f>normalization!P175+plot!AW$4</f>
        <v>15.575563585756905</v>
      </c>
      <c r="Q175">
        <f>normalization!Q175+plot!AX$4</f>
        <v>16.657367069399566</v>
      </c>
      <c r="R175">
        <f>normalization!R175+plot!AY$4</f>
        <v>17.676239685319054</v>
      </c>
      <c r="S175">
        <f>normalization!S175+plot!AZ$4</f>
        <v>18.752097958425288</v>
      </c>
      <c r="T175">
        <f>normalization!T175+plot!BA$4</f>
        <v>19.680190534488595</v>
      </c>
      <c r="U175">
        <f>normalization!U175+plot!BB$4</f>
        <v>21.074346765905105</v>
      </c>
      <c r="V175">
        <f>normalization!V175+plot!BC$4</f>
        <v>21.756848514075593</v>
      </c>
      <c r="W175">
        <f>normalization!W175+plot!BD$4</f>
        <v>22.844295896599117</v>
      </c>
      <c r="X175">
        <f>normalization!X175+plot!BE$4</f>
        <v>23.697107253585148</v>
      </c>
      <c r="Y175">
        <f>normalization!Y175+plot!BF$4</f>
        <v>24.293905600062057</v>
      </c>
      <c r="Z175">
        <f>normalization!Z175+plot!BG$4</f>
        <v>25.796358961421955</v>
      </c>
      <c r="AA175">
        <f>normalization!AA175+plot!BH$4</f>
        <v>26.921499720731678</v>
      </c>
      <c r="AB175">
        <f>normalization!AB175+plot!BI$4</f>
        <v>27.708567166000766</v>
      </c>
      <c r="AC175">
        <f>normalization!AC175+plot!BJ$4</f>
        <v>28.671026505596483</v>
      </c>
      <c r="AD175">
        <f>normalization!AD175+plot!BK$4</f>
        <v>29.820171064255604</v>
      </c>
      <c r="AE175">
        <f>normalization!AE175+plot!BL$4</f>
        <v>30.924160093508601</v>
      </c>
    </row>
    <row r="176" spans="1:31">
      <c r="A176">
        <v>1283</v>
      </c>
      <c r="B176">
        <f>normalization!B176+plot!AI$4</f>
        <v>1.5181185761029719</v>
      </c>
      <c r="C176">
        <f>normalization!C176+plot!AJ$4</f>
        <v>2.6700605173077823</v>
      </c>
      <c r="D176">
        <f>normalization!D176+plot!AK$4</f>
        <v>3.5213631165422372</v>
      </c>
      <c r="E176">
        <f>normalization!E176+plot!AL$4</f>
        <v>4.7402504477016025</v>
      </c>
      <c r="F176">
        <f>normalization!F176+plot!AM$4</f>
        <v>5.7665224439152274</v>
      </c>
      <c r="G176">
        <f>normalization!G176+plot!AN$4</f>
        <v>6.7965007368666104</v>
      </c>
      <c r="H176">
        <f>normalization!H176+plot!AO$4</f>
        <v>7.4906320181422288</v>
      </c>
      <c r="I176">
        <f>normalization!I176+plot!AP$4</f>
        <v>8.6732288837204514</v>
      </c>
      <c r="J176">
        <f>normalization!J176+plot!AQ$4</f>
        <v>9.5416700156223637</v>
      </c>
      <c r="K176">
        <f>normalization!K176+plot!AR$4</f>
        <v>10.709127176737979</v>
      </c>
      <c r="L176">
        <f>normalization!L176+plot!AS$4</f>
        <v>11.721002009556647</v>
      </c>
      <c r="M176">
        <f>normalization!M176+plot!AT$4</f>
        <v>12.70615896266429</v>
      </c>
      <c r="N176">
        <f>normalization!N176+plot!AU$4</f>
        <v>13.812446626168706</v>
      </c>
      <c r="O176">
        <f>normalization!O176+plot!AV$4</f>
        <v>14.400021732980059</v>
      </c>
      <c r="P176">
        <f>normalization!P176+plot!AW$4</f>
        <v>15.554907413555924</v>
      </c>
      <c r="Q176">
        <f>normalization!Q176+plot!AX$4</f>
        <v>16.657639137509939</v>
      </c>
      <c r="R176">
        <f>normalization!R176+plot!AY$4</f>
        <v>17.665683794701678</v>
      </c>
      <c r="S176">
        <f>normalization!S176+plot!AZ$4</f>
        <v>18.741129077688949</v>
      </c>
      <c r="T176">
        <f>normalization!T176+plot!BA$4</f>
        <v>19.678475082208511</v>
      </c>
      <c r="U176">
        <f>normalization!U176+plot!BB$4</f>
        <v>21.064165573458368</v>
      </c>
      <c r="V176">
        <f>normalization!V176+plot!BC$4</f>
        <v>21.748533313064968</v>
      </c>
      <c r="W176">
        <f>normalization!W176+plot!BD$4</f>
        <v>22.831628875887198</v>
      </c>
      <c r="X176">
        <f>normalization!X176+plot!BE$4</f>
        <v>23.677076984690554</v>
      </c>
      <c r="Y176">
        <f>normalization!Y176+plot!BF$4</f>
        <v>24.290904578280092</v>
      </c>
      <c r="Z176">
        <f>normalization!Z176+plot!BG$4</f>
        <v>25.787233092269588</v>
      </c>
      <c r="AA176">
        <f>normalization!AA176+plot!BH$4</f>
        <v>26.921194730853212</v>
      </c>
      <c r="AB176">
        <f>normalization!AB176+plot!BI$4</f>
        <v>27.695864174823825</v>
      </c>
      <c r="AC176">
        <f>normalization!AC176+plot!BJ$4</f>
        <v>28.673494075256471</v>
      </c>
      <c r="AD176">
        <f>normalization!AD176+plot!BK$4</f>
        <v>29.823225783105606</v>
      </c>
      <c r="AE176">
        <f>normalization!AE176+plot!BL$4</f>
        <v>30.915049080823859</v>
      </c>
    </row>
    <row r="177" spans="1:31">
      <c r="A177">
        <v>1285</v>
      </c>
      <c r="B177">
        <f>normalization!B177+plot!AI$4</f>
        <v>1.5156720847496516</v>
      </c>
      <c r="C177">
        <f>normalization!C177+plot!AJ$4</f>
        <v>2.6602141788394675</v>
      </c>
      <c r="D177">
        <f>normalization!D177+plot!AK$4</f>
        <v>3.540893654006017</v>
      </c>
      <c r="E177">
        <f>normalization!E177+plot!AL$4</f>
        <v>4.7341868721078182</v>
      </c>
      <c r="F177">
        <f>normalization!F177+plot!AM$4</f>
        <v>5.7536372550981607</v>
      </c>
      <c r="G177">
        <f>normalization!G177+plot!AN$4</f>
        <v>6.7943167356958334</v>
      </c>
      <c r="H177">
        <f>normalization!H177+plot!AO$4</f>
        <v>7.4953035561675305</v>
      </c>
      <c r="I177">
        <f>normalization!I177+plot!AP$4</f>
        <v>8.6739813593749453</v>
      </c>
      <c r="J177">
        <f>normalization!J177+plot!AQ$4</f>
        <v>9.5472048107005651</v>
      </c>
      <c r="K177">
        <f>normalization!K177+plot!AR$4</f>
        <v>10.698331572032593</v>
      </c>
      <c r="L177">
        <f>normalization!L177+plot!AS$4</f>
        <v>11.713559461667053</v>
      </c>
      <c r="M177">
        <f>normalization!M177+plot!AT$4</f>
        <v>12.701679492875398</v>
      </c>
      <c r="N177">
        <f>normalization!N177+plot!AU$4</f>
        <v>13.799574522238576</v>
      </c>
      <c r="O177">
        <f>normalization!O177+plot!AV$4</f>
        <v>14.382159128464927</v>
      </c>
      <c r="P177">
        <f>normalization!P177+plot!AW$4</f>
        <v>15.536843691817619</v>
      </c>
      <c r="Q177">
        <f>normalization!Q177+plot!AX$4</f>
        <v>16.642482368221987</v>
      </c>
      <c r="R177">
        <f>normalization!R177+plot!AY$4</f>
        <v>17.655964734663392</v>
      </c>
      <c r="S177">
        <f>normalization!S177+plot!AZ$4</f>
        <v>18.728766581967555</v>
      </c>
      <c r="T177">
        <f>normalization!T177+plot!BA$4</f>
        <v>19.669130591869603</v>
      </c>
      <c r="U177">
        <f>normalization!U177+plot!BB$4</f>
        <v>21.054352619596752</v>
      </c>
      <c r="V177">
        <f>normalization!V177+plot!BC$4</f>
        <v>21.734578597132202</v>
      </c>
      <c r="W177">
        <f>normalization!W177+plot!BD$4</f>
        <v>22.815904595185039</v>
      </c>
      <c r="X177">
        <f>normalization!X177+plot!BE$4</f>
        <v>23.698599580685546</v>
      </c>
      <c r="Y177">
        <f>normalization!Y177+plot!BF$4</f>
        <v>24.292266286309921</v>
      </c>
      <c r="Z177">
        <f>normalization!Z177+plot!BG$4</f>
        <v>25.785190016406716</v>
      </c>
      <c r="AA177">
        <f>normalization!AA177+plot!BH$4</f>
        <v>26.932274221950802</v>
      </c>
      <c r="AB177">
        <f>normalization!AB177+plot!BI$4</f>
        <v>27.672676535943623</v>
      </c>
      <c r="AC177">
        <f>normalization!AC177+plot!BJ$4</f>
        <v>28.680427869904424</v>
      </c>
      <c r="AD177">
        <f>normalization!AD177+plot!BK$4</f>
        <v>29.834976348188636</v>
      </c>
      <c r="AE177">
        <f>normalization!AE177+plot!BL$4</f>
        <v>30.904701013915961</v>
      </c>
    </row>
    <row r="178" spans="1:31">
      <c r="A178">
        <v>1287</v>
      </c>
      <c r="B178">
        <f>normalization!B178+plot!AI$4</f>
        <v>1.5263263438742123</v>
      </c>
      <c r="C178">
        <f>normalization!C178+plot!AJ$4</f>
        <v>2.6527061446005655</v>
      </c>
      <c r="D178">
        <f>normalization!D178+plot!AK$4</f>
        <v>3.5478323992561021</v>
      </c>
      <c r="E178">
        <f>normalization!E178+plot!AL$4</f>
        <v>4.739891061029252</v>
      </c>
      <c r="F178">
        <f>normalization!F178+plot!AM$4</f>
        <v>5.7502872781124301</v>
      </c>
      <c r="G178">
        <f>normalization!G178+plot!AN$4</f>
        <v>6.7966882738036372</v>
      </c>
      <c r="H178">
        <f>normalization!H178+plot!AO$4</f>
        <v>7.4815103942873256</v>
      </c>
      <c r="I178">
        <f>normalization!I178+plot!AP$4</f>
        <v>8.6820586210321871</v>
      </c>
      <c r="J178">
        <f>normalization!J178+plot!AQ$4</f>
        <v>9.5455237263795745</v>
      </c>
      <c r="K178">
        <f>normalization!K178+plot!AR$4</f>
        <v>10.696806477901749</v>
      </c>
      <c r="L178">
        <f>normalization!L178+plot!AS$4</f>
        <v>11.69507365607666</v>
      </c>
      <c r="M178">
        <f>normalization!M178+plot!AT$4</f>
        <v>12.69889027903799</v>
      </c>
      <c r="N178">
        <f>normalization!N178+plot!AU$4</f>
        <v>13.807530182134025</v>
      </c>
      <c r="O178">
        <f>normalization!O178+plot!AV$4</f>
        <v>14.388428114057595</v>
      </c>
      <c r="P178">
        <f>normalization!P178+plot!AW$4</f>
        <v>15.592084524265395</v>
      </c>
      <c r="Q178">
        <f>normalization!Q178+plot!AX$4</f>
        <v>16.64734195717147</v>
      </c>
      <c r="R178">
        <f>normalization!R178+plot!AY$4</f>
        <v>17.67084114761753</v>
      </c>
      <c r="S178">
        <f>normalization!S178+plot!AZ$4</f>
        <v>18.729673201774627</v>
      </c>
      <c r="T178">
        <f>normalization!T178+plot!BA$4</f>
        <v>19.658859159494501</v>
      </c>
      <c r="U178">
        <f>normalization!U178+plot!BB$4</f>
        <v>21.045678245181957</v>
      </c>
      <c r="V178">
        <f>normalization!V178+plot!BC$4</f>
        <v>21.727447889775046</v>
      </c>
      <c r="W178">
        <f>normalization!W178+plot!BD$4</f>
        <v>22.810144052162666</v>
      </c>
      <c r="X178">
        <f>normalization!X178+plot!BE$4</f>
        <v>23.686289846793137</v>
      </c>
      <c r="Y178">
        <f>normalization!Y178+plot!BF$4</f>
        <v>24.285010941550716</v>
      </c>
      <c r="Z178">
        <f>normalization!Z178+plot!BG$4</f>
        <v>25.779336659074382</v>
      </c>
      <c r="AA178">
        <f>normalization!AA178+plot!BH$4</f>
        <v>26.930322813123276</v>
      </c>
      <c r="AB178">
        <f>normalization!AB178+plot!BI$4</f>
        <v>27.66357508064231</v>
      </c>
      <c r="AC178">
        <f>normalization!AC178+plot!BJ$4</f>
        <v>28.679379626537685</v>
      </c>
      <c r="AD178">
        <f>normalization!AD178+plot!BK$4</f>
        <v>29.821793284344441</v>
      </c>
      <c r="AE178">
        <f>normalization!AE178+plot!BL$4</f>
        <v>30.901750807886831</v>
      </c>
    </row>
    <row r="179" spans="1:31">
      <c r="A179">
        <v>1289</v>
      </c>
      <c r="B179">
        <f>normalization!B179+plot!AI$4</f>
        <v>1.5216937309169125</v>
      </c>
      <c r="C179">
        <f>normalization!C179+plot!AJ$4</f>
        <v>2.6480394502987847</v>
      </c>
      <c r="D179">
        <f>normalization!D179+plot!AK$4</f>
        <v>3.5312931593368022</v>
      </c>
      <c r="E179">
        <f>normalization!E179+plot!AL$4</f>
        <v>4.7459322321103858</v>
      </c>
      <c r="F179">
        <f>normalization!F179+plot!AM$4</f>
        <v>5.7514020192519357</v>
      </c>
      <c r="G179">
        <f>normalization!G179+plot!AN$4</f>
        <v>6.7952262570924002</v>
      </c>
      <c r="H179">
        <f>normalization!H179+plot!AO$4</f>
        <v>7.5042083831177919</v>
      </c>
      <c r="I179">
        <f>normalization!I179+plot!AP$4</f>
        <v>8.680080632178198</v>
      </c>
      <c r="J179">
        <f>normalization!J179+plot!AQ$4</f>
        <v>9.5367086806303281</v>
      </c>
      <c r="K179">
        <f>normalization!K179+plot!AR$4</f>
        <v>10.699476929954354</v>
      </c>
      <c r="L179">
        <f>normalization!L179+plot!AS$4</f>
        <v>11.700646475462168</v>
      </c>
      <c r="M179">
        <f>normalization!M179+plot!AT$4</f>
        <v>12.699690127432136</v>
      </c>
      <c r="N179">
        <f>normalization!N179+plot!AU$4</f>
        <v>13.805750935766296</v>
      </c>
      <c r="O179">
        <f>normalization!O179+plot!AV$4</f>
        <v>14.441051220626917</v>
      </c>
      <c r="P179">
        <f>normalization!P179+plot!AW$4</f>
        <v>15.569168057931014</v>
      </c>
      <c r="Q179">
        <f>normalization!Q179+plot!AX$4</f>
        <v>16.680636861358533</v>
      </c>
      <c r="R179">
        <f>normalization!R179+plot!AY$4</f>
        <v>17.71250464975002</v>
      </c>
      <c r="S179">
        <f>normalization!S179+plot!AZ$4</f>
        <v>18.749605412836512</v>
      </c>
      <c r="T179">
        <f>normalization!T179+plot!BA$4</f>
        <v>19.658997522415277</v>
      </c>
      <c r="U179">
        <f>normalization!U179+plot!BB$4</f>
        <v>21.031825438172529</v>
      </c>
      <c r="V179">
        <f>normalization!V179+plot!BC$4</f>
        <v>21.726954372593678</v>
      </c>
      <c r="W179">
        <f>normalization!W179+plot!BD$4</f>
        <v>22.80397298328748</v>
      </c>
      <c r="X179">
        <f>normalization!X179+plot!BE$4</f>
        <v>23.690845064300767</v>
      </c>
      <c r="Y179">
        <f>normalization!Y179+plot!BF$4</f>
        <v>24.274195848493704</v>
      </c>
      <c r="Z179">
        <f>normalization!Z179+plot!BG$4</f>
        <v>25.770432731198785</v>
      </c>
      <c r="AA179">
        <f>normalization!AA179+plot!BH$4</f>
        <v>26.921031708020685</v>
      </c>
      <c r="AB179">
        <f>normalization!AB179+plot!BI$4</f>
        <v>27.663871837203168</v>
      </c>
      <c r="AC179">
        <f>normalization!AC179+plot!BJ$4</f>
        <v>28.662167914104124</v>
      </c>
      <c r="AD179">
        <f>normalization!AD179+plot!BK$4</f>
        <v>29.810881967878196</v>
      </c>
      <c r="AE179">
        <f>normalization!AE179+plot!BL$4</f>
        <v>30.891679205368749</v>
      </c>
    </row>
    <row r="180" spans="1:31">
      <c r="A180">
        <v>1291</v>
      </c>
      <c r="B180">
        <f>normalization!B180+plot!AI$4</f>
        <v>1.5031205745864171</v>
      </c>
      <c r="C180">
        <f>normalization!C180+plot!AJ$4</f>
        <v>2.6558410297964246</v>
      </c>
      <c r="D180">
        <f>normalization!D180+plot!AK$4</f>
        <v>3.5125362996660652</v>
      </c>
      <c r="E180">
        <f>normalization!E180+plot!AL$4</f>
        <v>4.7382259942276832</v>
      </c>
      <c r="F180">
        <f>normalization!F180+plot!AM$4</f>
        <v>5.7500765474594253</v>
      </c>
      <c r="G180">
        <f>normalization!G180+plot!AN$4</f>
        <v>6.7860887618072043</v>
      </c>
      <c r="H180">
        <f>normalization!H180+plot!AO$4</f>
        <v>7.5385103832077327</v>
      </c>
      <c r="I180">
        <f>normalization!I180+plot!AP$4</f>
        <v>8.6792384814843988</v>
      </c>
      <c r="J180">
        <f>normalization!J180+plot!AQ$4</f>
        <v>9.5370622754885233</v>
      </c>
      <c r="K180">
        <f>normalization!K180+plot!AR$4</f>
        <v>10.694538079160766</v>
      </c>
      <c r="L180">
        <f>normalization!L180+plot!AS$4</f>
        <v>11.693696067045858</v>
      </c>
      <c r="M180">
        <f>normalization!M180+plot!AT$4</f>
        <v>12.699365809020918</v>
      </c>
      <c r="N180">
        <f>normalization!N180+plot!AU$4</f>
        <v>13.81021680588211</v>
      </c>
      <c r="O180">
        <f>normalization!O180+plot!AV$4</f>
        <v>14.476031926088284</v>
      </c>
      <c r="P180">
        <f>normalization!P180+plot!AW$4</f>
        <v>15.556074226122503</v>
      </c>
      <c r="Q180">
        <f>normalization!Q180+plot!AX$4</f>
        <v>16.677348992238088</v>
      </c>
      <c r="R180">
        <f>normalization!R180+plot!AY$4</f>
        <v>17.749436679736569</v>
      </c>
      <c r="S180">
        <f>normalization!S180+plot!AZ$4</f>
        <v>18.752239700130229</v>
      </c>
      <c r="T180">
        <f>normalization!T180+plot!BA$4</f>
        <v>19.659914615821474</v>
      </c>
      <c r="U180">
        <f>normalization!U180+plot!BB$4</f>
        <v>21.012045710249083</v>
      </c>
      <c r="V180">
        <f>normalization!V180+plot!BC$4</f>
        <v>21.727059418629945</v>
      </c>
      <c r="W180">
        <f>normalization!W180+plot!BD$4</f>
        <v>22.803971753963683</v>
      </c>
      <c r="X180">
        <f>normalization!X180+plot!BE$4</f>
        <v>23.705629687751486</v>
      </c>
      <c r="Y180">
        <f>normalization!Y180+plot!BF$4</f>
        <v>24.276395892522096</v>
      </c>
      <c r="Z180">
        <f>normalization!Z180+plot!BG$4</f>
        <v>25.77318079274152</v>
      </c>
      <c r="AA180">
        <f>normalization!AA180+plot!BH$4</f>
        <v>26.896266115153939</v>
      </c>
      <c r="AB180">
        <f>normalization!AB180+plot!BI$4</f>
        <v>27.677717572748069</v>
      </c>
      <c r="AC180">
        <f>normalization!AC180+plot!BJ$4</f>
        <v>28.656526021214148</v>
      </c>
      <c r="AD180">
        <f>normalization!AD180+plot!BK$4</f>
        <v>29.826431639764174</v>
      </c>
      <c r="AE180">
        <f>normalization!AE180+plot!BL$4</f>
        <v>30.884274468857381</v>
      </c>
    </row>
    <row r="181" spans="1:31">
      <c r="A181">
        <v>1293</v>
      </c>
      <c r="B181">
        <f>normalization!B181+plot!AI$4</f>
        <v>1.4987781092801655</v>
      </c>
      <c r="C181">
        <f>normalization!C181+plot!AJ$4</f>
        <v>2.6658499460720142</v>
      </c>
      <c r="D181">
        <f>normalization!D181+plot!AK$4</f>
        <v>3.5121535935289172</v>
      </c>
      <c r="E181">
        <f>normalization!E181+plot!AL$4</f>
        <v>4.7371001903286203</v>
      </c>
      <c r="F181">
        <f>normalization!F181+plot!AM$4</f>
        <v>5.7553563209189695</v>
      </c>
      <c r="G181">
        <f>normalization!G181+plot!AN$4</f>
        <v>6.7842331140162733</v>
      </c>
      <c r="H181">
        <f>normalization!H181+plot!AO$4</f>
        <v>7.5639074632415904</v>
      </c>
      <c r="I181">
        <f>normalization!I181+plot!AP$4</f>
        <v>8.677054287994574</v>
      </c>
      <c r="J181">
        <f>normalization!J181+plot!AQ$4</f>
        <v>9.5373182820063018</v>
      </c>
      <c r="K181">
        <f>normalization!K181+plot!AR$4</f>
        <v>10.690146791951058</v>
      </c>
      <c r="L181">
        <f>normalization!L181+plot!AS$4</f>
        <v>11.70491158128335</v>
      </c>
      <c r="M181">
        <f>normalization!M181+plot!AT$4</f>
        <v>12.706959440232797</v>
      </c>
      <c r="N181">
        <f>normalization!N181+plot!AU$4</f>
        <v>13.818426542123277</v>
      </c>
      <c r="O181">
        <f>normalization!O181+plot!AV$4</f>
        <v>14.465281976768859</v>
      </c>
      <c r="P181">
        <f>normalization!P181+plot!AW$4</f>
        <v>15.61316167577953</v>
      </c>
      <c r="Q181">
        <f>normalization!Q181+plot!AX$4</f>
        <v>16.670654437641478</v>
      </c>
      <c r="R181">
        <f>normalization!R181+plot!AY$4</f>
        <v>17.749236953251859</v>
      </c>
      <c r="S181">
        <f>normalization!S181+plot!AZ$4</f>
        <v>18.743586867322186</v>
      </c>
      <c r="T181">
        <f>normalization!T181+plot!BA$4</f>
        <v>19.661014838648448</v>
      </c>
      <c r="U181">
        <f>normalization!U181+plot!BB$4</f>
        <v>20.991930212588816</v>
      </c>
      <c r="V181">
        <f>normalization!V181+plot!BC$4</f>
        <v>21.732646148443049</v>
      </c>
      <c r="W181">
        <f>normalization!W181+plot!BD$4</f>
        <v>22.800881438822429</v>
      </c>
      <c r="X181">
        <f>normalization!X181+plot!BE$4</f>
        <v>23.689377937863945</v>
      </c>
      <c r="Y181">
        <f>normalization!Y181+plot!BF$4</f>
        <v>24.273254437701016</v>
      </c>
      <c r="Z181">
        <f>normalization!Z181+plot!BG$4</f>
        <v>25.775460504623233</v>
      </c>
      <c r="AA181">
        <f>normalization!AA181+plot!BH$4</f>
        <v>26.857915312828769</v>
      </c>
      <c r="AB181">
        <f>normalization!AB181+plot!BI$4</f>
        <v>27.687782562562386</v>
      </c>
      <c r="AC181">
        <f>normalization!AC181+plot!BJ$4</f>
        <v>28.654280325422967</v>
      </c>
      <c r="AD181">
        <f>normalization!AD181+plot!BK$4</f>
        <v>29.841602839290399</v>
      </c>
      <c r="AE181">
        <f>normalization!AE181+plot!BL$4</f>
        <v>30.886491140827346</v>
      </c>
    </row>
    <row r="182" spans="1:31">
      <c r="A182">
        <v>1295</v>
      </c>
      <c r="B182">
        <f>normalization!B182+plot!AI$4</f>
        <v>1.5019083710291659</v>
      </c>
      <c r="C182">
        <f>normalization!C182+plot!AJ$4</f>
        <v>2.6590878443885417</v>
      </c>
      <c r="D182">
        <f>normalization!D182+plot!AK$4</f>
        <v>3.5103180489590011</v>
      </c>
      <c r="E182">
        <f>normalization!E182+plot!AL$4</f>
        <v>4.7402622443633673</v>
      </c>
      <c r="F182">
        <f>normalization!F182+plot!AM$4</f>
        <v>5.7555853629250144</v>
      </c>
      <c r="G182">
        <f>normalization!G182+plot!AN$4</f>
        <v>6.7811823821819388</v>
      </c>
      <c r="H182">
        <f>normalization!H182+plot!AO$4</f>
        <v>7.5688874608524932</v>
      </c>
      <c r="I182">
        <f>normalization!I182+plot!AP$4</f>
        <v>8.6705348646824891</v>
      </c>
      <c r="J182">
        <f>normalization!J182+plot!AQ$4</f>
        <v>9.5253837011698259</v>
      </c>
      <c r="K182">
        <f>normalization!K182+plot!AR$4</f>
        <v>10.686890775056389</v>
      </c>
      <c r="L182">
        <f>normalization!L182+plot!AS$4</f>
        <v>11.749939023039062</v>
      </c>
      <c r="M182">
        <f>normalization!M182+plot!AT$4</f>
        <v>12.708664418864359</v>
      </c>
      <c r="N182">
        <f>normalization!N182+plot!AU$4</f>
        <v>13.819693275119739</v>
      </c>
      <c r="O182">
        <f>normalization!O182+plot!AV$4</f>
        <v>14.431104603988677</v>
      </c>
      <c r="P182">
        <f>normalization!P182+plot!AW$4</f>
        <v>15.641438573361611</v>
      </c>
      <c r="Q182">
        <f>normalization!Q182+plot!AX$4</f>
        <v>16.668845583133596</v>
      </c>
      <c r="R182">
        <f>normalization!R182+plot!AY$4</f>
        <v>17.750439841218192</v>
      </c>
      <c r="S182">
        <f>normalization!S182+plot!AZ$4</f>
        <v>18.751942462586282</v>
      </c>
      <c r="T182">
        <f>normalization!T182+plot!BA$4</f>
        <v>19.654991678252006</v>
      </c>
      <c r="U182">
        <f>normalization!U182+plot!BB$4</f>
        <v>21.010754008023603</v>
      </c>
      <c r="V182">
        <f>normalization!V182+plot!BC$4</f>
        <v>21.736875299766478</v>
      </c>
      <c r="W182">
        <f>normalization!W182+plot!BD$4</f>
        <v>22.79901361790267</v>
      </c>
      <c r="X182">
        <f>normalization!X182+plot!BE$4</f>
        <v>23.699311082347428</v>
      </c>
      <c r="Y182">
        <f>normalization!Y182+plot!BF$4</f>
        <v>24.283405114370908</v>
      </c>
      <c r="Z182">
        <f>normalization!Z182+plot!BG$4</f>
        <v>25.765433550991659</v>
      </c>
      <c r="AA182">
        <f>normalization!AA182+plot!BH$4</f>
        <v>26.860838637623615</v>
      </c>
      <c r="AB182">
        <f>normalization!AB182+plot!BI$4</f>
        <v>27.689203534798583</v>
      </c>
      <c r="AC182">
        <f>normalization!AC182+plot!BJ$4</f>
        <v>28.667536456000388</v>
      </c>
      <c r="AD182">
        <f>normalization!AD182+plot!BK$4</f>
        <v>29.831890636955684</v>
      </c>
      <c r="AE182">
        <f>normalization!AE182+plot!BL$4</f>
        <v>30.89148285009362</v>
      </c>
    </row>
    <row r="183" spans="1:31">
      <c r="A183">
        <v>1297</v>
      </c>
      <c r="B183">
        <f>normalization!B183+plot!AI$4</f>
        <v>1.506817270584941</v>
      </c>
      <c r="C183">
        <f>normalization!C183+plot!AJ$4</f>
        <v>2.6479988597282551</v>
      </c>
      <c r="D183">
        <f>normalization!D183+plot!AK$4</f>
        <v>3.5027994239375095</v>
      </c>
      <c r="E183">
        <f>normalization!E183+plot!AL$4</f>
        <v>4.741560517286362</v>
      </c>
      <c r="F183">
        <f>normalization!F183+plot!AM$4</f>
        <v>5.7535077748203882</v>
      </c>
      <c r="G183">
        <f>normalization!G183+plot!AN$4</f>
        <v>6.775407598105943</v>
      </c>
      <c r="H183">
        <f>normalization!H183+plot!AO$4</f>
        <v>7.546659283995754</v>
      </c>
      <c r="I183">
        <f>normalization!I183+plot!AP$4</f>
        <v>8.671349886792969</v>
      </c>
      <c r="J183">
        <f>normalization!J183+plot!AQ$4</f>
        <v>9.5379902219637565</v>
      </c>
      <c r="K183">
        <f>normalization!K183+plot!AR$4</f>
        <v>10.682725491693098</v>
      </c>
      <c r="L183">
        <f>normalization!L183+plot!AS$4</f>
        <v>11.773321670435953</v>
      </c>
      <c r="M183">
        <f>normalization!M183+plot!AT$4</f>
        <v>12.71689930458616</v>
      </c>
      <c r="N183">
        <f>normalization!N183+plot!AU$4</f>
        <v>13.824305272506891</v>
      </c>
      <c r="O183">
        <f>normalization!O183+plot!AV$4</f>
        <v>14.409872988452118</v>
      </c>
      <c r="P183">
        <f>normalization!P183+plot!AW$4</f>
        <v>15.658711180210066</v>
      </c>
      <c r="Q183">
        <f>normalization!Q183+plot!AX$4</f>
        <v>16.666360258020745</v>
      </c>
      <c r="R183">
        <f>normalization!R183+plot!AY$4</f>
        <v>17.719439135381908</v>
      </c>
      <c r="S183">
        <f>normalization!S183+plot!AZ$4</f>
        <v>18.76441573262095</v>
      </c>
      <c r="T183">
        <f>normalization!T183+plot!BA$4</f>
        <v>19.652905077251138</v>
      </c>
      <c r="U183">
        <f>normalization!U183+plot!BB$4</f>
        <v>21.034041998881484</v>
      </c>
      <c r="V183">
        <f>normalization!V183+plot!BC$4</f>
        <v>21.742197212925277</v>
      </c>
      <c r="W183">
        <f>normalization!W183+plot!BD$4</f>
        <v>22.791453481431336</v>
      </c>
      <c r="X183">
        <f>normalization!X183+plot!BE$4</f>
        <v>23.712534581764256</v>
      </c>
      <c r="Y183">
        <f>normalization!Y183+plot!BF$4</f>
        <v>24.28096331155438</v>
      </c>
      <c r="Z183">
        <f>normalization!Z183+plot!BG$4</f>
        <v>25.761803732536873</v>
      </c>
      <c r="AA183">
        <f>normalization!AA183+plot!BH$4</f>
        <v>26.867904289645953</v>
      </c>
      <c r="AB183">
        <f>normalization!AB183+plot!BI$4</f>
        <v>27.689560467113441</v>
      </c>
      <c r="AC183">
        <f>normalization!AC183+plot!BJ$4</f>
        <v>28.694277504377048</v>
      </c>
      <c r="AD183">
        <f>normalization!AD183+plot!BK$4</f>
        <v>29.828442206397401</v>
      </c>
      <c r="AE183">
        <f>normalization!AE183+plot!BL$4</f>
        <v>30.878619101146953</v>
      </c>
    </row>
    <row r="184" spans="1:31">
      <c r="A184">
        <v>1299</v>
      </c>
      <c r="B184">
        <f>normalization!B184+plot!AI$4</f>
        <v>1.528524488773233</v>
      </c>
      <c r="C184">
        <f>normalization!C184+plot!AJ$4</f>
        <v>2.6440342026923536</v>
      </c>
      <c r="D184">
        <f>normalization!D184+plot!AK$4</f>
        <v>3.5081426401391891</v>
      </c>
      <c r="E184">
        <f>normalization!E184+plot!AL$4</f>
        <v>4.7529291614118936</v>
      </c>
      <c r="F184">
        <f>normalization!F184+plot!AM$4</f>
        <v>5.7598210390442075</v>
      </c>
      <c r="G184">
        <f>normalization!G184+plot!AN$4</f>
        <v>6.7861234019244039</v>
      </c>
      <c r="H184">
        <f>normalization!H184+plot!AO$4</f>
        <v>7.5484341137121884</v>
      </c>
      <c r="I184">
        <f>normalization!I184+plot!AP$4</f>
        <v>8.6826817563702505</v>
      </c>
      <c r="J184">
        <f>normalization!J184+plot!AQ$4</f>
        <v>9.5612560229768082</v>
      </c>
      <c r="K184">
        <f>normalization!K184+plot!AR$4</f>
        <v>10.690409138818943</v>
      </c>
      <c r="L184">
        <f>normalization!L184+plot!AS$4</f>
        <v>11.775902738909817</v>
      </c>
      <c r="M184">
        <f>normalization!M184+plot!AT$4</f>
        <v>12.729159144537626</v>
      </c>
      <c r="N184">
        <f>normalization!N184+plot!AU$4</f>
        <v>13.823780745017698</v>
      </c>
      <c r="O184">
        <f>normalization!O184+plot!AV$4</f>
        <v>14.457993818712623</v>
      </c>
      <c r="P184">
        <f>normalization!P184+plot!AW$4</f>
        <v>15.653087316985582</v>
      </c>
      <c r="Q184">
        <f>normalization!Q184+plot!AX$4</f>
        <v>16.664074643992048</v>
      </c>
      <c r="R184">
        <f>normalization!R184+plot!AY$4</f>
        <v>17.722117699967121</v>
      </c>
      <c r="S184">
        <f>normalization!S184+plot!AZ$4</f>
        <v>18.741765474059704</v>
      </c>
      <c r="T184">
        <f>normalization!T184+plot!BA$4</f>
        <v>19.662419404803899</v>
      </c>
      <c r="U184">
        <f>normalization!U184+plot!BB$4</f>
        <v>21.054427863634245</v>
      </c>
      <c r="V184">
        <f>normalization!V184+plot!BC$4</f>
        <v>21.747435152156879</v>
      </c>
      <c r="W184">
        <f>normalization!W184+plot!BD$4</f>
        <v>22.796997868352534</v>
      </c>
      <c r="X184">
        <f>normalization!X184+plot!BE$4</f>
        <v>23.700047784672886</v>
      </c>
      <c r="Y184">
        <f>normalization!Y184+plot!BF$4</f>
        <v>24.288048540450728</v>
      </c>
      <c r="Z184">
        <f>normalization!Z184+plot!BG$4</f>
        <v>25.774094907041277</v>
      </c>
      <c r="AA184">
        <f>normalization!AA184+plot!BH$4</f>
        <v>26.871424753358177</v>
      </c>
      <c r="AB184">
        <f>normalization!AB184+plot!BI$4</f>
        <v>27.67229550782897</v>
      </c>
      <c r="AC184">
        <f>normalization!AC184+plot!BJ$4</f>
        <v>28.704480171061221</v>
      </c>
      <c r="AD184">
        <f>normalization!AD184+plot!BK$4</f>
        <v>29.856711996974504</v>
      </c>
      <c r="AE184">
        <f>normalization!AE184+plot!BL$4</f>
        <v>30.870531678277956</v>
      </c>
    </row>
    <row r="185" spans="1:31">
      <c r="A185">
        <v>1301</v>
      </c>
      <c r="B185">
        <f>normalization!B185+plot!AI$4</f>
        <v>1.5438626000269609</v>
      </c>
      <c r="C185">
        <f>normalization!C185+plot!AJ$4</f>
        <v>2.6492060879533708</v>
      </c>
      <c r="D185">
        <f>normalization!D185+plot!AK$4</f>
        <v>3.5303271031722878</v>
      </c>
      <c r="E185">
        <f>normalization!E185+plot!AL$4</f>
        <v>4.7656274447781346</v>
      </c>
      <c r="F185">
        <f>normalization!F185+plot!AM$4</f>
        <v>5.7649518201284797</v>
      </c>
      <c r="G185">
        <f>normalization!G185+plot!AN$4</f>
        <v>6.7981359541638486</v>
      </c>
      <c r="H185">
        <f>normalization!H185+plot!AO$4</f>
        <v>7.5980666855547332</v>
      </c>
      <c r="I185">
        <f>normalization!I185+plot!AP$4</f>
        <v>8.7012851823814916</v>
      </c>
      <c r="J185">
        <f>normalization!J185+plot!AQ$4</f>
        <v>9.5795670726103879</v>
      </c>
      <c r="K185">
        <f>normalization!K185+plot!AR$4</f>
        <v>10.698480260591902</v>
      </c>
      <c r="L185">
        <f>normalization!L185+plot!AS$4</f>
        <v>11.76596266426429</v>
      </c>
      <c r="M185">
        <f>normalization!M185+plot!AT$4</f>
        <v>12.746963520638261</v>
      </c>
      <c r="N185">
        <f>normalization!N185+plot!AU$4</f>
        <v>13.828473192498205</v>
      </c>
      <c r="O185">
        <f>normalization!O185+plot!AV$4</f>
        <v>14.481951662052797</v>
      </c>
      <c r="P185">
        <f>normalization!P185+plot!AW$4</f>
        <v>15.647670377531465</v>
      </c>
      <c r="Q185">
        <f>normalization!Q185+plot!AX$4</f>
        <v>16.669104417805549</v>
      </c>
      <c r="R185">
        <f>normalization!R185+plot!AY$4</f>
        <v>17.762421588815478</v>
      </c>
      <c r="S185">
        <f>normalization!S185+plot!AZ$4</f>
        <v>18.725368981413304</v>
      </c>
      <c r="T185">
        <f>normalization!T185+plot!BA$4</f>
        <v>19.671419399707407</v>
      </c>
      <c r="U185">
        <f>normalization!U185+plot!BB$4</f>
        <v>21.058667566805429</v>
      </c>
      <c r="V185">
        <f>normalization!V185+plot!BC$4</f>
        <v>21.755084118077196</v>
      </c>
      <c r="W185">
        <f>normalization!W185+plot!BD$4</f>
        <v>22.826590628892006</v>
      </c>
      <c r="X185">
        <f>normalization!X185+plot!BE$4</f>
        <v>23.684059719777402</v>
      </c>
      <c r="Y185">
        <f>normalization!Y185+plot!BF$4</f>
        <v>24.302735764657729</v>
      </c>
      <c r="Z185">
        <f>normalization!Z185+plot!BG$4</f>
        <v>25.788816360242688</v>
      </c>
      <c r="AA185">
        <f>normalization!AA185+plot!BH$4</f>
        <v>26.897497719155844</v>
      </c>
      <c r="AB185">
        <f>normalization!AB185+plot!BI$4</f>
        <v>27.676819441120237</v>
      </c>
      <c r="AC185">
        <f>normalization!AC185+plot!BJ$4</f>
        <v>28.718469664157269</v>
      </c>
      <c r="AD185">
        <f>normalization!AD185+plot!BK$4</f>
        <v>29.866010967536536</v>
      </c>
      <c r="AE185">
        <f>normalization!AE185+plot!BL$4</f>
        <v>30.870737867306687</v>
      </c>
    </row>
    <row r="186" spans="1:31">
      <c r="A186">
        <v>1303</v>
      </c>
      <c r="B186">
        <f>normalization!B186+plot!AI$4</f>
        <v>1.5402991570237332</v>
      </c>
      <c r="C186">
        <f>normalization!C186+plot!AJ$4</f>
        <v>2.6486194284862035</v>
      </c>
      <c r="D186">
        <f>normalization!D186+plot!AK$4</f>
        <v>3.5352015508889378</v>
      </c>
      <c r="E186">
        <f>normalization!E186+plot!AL$4</f>
        <v>4.7786928878109114</v>
      </c>
      <c r="F186">
        <f>normalization!F186+plot!AM$4</f>
        <v>5.7723025275670921</v>
      </c>
      <c r="G186">
        <f>normalization!G186+plot!AN$4</f>
        <v>6.7996476023035095</v>
      </c>
      <c r="H186">
        <f>normalization!H186+plot!AO$4</f>
        <v>7.6235651578278674</v>
      </c>
      <c r="I186">
        <f>normalization!I186+plot!AP$4</f>
        <v>8.7106802355254285</v>
      </c>
      <c r="J186">
        <f>normalization!J186+plot!AQ$4</f>
        <v>9.5798037397662554</v>
      </c>
      <c r="K186">
        <f>normalization!K186+plot!AR$4</f>
        <v>10.711737655895844</v>
      </c>
      <c r="L186">
        <f>normalization!L186+plot!AS$4</f>
        <v>11.74806759590485</v>
      </c>
      <c r="M186">
        <f>normalization!M186+plot!AT$4</f>
        <v>12.759643900733399</v>
      </c>
      <c r="N186">
        <f>normalization!N186+plot!AU$4</f>
        <v>13.833835226817646</v>
      </c>
      <c r="O186">
        <f>normalization!O186+plot!AV$4</f>
        <v>14.496294204949292</v>
      </c>
      <c r="P186">
        <f>normalization!P186+plot!AW$4</f>
        <v>15.6157687651435</v>
      </c>
      <c r="Q186">
        <f>normalization!Q186+plot!AX$4</f>
        <v>16.689136072759435</v>
      </c>
      <c r="R186">
        <f>normalization!R186+plot!AY$4</f>
        <v>17.763525235662819</v>
      </c>
      <c r="S186">
        <f>normalization!S186+plot!AZ$4</f>
        <v>18.730885871654657</v>
      </c>
      <c r="T186">
        <f>normalization!T186+plot!BA$4</f>
        <v>19.680639852405537</v>
      </c>
      <c r="U186">
        <f>normalization!U186+plot!BB$4</f>
        <v>21.042209657785314</v>
      </c>
      <c r="V186">
        <f>normalization!V186+plot!BC$4</f>
        <v>21.762562672488578</v>
      </c>
      <c r="W186">
        <f>normalization!W186+plot!BD$4</f>
        <v>22.843967325666178</v>
      </c>
      <c r="X186">
        <f>normalization!X186+plot!BE$4</f>
        <v>23.685082761349982</v>
      </c>
      <c r="Y186">
        <f>normalization!Y186+plot!BF$4</f>
        <v>24.304316188230942</v>
      </c>
      <c r="Z186">
        <f>normalization!Z186+plot!BG$4</f>
        <v>25.805760121727477</v>
      </c>
      <c r="AA186">
        <f>normalization!AA186+plot!BH$4</f>
        <v>26.926145871458729</v>
      </c>
      <c r="AB186">
        <f>normalization!AB186+plot!BI$4</f>
        <v>27.695292122687825</v>
      </c>
      <c r="AC186">
        <f>normalization!AC186+plot!BJ$4</f>
        <v>28.743218373722733</v>
      </c>
      <c r="AD186">
        <f>normalization!AD186+plot!BK$4</f>
        <v>29.901221910370488</v>
      </c>
      <c r="AE186">
        <f>normalization!AE186+plot!BL$4</f>
        <v>30.86328987826932</v>
      </c>
    </row>
    <row r="187" spans="1:31">
      <c r="A187">
        <v>1305</v>
      </c>
      <c r="B187">
        <f>normalization!B187+plot!AI$4</f>
        <v>1.5348588340568479</v>
      </c>
      <c r="C187">
        <f>normalization!C187+plot!AJ$4</f>
        <v>2.661156526651228</v>
      </c>
      <c r="D187">
        <f>normalization!D187+plot!AK$4</f>
        <v>3.5533927588377168</v>
      </c>
      <c r="E187">
        <f>normalization!E187+plot!AL$4</f>
        <v>4.793781001101296</v>
      </c>
      <c r="F187">
        <f>normalization!F187+plot!AM$4</f>
        <v>5.7856137305129183</v>
      </c>
      <c r="G187">
        <f>normalization!G187+plot!AN$4</f>
        <v>6.8055605829815287</v>
      </c>
      <c r="H187">
        <f>normalization!H187+plot!AO$4</f>
        <v>7.5963674577651048</v>
      </c>
      <c r="I187">
        <f>normalization!I187+plot!AP$4</f>
        <v>8.7280121119533618</v>
      </c>
      <c r="J187">
        <f>normalization!J187+plot!AQ$4</f>
        <v>9.5931412472928326</v>
      </c>
      <c r="K187">
        <f>normalization!K187+plot!AR$4</f>
        <v>10.732757533663069</v>
      </c>
      <c r="L187">
        <f>normalization!L187+plot!AS$4</f>
        <v>11.785066771219924</v>
      </c>
      <c r="M187">
        <f>normalization!M187+plot!AT$4</f>
        <v>12.759722170024054</v>
      </c>
      <c r="N187">
        <f>normalization!N187+plot!AU$4</f>
        <v>13.829921294178579</v>
      </c>
      <c r="O187">
        <f>normalization!O187+plot!AV$4</f>
        <v>14.526920411980459</v>
      </c>
      <c r="P187">
        <f>normalization!P187+plot!AW$4</f>
        <v>15.600248117433885</v>
      </c>
      <c r="Q187">
        <f>normalization!Q187+plot!AX$4</f>
        <v>16.707473064972483</v>
      </c>
      <c r="R187">
        <f>normalization!R187+plot!AY$4</f>
        <v>17.768389593359267</v>
      </c>
      <c r="S187">
        <f>normalization!S187+plot!AZ$4</f>
        <v>18.748239965000259</v>
      </c>
      <c r="T187">
        <f>normalization!T187+plot!BA$4</f>
        <v>19.692143258860703</v>
      </c>
      <c r="U187">
        <f>normalization!U187+plot!BB$4</f>
        <v>21.08032219636338</v>
      </c>
      <c r="V187">
        <f>normalization!V187+plot!BC$4</f>
        <v>21.772257729716131</v>
      </c>
      <c r="W187">
        <f>normalization!W187+plot!BD$4</f>
        <v>22.851059909319613</v>
      </c>
      <c r="X187">
        <f>normalization!X187+plot!BE$4</f>
        <v>23.739523219250426</v>
      </c>
      <c r="Y187">
        <f>normalization!Y187+plot!BF$4</f>
        <v>24.299849432687882</v>
      </c>
      <c r="Z187">
        <f>normalization!Z187+plot!BG$4</f>
        <v>25.826669726261564</v>
      </c>
      <c r="AA187">
        <f>normalization!AA187+plot!BH$4</f>
        <v>26.955229336197988</v>
      </c>
      <c r="AB187">
        <f>normalization!AB187+plot!BI$4</f>
        <v>27.716377052435181</v>
      </c>
      <c r="AC187">
        <f>normalization!AC187+plot!BJ$4</f>
        <v>28.732695007037197</v>
      </c>
      <c r="AD187">
        <f>normalization!AD187+plot!BK$4</f>
        <v>29.914300296442427</v>
      </c>
      <c r="AE187">
        <f>normalization!AE187+plot!BL$4</f>
        <v>30.861663791159856</v>
      </c>
    </row>
    <row r="188" spans="1:31">
      <c r="A188">
        <v>1307</v>
      </c>
      <c r="B188">
        <f>normalization!B188+plot!AI$4</f>
        <v>1.5418698478934805</v>
      </c>
      <c r="C188">
        <f>normalization!C188+plot!AJ$4</f>
        <v>2.6731727723625478</v>
      </c>
      <c r="D188">
        <f>normalization!D188+plot!AK$4</f>
        <v>3.584670996073879</v>
      </c>
      <c r="E188">
        <f>normalization!E188+plot!AL$4</f>
        <v>4.805473504743401</v>
      </c>
      <c r="F188">
        <f>normalization!F188+plot!AM$4</f>
        <v>5.794417989153275</v>
      </c>
      <c r="G188">
        <f>normalization!G188+plot!AN$4</f>
        <v>6.8164324128741018</v>
      </c>
      <c r="H188">
        <f>normalization!H188+plot!AO$4</f>
        <v>7.5846945947508626</v>
      </c>
      <c r="I188">
        <f>normalization!I188+plot!AP$4</f>
        <v>8.7452868539406658</v>
      </c>
      <c r="J188">
        <f>normalization!J188+plot!AQ$4</f>
        <v>9.6136847930893996</v>
      </c>
      <c r="K188">
        <f>normalization!K188+plot!AR$4</f>
        <v>10.744830878855099</v>
      </c>
      <c r="L188">
        <f>normalization!L188+plot!AS$4</f>
        <v>11.809605259205938</v>
      </c>
      <c r="M188">
        <f>normalization!M188+plot!AT$4</f>
        <v>12.763705430965983</v>
      </c>
      <c r="N188">
        <f>normalization!N188+plot!AU$4</f>
        <v>13.843556873054377</v>
      </c>
      <c r="O188">
        <f>normalization!O188+plot!AV$4</f>
        <v>14.548291104753522</v>
      </c>
      <c r="P188">
        <f>normalization!P188+plot!AW$4</f>
        <v>15.64449049423456</v>
      </c>
      <c r="Q188">
        <f>normalization!Q188+plot!AX$4</f>
        <v>16.71668510336027</v>
      </c>
      <c r="R188">
        <f>normalization!R188+plot!AY$4</f>
        <v>17.774597936600951</v>
      </c>
      <c r="S188">
        <f>normalization!S188+plot!AZ$4</f>
        <v>18.790303319012562</v>
      </c>
      <c r="T188">
        <f>normalization!T188+plot!BA$4</f>
        <v>19.703187223282768</v>
      </c>
      <c r="U188">
        <f>normalization!U188+plot!BB$4</f>
        <v>21.102562117595035</v>
      </c>
      <c r="V188">
        <f>normalization!V188+plot!BC$4</f>
        <v>21.783787895069285</v>
      </c>
      <c r="W188">
        <f>normalization!W188+plot!BD$4</f>
        <v>22.864576870846424</v>
      </c>
      <c r="X188">
        <f>normalization!X188+plot!BE$4</f>
        <v>23.788099649570288</v>
      </c>
      <c r="Y188">
        <f>normalization!Y188+plot!BF$4</f>
        <v>24.301577523214924</v>
      </c>
      <c r="Z188">
        <f>normalization!Z188+plot!BG$4</f>
        <v>25.841932640894889</v>
      </c>
      <c r="AA188">
        <f>normalization!AA188+plot!BH$4</f>
        <v>26.976434905995884</v>
      </c>
      <c r="AB188">
        <f>normalization!AB188+plot!BI$4</f>
        <v>27.742266225695115</v>
      </c>
      <c r="AC188">
        <f>normalization!AC188+plot!BJ$4</f>
        <v>28.729755041500511</v>
      </c>
      <c r="AD188">
        <f>normalization!AD188+plot!BK$4</f>
        <v>29.922090457348261</v>
      </c>
      <c r="AE188">
        <f>normalization!AE188+plot!BL$4</f>
        <v>30.857463179388454</v>
      </c>
    </row>
    <row r="189" spans="1:31">
      <c r="A189">
        <v>1309</v>
      </c>
      <c r="B189">
        <f>normalization!B189+plot!AI$4</f>
        <v>1.565272163791916</v>
      </c>
      <c r="C189">
        <f>normalization!C189+plot!AJ$4</f>
        <v>2.6926731290207546</v>
      </c>
      <c r="D189">
        <f>normalization!D189+plot!AK$4</f>
        <v>3.5970367168854773</v>
      </c>
      <c r="E189">
        <f>normalization!E189+plot!AL$4</f>
        <v>4.8161348521215288</v>
      </c>
      <c r="F189">
        <f>normalization!F189+plot!AM$4</f>
        <v>5.8038125637895499</v>
      </c>
      <c r="G189">
        <f>normalization!G189+plot!AN$4</f>
        <v>6.8261497662556216</v>
      </c>
      <c r="H189">
        <f>normalization!H189+plot!AO$4</f>
        <v>7.5668084078653184</v>
      </c>
      <c r="I189">
        <f>normalization!I189+plot!AP$4</f>
        <v>8.7464171430724491</v>
      </c>
      <c r="J189">
        <f>normalization!J189+plot!AQ$4</f>
        <v>9.6143887595788122</v>
      </c>
      <c r="K189">
        <f>normalization!K189+plot!AR$4</f>
        <v>10.756755950047001</v>
      </c>
      <c r="L189">
        <f>normalization!L189+plot!AS$4</f>
        <v>11.795812459807129</v>
      </c>
      <c r="M189">
        <f>normalization!M189+plot!AT$4</f>
        <v>12.772794483801864</v>
      </c>
      <c r="N189">
        <f>normalization!N189+plot!AU$4</f>
        <v>13.865435560721131</v>
      </c>
      <c r="O189">
        <f>normalization!O189+plot!AV$4</f>
        <v>14.54590335055342</v>
      </c>
      <c r="P189">
        <f>normalization!P189+plot!AW$4</f>
        <v>15.695332456273192</v>
      </c>
      <c r="Q189">
        <f>normalization!Q189+plot!AX$4</f>
        <v>16.728903480138172</v>
      </c>
      <c r="R189">
        <f>normalization!R189+plot!AY$4</f>
        <v>17.787646152953361</v>
      </c>
      <c r="S189">
        <f>normalization!S189+plot!AZ$4</f>
        <v>18.79683290884946</v>
      </c>
      <c r="T189">
        <f>normalization!T189+plot!BA$4</f>
        <v>19.709709771204615</v>
      </c>
      <c r="U189">
        <f>normalization!U189+plot!BB$4</f>
        <v>21.118355073900723</v>
      </c>
      <c r="V189">
        <f>normalization!V189+plot!BC$4</f>
        <v>21.799862874036489</v>
      </c>
      <c r="W189">
        <f>normalization!W189+plot!BD$4</f>
        <v>22.870901878379446</v>
      </c>
      <c r="X189">
        <f>normalization!X189+plot!BE$4</f>
        <v>23.80387754795612</v>
      </c>
      <c r="Y189">
        <f>normalization!Y189+plot!BF$4</f>
        <v>24.309204073081148</v>
      </c>
      <c r="Z189">
        <f>normalization!Z189+plot!BG$4</f>
        <v>25.847699132756858</v>
      </c>
      <c r="AA189">
        <f>normalization!AA189+plot!BH$4</f>
        <v>26.990740717847594</v>
      </c>
      <c r="AB189">
        <f>normalization!AB189+plot!BI$4</f>
        <v>27.757138476309112</v>
      </c>
      <c r="AC189">
        <f>normalization!AC189+plot!BJ$4</f>
        <v>28.744563592850657</v>
      </c>
      <c r="AD189">
        <f>normalization!AD189+plot!BK$4</f>
        <v>29.933352392982957</v>
      </c>
      <c r="AE189">
        <f>normalization!AE189+plot!BL$4</f>
        <v>30.861587759455194</v>
      </c>
    </row>
    <row r="190" spans="1:31">
      <c r="A190">
        <v>1311</v>
      </c>
      <c r="B190">
        <f>normalization!B190+plot!AI$4</f>
        <v>1.5806292132927555</v>
      </c>
      <c r="C190">
        <f>normalization!C190+plot!AJ$4</f>
        <v>2.7084757924662317</v>
      </c>
      <c r="D190">
        <f>normalization!D190+plot!AK$4</f>
        <v>3.5961133133215246</v>
      </c>
      <c r="E190">
        <f>normalization!E190+plot!AL$4</f>
        <v>4.8304453916523711</v>
      </c>
      <c r="F190">
        <f>normalization!F190+plot!AM$4</f>
        <v>5.8189612559787074</v>
      </c>
      <c r="G190">
        <f>normalization!G190+plot!AN$4</f>
        <v>6.8360622977764898</v>
      </c>
      <c r="H190">
        <f>normalization!H190+plot!AO$4</f>
        <v>7.5959096098894037</v>
      </c>
      <c r="I190">
        <f>normalization!I190+plot!AP$4</f>
        <v>8.7437323724151614</v>
      </c>
      <c r="J190">
        <f>normalization!J190+plot!AQ$4</f>
        <v>9.6230907866456903</v>
      </c>
      <c r="K190">
        <f>normalization!K190+plot!AR$4</f>
        <v>10.763371139979016</v>
      </c>
      <c r="L190">
        <f>normalization!L190+plot!AS$4</f>
        <v>11.74450718995387</v>
      </c>
      <c r="M190">
        <f>normalization!M190+plot!AT$4</f>
        <v>12.776851400089125</v>
      </c>
      <c r="N190">
        <f>normalization!N190+plot!AU$4</f>
        <v>13.88405984632608</v>
      </c>
      <c r="O190">
        <f>normalization!O190+plot!AV$4</f>
        <v>14.582071307855244</v>
      </c>
      <c r="P190">
        <f>normalization!P190+plot!AW$4</f>
        <v>15.697903647911836</v>
      </c>
      <c r="Q190">
        <f>normalization!Q190+plot!AX$4</f>
        <v>16.730751679223729</v>
      </c>
      <c r="R190">
        <f>normalization!R190+plot!AY$4</f>
        <v>17.762169753277821</v>
      </c>
      <c r="S190">
        <f>normalization!S190+plot!AZ$4</f>
        <v>18.781103615245311</v>
      </c>
      <c r="T190">
        <f>normalization!T190+plot!BA$4</f>
        <v>19.723806673183752</v>
      </c>
      <c r="U190">
        <f>normalization!U190+plot!BB$4</f>
        <v>21.135975894631066</v>
      </c>
      <c r="V190">
        <f>normalization!V190+plot!BC$4</f>
        <v>21.822039591452693</v>
      </c>
      <c r="W190">
        <f>normalization!W190+plot!BD$4</f>
        <v>22.879961994771822</v>
      </c>
      <c r="X190">
        <f>normalization!X190+plot!BE$4</f>
        <v>23.797926415642884</v>
      </c>
      <c r="Y190">
        <f>normalization!Y190+plot!BF$4</f>
        <v>24.318677308921238</v>
      </c>
      <c r="Z190">
        <f>normalization!Z190+plot!BG$4</f>
        <v>25.855971693438722</v>
      </c>
      <c r="AA190">
        <f>normalization!AA190+plot!BH$4</f>
        <v>27.005286677325891</v>
      </c>
      <c r="AB190">
        <f>normalization!AB190+plot!BI$4</f>
        <v>27.765588835051801</v>
      </c>
      <c r="AC190">
        <f>normalization!AC190+plot!BJ$4</f>
        <v>28.776044814045225</v>
      </c>
      <c r="AD190">
        <f>normalization!AD190+plot!BK$4</f>
        <v>29.954435032830808</v>
      </c>
      <c r="AE190">
        <f>normalization!AE190+plot!BL$4</f>
        <v>30.863521730996471</v>
      </c>
    </row>
    <row r="191" spans="1:31">
      <c r="A191">
        <v>1313</v>
      </c>
      <c r="B191">
        <f>normalization!B191+plot!AI$4</f>
        <v>1.599253982576315</v>
      </c>
      <c r="C191">
        <f>normalization!C191+plot!AJ$4</f>
        <v>2.7253823039049778</v>
      </c>
      <c r="D191">
        <f>normalization!D191+plot!AK$4</f>
        <v>3.5993169274353702</v>
      </c>
      <c r="E191">
        <f>normalization!E191+plot!AL$4</f>
        <v>4.8347221845003379</v>
      </c>
      <c r="F191">
        <f>normalization!F191+plot!AM$4</f>
        <v>5.825850077047769</v>
      </c>
      <c r="G191">
        <f>normalization!G191+plot!AN$4</f>
        <v>6.8404407794812325</v>
      </c>
      <c r="H191">
        <f>normalization!H191+plot!AO$4</f>
        <v>7.645868052106116</v>
      </c>
      <c r="I191">
        <f>normalization!I191+plot!AP$4</f>
        <v>8.7544518621785752</v>
      </c>
      <c r="J191">
        <f>normalization!J191+plot!AQ$4</f>
        <v>9.6297224047193524</v>
      </c>
      <c r="K191">
        <f>normalization!K191+plot!AR$4</f>
        <v>10.773275718819708</v>
      </c>
      <c r="L191">
        <f>normalization!L191+plot!AS$4</f>
        <v>11.720827668337527</v>
      </c>
      <c r="M191">
        <f>normalization!M191+plot!AT$4</f>
        <v>12.774991057335066</v>
      </c>
      <c r="N191">
        <f>normalization!N191+plot!AU$4</f>
        <v>13.890182507800274</v>
      </c>
      <c r="O191">
        <f>normalization!O191+plot!AV$4</f>
        <v>14.556942416622771</v>
      </c>
      <c r="P191">
        <f>normalization!P191+plot!AW$4</f>
        <v>15.682993125039625</v>
      </c>
      <c r="Q191">
        <f>normalization!Q191+plot!AX$4</f>
        <v>16.766414586265796</v>
      </c>
      <c r="R191">
        <f>normalization!R191+plot!AY$4</f>
        <v>17.780523786065615</v>
      </c>
      <c r="S191">
        <f>normalization!S191+plot!AZ$4</f>
        <v>18.787512465198745</v>
      </c>
      <c r="T191">
        <f>normalization!T191+plot!BA$4</f>
        <v>19.729953389120197</v>
      </c>
      <c r="U191">
        <f>normalization!U191+plot!BB$4</f>
        <v>21.146189478434831</v>
      </c>
      <c r="V191">
        <f>normalization!V191+plot!BC$4</f>
        <v>21.836927246184612</v>
      </c>
      <c r="W191">
        <f>normalization!W191+plot!BD$4</f>
        <v>22.893274410477773</v>
      </c>
      <c r="X191">
        <f>normalization!X191+plot!BE$4</f>
        <v>23.805991857288028</v>
      </c>
      <c r="Y191">
        <f>normalization!Y191+plot!BF$4</f>
        <v>24.321061512116398</v>
      </c>
      <c r="Z191">
        <f>normalization!Z191+plot!BG$4</f>
        <v>25.860163603874636</v>
      </c>
      <c r="AA191">
        <f>normalization!AA191+plot!BH$4</f>
        <v>27.020150547278977</v>
      </c>
      <c r="AB191">
        <f>normalization!AB191+plot!BI$4</f>
        <v>27.773429361824231</v>
      </c>
      <c r="AC191">
        <f>normalization!AC191+plot!BJ$4</f>
        <v>28.786005264692392</v>
      </c>
      <c r="AD191">
        <f>normalization!AD191+plot!BK$4</f>
        <v>29.984073453888186</v>
      </c>
      <c r="AE191">
        <f>normalization!AE191+plot!BL$4</f>
        <v>30.848601128563136</v>
      </c>
    </row>
    <row r="192" spans="1:31">
      <c r="A192">
        <v>1315</v>
      </c>
      <c r="B192">
        <f>normalization!B192+plot!AI$4</f>
        <v>1.5980671649917522</v>
      </c>
      <c r="C192">
        <f>normalization!C192+plot!AJ$4</f>
        <v>2.7322348543111015</v>
      </c>
      <c r="D192">
        <f>normalization!D192+plot!AK$4</f>
        <v>3.6019555207828899</v>
      </c>
      <c r="E192">
        <f>normalization!E192+plot!AL$4</f>
        <v>4.8286705884622974</v>
      </c>
      <c r="F192">
        <f>normalization!F192+plot!AM$4</f>
        <v>5.8299311072865176</v>
      </c>
      <c r="G192">
        <f>normalization!G192+plot!AN$4</f>
        <v>6.84326001927184</v>
      </c>
      <c r="H192">
        <f>normalization!H192+plot!AO$4</f>
        <v>7.6830742555235263</v>
      </c>
      <c r="I192">
        <f>normalization!I192+plot!AP$4</f>
        <v>8.7635038346526546</v>
      </c>
      <c r="J192">
        <f>normalization!J192+plot!AQ$4</f>
        <v>9.6456990493537766</v>
      </c>
      <c r="K192">
        <f>normalization!K192+plot!AR$4</f>
        <v>10.773572888658732</v>
      </c>
      <c r="L192">
        <f>normalization!L192+plot!AS$4</f>
        <v>11.737171578551646</v>
      </c>
      <c r="M192">
        <f>normalization!M192+plot!AT$4</f>
        <v>12.781889492821707</v>
      </c>
      <c r="N192">
        <f>normalization!N192+plot!AU$4</f>
        <v>13.880225206865312</v>
      </c>
      <c r="O192">
        <f>normalization!O192+plot!AV$4</f>
        <v>14.5379868837421</v>
      </c>
      <c r="P192">
        <f>normalization!P192+plot!AW$4</f>
        <v>15.669972214751112</v>
      </c>
      <c r="Q192">
        <f>normalization!Q192+plot!AX$4</f>
        <v>16.768983153975185</v>
      </c>
      <c r="R192">
        <f>normalization!R192+plot!AY$4</f>
        <v>17.808917048459627</v>
      </c>
      <c r="S192">
        <f>normalization!S192+plot!AZ$4</f>
        <v>18.793052416263681</v>
      </c>
      <c r="T192">
        <f>normalization!T192+plot!BA$4</f>
        <v>19.725494645719984</v>
      </c>
      <c r="U192">
        <f>normalization!U192+plot!BB$4</f>
        <v>21.164755770330395</v>
      </c>
      <c r="V192">
        <f>normalization!V192+plot!BC$4</f>
        <v>21.847049197084502</v>
      </c>
      <c r="W192">
        <f>normalization!W192+plot!BD$4</f>
        <v>22.898680225288611</v>
      </c>
      <c r="X192">
        <f>normalization!X192+plot!BE$4</f>
        <v>23.81128022092992</v>
      </c>
      <c r="Y192">
        <f>normalization!Y192+plot!BF$4</f>
        <v>24.324489674486745</v>
      </c>
      <c r="Z192">
        <f>normalization!Z192+plot!BG$4</f>
        <v>25.867501636871207</v>
      </c>
      <c r="AA192">
        <f>normalization!AA192+plot!BH$4</f>
        <v>27.002621365673537</v>
      </c>
      <c r="AB192">
        <f>normalization!AB192+plot!BI$4</f>
        <v>27.771404804676983</v>
      </c>
      <c r="AC192">
        <f>normalization!AC192+plot!BJ$4</f>
        <v>28.76540232879529</v>
      </c>
      <c r="AD192">
        <f>normalization!AD192+plot!BK$4</f>
        <v>29.992937389564666</v>
      </c>
      <c r="AE192">
        <f>normalization!AE192+plot!BL$4</f>
        <v>30.848146457370277</v>
      </c>
    </row>
    <row r="193" spans="1:31">
      <c r="A193">
        <v>1317</v>
      </c>
      <c r="B193">
        <f>normalization!B193+plot!AI$4</f>
        <v>1.5953910162437837</v>
      </c>
      <c r="C193">
        <f>normalization!C193+plot!AJ$4</f>
        <v>2.7199611278833591</v>
      </c>
      <c r="D193">
        <f>normalization!D193+plot!AK$4</f>
        <v>3.6153154383800841</v>
      </c>
      <c r="E193">
        <f>normalization!E193+plot!AL$4</f>
        <v>4.833376359142326</v>
      </c>
      <c r="F193">
        <f>normalization!F193+plot!AM$4</f>
        <v>5.8334761552162337</v>
      </c>
      <c r="G193">
        <f>normalization!G193+plot!AN$4</f>
        <v>6.8495469094502246</v>
      </c>
      <c r="H193">
        <f>normalization!H193+plot!AO$4</f>
        <v>7.6960434308861982</v>
      </c>
      <c r="I193">
        <f>normalization!I193+plot!AP$4</f>
        <v>8.7706846199429336</v>
      </c>
      <c r="J193">
        <f>normalization!J193+plot!AQ$4</f>
        <v>9.6462152457264807</v>
      </c>
      <c r="K193">
        <f>normalization!K193+plot!AR$4</f>
        <v>10.769491553529436</v>
      </c>
      <c r="L193">
        <f>normalization!L193+plot!AS$4</f>
        <v>11.765005563399709</v>
      </c>
      <c r="M193">
        <f>normalization!M193+plot!AT$4</f>
        <v>12.779675470186195</v>
      </c>
      <c r="N193">
        <f>normalization!N193+plot!AU$4</f>
        <v>13.873245360325642</v>
      </c>
      <c r="O193">
        <f>normalization!O193+plot!AV$4</f>
        <v>14.547623310515567</v>
      </c>
      <c r="P193">
        <f>normalization!P193+plot!AW$4</f>
        <v>15.686998860759074</v>
      </c>
      <c r="Q193">
        <f>normalization!Q193+plot!AX$4</f>
        <v>16.76446891508003</v>
      </c>
      <c r="R193">
        <f>normalization!R193+plot!AY$4</f>
        <v>17.841592460621335</v>
      </c>
      <c r="S193">
        <f>normalization!S193+plot!AZ$4</f>
        <v>18.806814209815936</v>
      </c>
      <c r="T193">
        <f>normalization!T193+plot!BA$4</f>
        <v>19.726021306374626</v>
      </c>
      <c r="U193">
        <f>normalization!U193+plot!BB$4</f>
        <v>21.138771237745818</v>
      </c>
      <c r="V193">
        <f>normalization!V193+plot!BC$4</f>
        <v>21.849014407137261</v>
      </c>
      <c r="W193">
        <f>normalization!W193+plot!BD$4</f>
        <v>22.910588821512839</v>
      </c>
      <c r="X193">
        <f>normalization!X193+plot!BE$4</f>
        <v>23.797022440620172</v>
      </c>
      <c r="Y193">
        <f>normalization!Y193+plot!BF$4</f>
        <v>24.330788953832613</v>
      </c>
      <c r="Z193">
        <f>normalization!Z193+plot!BG$4</f>
        <v>25.8626996412818</v>
      </c>
      <c r="AA193">
        <f>normalization!AA193+plot!BH$4</f>
        <v>26.976240937537611</v>
      </c>
      <c r="AB193">
        <f>normalization!AB193+plot!BI$4</f>
        <v>27.773233535641726</v>
      </c>
      <c r="AC193">
        <f>normalization!AC193+plot!BJ$4</f>
        <v>28.782437178759118</v>
      </c>
      <c r="AD193">
        <f>normalization!AD193+plot!BK$4</f>
        <v>29.99444808273585</v>
      </c>
      <c r="AE193">
        <f>normalization!AE193+plot!BL$4</f>
        <v>30.863942983416933</v>
      </c>
    </row>
    <row r="194" spans="1:31">
      <c r="A194">
        <v>1319</v>
      </c>
      <c r="B194">
        <f>normalization!B194+plot!AI$4</f>
        <v>1.5670693660646051</v>
      </c>
      <c r="C194">
        <f>normalization!C194+plot!AJ$4</f>
        <v>2.7117756980877665</v>
      </c>
      <c r="D194">
        <f>normalization!D194+plot!AK$4</f>
        <v>3.6321535619811378</v>
      </c>
      <c r="E194">
        <f>normalization!E194+plot!AL$4</f>
        <v>4.8379779717002656</v>
      </c>
      <c r="F194">
        <f>normalization!F194+plot!AM$4</f>
        <v>5.8405287278112432</v>
      </c>
      <c r="G194">
        <f>normalization!G194+plot!AN$4</f>
        <v>6.8460152912829972</v>
      </c>
      <c r="H194">
        <f>normalization!H194+plot!AO$4</f>
        <v>7.6751948495349396</v>
      </c>
      <c r="I194">
        <f>normalization!I194+plot!AP$4</f>
        <v>8.7730884453472076</v>
      </c>
      <c r="J194">
        <f>normalization!J194+plot!AQ$4</f>
        <v>9.6376617614181104</v>
      </c>
      <c r="K194">
        <f>normalization!K194+plot!AR$4</f>
        <v>10.767886725849596</v>
      </c>
      <c r="L194">
        <f>normalization!L194+plot!AS$4</f>
        <v>11.755008739065937</v>
      </c>
      <c r="M194">
        <f>normalization!M194+plot!AT$4</f>
        <v>12.773009829213555</v>
      </c>
      <c r="N194">
        <f>normalization!N194+plot!AU$4</f>
        <v>13.870460042823654</v>
      </c>
      <c r="O194">
        <f>normalization!O194+plot!AV$4</f>
        <v>14.563613707135268</v>
      </c>
      <c r="P194">
        <f>normalization!P194+plot!AW$4</f>
        <v>15.678592855574649</v>
      </c>
      <c r="Q194">
        <f>normalization!Q194+plot!AX$4</f>
        <v>16.769786622900508</v>
      </c>
      <c r="R194">
        <f>normalization!R194+plot!AY$4</f>
        <v>17.86262510776421</v>
      </c>
      <c r="S194">
        <f>normalization!S194+plot!AZ$4</f>
        <v>18.826803331696013</v>
      </c>
      <c r="T194">
        <f>normalization!T194+plot!BA$4</f>
        <v>19.720909867404384</v>
      </c>
      <c r="U194">
        <f>normalization!U194+plot!BB$4</f>
        <v>21.122381443564993</v>
      </c>
      <c r="V194">
        <f>normalization!V194+plot!BC$4</f>
        <v>21.837010958020898</v>
      </c>
      <c r="W194">
        <f>normalization!W194+plot!BD$4</f>
        <v>22.912342383615137</v>
      </c>
      <c r="X194">
        <f>normalization!X194+plot!BE$4</f>
        <v>23.803738461366901</v>
      </c>
      <c r="Y194">
        <f>normalization!Y194+plot!BF$4</f>
        <v>24.334781429474528</v>
      </c>
      <c r="Z194">
        <f>normalization!Z194+plot!BG$4</f>
        <v>25.851606631165229</v>
      </c>
      <c r="AA194">
        <f>normalization!AA194+plot!BH$4</f>
        <v>27.00483812526614</v>
      </c>
      <c r="AB194">
        <f>normalization!AB194+plot!BI$4</f>
        <v>27.765999781055449</v>
      </c>
      <c r="AC194">
        <f>normalization!AC194+plot!BJ$4</f>
        <v>28.799398021030321</v>
      </c>
      <c r="AD194">
        <f>normalization!AD194+plot!BK$4</f>
        <v>29.987266183018068</v>
      </c>
      <c r="AE194">
        <f>normalization!AE194+plot!BL$4</f>
        <v>30.862295310019075</v>
      </c>
    </row>
    <row r="195" spans="1:31">
      <c r="A195">
        <v>1321</v>
      </c>
      <c r="B195">
        <f>normalization!B195+plot!AI$4</f>
        <v>1.5499205964152374</v>
      </c>
      <c r="C195">
        <f>normalization!C195+plot!AJ$4</f>
        <v>2.715332868900576</v>
      </c>
      <c r="D195">
        <f>normalization!D195+plot!AK$4</f>
        <v>3.6346317664076064</v>
      </c>
      <c r="E195">
        <f>normalization!E195+plot!AL$4</f>
        <v>4.8346511301887825</v>
      </c>
      <c r="F195">
        <f>normalization!F195+plot!AM$4</f>
        <v>5.8419478076407376</v>
      </c>
      <c r="G195">
        <f>normalization!G195+plot!AN$4</f>
        <v>6.8371803148364574</v>
      </c>
      <c r="H195">
        <f>normalization!H195+plot!AO$4</f>
        <v>7.6668664407236671</v>
      </c>
      <c r="I195">
        <f>normalization!I195+plot!AP$4</f>
        <v>8.7644314814878239</v>
      </c>
      <c r="J195">
        <f>normalization!J195+plot!AQ$4</f>
        <v>9.6501134301581573</v>
      </c>
      <c r="K195">
        <f>normalization!K195+plot!AR$4</f>
        <v>10.772966457671263</v>
      </c>
      <c r="L195">
        <f>normalization!L195+plot!AS$4</f>
        <v>11.734008111576527</v>
      </c>
      <c r="M195">
        <f>normalization!M195+plot!AT$4</f>
        <v>12.770700423744739</v>
      </c>
      <c r="N195">
        <f>normalization!N195+plot!AU$4</f>
        <v>13.860398975507215</v>
      </c>
      <c r="O195">
        <f>normalization!O195+plot!AV$4</f>
        <v>14.568082857146125</v>
      </c>
      <c r="P195">
        <f>normalization!P195+plot!AW$4</f>
        <v>15.703273838427069</v>
      </c>
      <c r="Q195">
        <f>normalization!Q195+plot!AX$4</f>
        <v>16.750617418164701</v>
      </c>
      <c r="R195">
        <f>normalization!R195+plot!AY$4</f>
        <v>17.882187453434067</v>
      </c>
      <c r="S195">
        <f>normalization!S195+plot!AZ$4</f>
        <v>18.831967391336576</v>
      </c>
      <c r="T195">
        <f>normalization!T195+plot!BA$4</f>
        <v>19.722135918532132</v>
      </c>
      <c r="U195">
        <f>normalization!U195+plot!BB$4</f>
        <v>21.129041044576315</v>
      </c>
      <c r="V195">
        <f>normalization!V195+plot!BC$4</f>
        <v>21.835588380985829</v>
      </c>
      <c r="W195">
        <f>normalization!W195+plot!BD$4</f>
        <v>22.909795429592666</v>
      </c>
      <c r="X195">
        <f>normalization!X195+plot!BE$4</f>
        <v>23.787749650110303</v>
      </c>
      <c r="Y195">
        <f>normalization!Y195+plot!BF$4</f>
        <v>24.341216013591339</v>
      </c>
      <c r="Z195">
        <f>normalization!Z195+plot!BG$4</f>
        <v>25.844448844019656</v>
      </c>
      <c r="AA195">
        <f>normalization!AA195+plot!BH$4</f>
        <v>27.033983800283949</v>
      </c>
      <c r="AB195">
        <f>normalization!AB195+plot!BI$4</f>
        <v>27.757171538976209</v>
      </c>
      <c r="AC195">
        <f>normalization!AC195+plot!BJ$4</f>
        <v>28.794855102586698</v>
      </c>
      <c r="AD195">
        <f>normalization!AD195+plot!BK$4</f>
        <v>29.977119174102654</v>
      </c>
      <c r="AE195">
        <f>normalization!AE195+plot!BL$4</f>
        <v>30.862634134797577</v>
      </c>
    </row>
    <row r="196" spans="1:31">
      <c r="A196">
        <v>1323</v>
      </c>
      <c r="B196">
        <f>normalization!B196+plot!AI$4</f>
        <v>1.5515015662677907</v>
      </c>
      <c r="C196">
        <f>normalization!C196+plot!AJ$4</f>
        <v>2.7257255636324009</v>
      </c>
      <c r="D196">
        <f>normalization!D196+plot!AK$4</f>
        <v>3.6339545617303317</v>
      </c>
      <c r="E196">
        <f>normalization!E196+plot!AL$4</f>
        <v>4.829072406538204</v>
      </c>
      <c r="F196">
        <f>normalization!F196+plot!AM$4</f>
        <v>5.8405263263223199</v>
      </c>
      <c r="G196">
        <f>normalization!G196+plot!AN$4</f>
        <v>6.8377432167409582</v>
      </c>
      <c r="H196">
        <f>normalization!H196+plot!AO$4</f>
        <v>7.7158449441723551</v>
      </c>
      <c r="I196">
        <f>normalization!I196+plot!AP$4</f>
        <v>8.7621759727070003</v>
      </c>
      <c r="J196">
        <f>normalization!J196+plot!AQ$4</f>
        <v>9.6570000946394305</v>
      </c>
      <c r="K196">
        <f>normalization!K196+plot!AR$4</f>
        <v>10.778094692917016</v>
      </c>
      <c r="L196">
        <f>normalization!L196+plot!AS$4</f>
        <v>11.734939269726482</v>
      </c>
      <c r="M196">
        <f>normalization!M196+plot!AT$4</f>
        <v>12.777348951174726</v>
      </c>
      <c r="N196">
        <f>normalization!N196+plot!AU$4</f>
        <v>13.859379288372647</v>
      </c>
      <c r="O196">
        <f>normalization!O196+plot!AV$4</f>
        <v>14.5441072932321</v>
      </c>
      <c r="P196">
        <f>normalization!P196+plot!AW$4</f>
        <v>15.742791774288753</v>
      </c>
      <c r="Q196">
        <f>normalization!Q196+plot!AX$4</f>
        <v>16.742676928225816</v>
      </c>
      <c r="R196">
        <f>normalization!R196+plot!AY$4</f>
        <v>17.877384760605437</v>
      </c>
      <c r="S196">
        <f>normalization!S196+plot!AZ$4</f>
        <v>18.827799888715052</v>
      </c>
      <c r="T196">
        <f>normalization!T196+plot!BA$4</f>
        <v>19.726093690361552</v>
      </c>
      <c r="U196">
        <f>normalization!U196+plot!BB$4</f>
        <v>21.124808393112044</v>
      </c>
      <c r="V196">
        <f>normalization!V196+plot!BC$4</f>
        <v>21.841811362689263</v>
      </c>
      <c r="W196">
        <f>normalization!W196+plot!BD$4</f>
        <v>22.910490270721688</v>
      </c>
      <c r="X196">
        <f>normalization!X196+plot!BE$4</f>
        <v>23.810924426195381</v>
      </c>
      <c r="Y196">
        <f>normalization!Y196+plot!BF$4</f>
        <v>24.345146508508613</v>
      </c>
      <c r="Z196">
        <f>normalization!Z196+plot!BG$4</f>
        <v>25.842196349985322</v>
      </c>
      <c r="AA196">
        <f>normalization!AA196+plot!BH$4</f>
        <v>27.033418085532915</v>
      </c>
      <c r="AB196">
        <f>normalization!AB196+plot!BI$4</f>
        <v>27.750530872541635</v>
      </c>
      <c r="AC196">
        <f>normalization!AC196+plot!BJ$4</f>
        <v>28.765729494522486</v>
      </c>
      <c r="AD196">
        <f>normalization!AD196+plot!BK$4</f>
        <v>29.966034631333908</v>
      </c>
      <c r="AE196">
        <f>normalization!AE196+plot!BL$4</f>
        <v>30.874160733102332</v>
      </c>
    </row>
    <row r="197" spans="1:31">
      <c r="A197">
        <v>1325</v>
      </c>
      <c r="B197">
        <f>normalization!B197+plot!AI$4</f>
        <v>1.5476300029678223</v>
      </c>
      <c r="C197">
        <f>normalization!C197+plot!AJ$4</f>
        <v>2.7314741223618197</v>
      </c>
      <c r="D197">
        <f>normalization!D197+plot!AK$4</f>
        <v>3.6415932891559222</v>
      </c>
      <c r="E197">
        <f>normalization!E197+plot!AL$4</f>
        <v>4.8247502559829867</v>
      </c>
      <c r="F197">
        <f>normalization!F197+plot!AM$4</f>
        <v>5.8506990334007085</v>
      </c>
      <c r="G197">
        <f>normalization!G197+plot!AN$4</f>
        <v>6.8447339708133734</v>
      </c>
      <c r="H197">
        <f>normalization!H197+plot!AO$4</f>
        <v>7.7234326030702407</v>
      </c>
      <c r="I197">
        <f>normalization!I197+plot!AP$4</f>
        <v>8.7722920570111285</v>
      </c>
      <c r="J197">
        <f>normalization!J197+plot!AQ$4</f>
        <v>9.6524428631582424</v>
      </c>
      <c r="K197">
        <f>normalization!K197+plot!AR$4</f>
        <v>10.784029453047891</v>
      </c>
      <c r="L197">
        <f>normalization!L197+plot!AS$4</f>
        <v>11.730892360665811</v>
      </c>
      <c r="M197">
        <f>normalization!M197+plot!AT$4</f>
        <v>12.777357088496478</v>
      </c>
      <c r="N197">
        <f>normalization!N197+plot!AU$4</f>
        <v>13.858836784203305</v>
      </c>
      <c r="O197">
        <f>normalization!O197+plot!AV$4</f>
        <v>14.512866772974144</v>
      </c>
      <c r="P197">
        <f>normalization!P197+plot!AW$4</f>
        <v>15.754752404994042</v>
      </c>
      <c r="Q197">
        <f>normalization!Q197+plot!AX$4</f>
        <v>16.742890086190947</v>
      </c>
      <c r="R197">
        <f>normalization!R197+plot!AY$4</f>
        <v>17.858568564813162</v>
      </c>
      <c r="S197">
        <f>normalization!S197+plot!AZ$4</f>
        <v>18.829508366302075</v>
      </c>
      <c r="T197">
        <f>normalization!T197+plot!BA$4</f>
        <v>19.738792362366773</v>
      </c>
      <c r="U197">
        <f>normalization!U197+plot!BB$4</f>
        <v>21.130881695062957</v>
      </c>
      <c r="V197">
        <f>normalization!V197+plot!BC$4</f>
        <v>21.846163172558036</v>
      </c>
      <c r="W197">
        <f>normalization!W197+plot!BD$4</f>
        <v>22.914222292885576</v>
      </c>
      <c r="X197">
        <f>normalization!X197+plot!BE$4</f>
        <v>23.821072390969594</v>
      </c>
      <c r="Y197">
        <f>normalization!Y197+plot!BF$4</f>
        <v>24.347890471603012</v>
      </c>
      <c r="Z197">
        <f>normalization!Z197+plot!BG$4</f>
        <v>25.839243720259887</v>
      </c>
      <c r="AA197">
        <f>normalization!AA197+plot!BH$4</f>
        <v>27.04018528773171</v>
      </c>
      <c r="AB197">
        <f>normalization!AB197+plot!BI$4</f>
        <v>27.763187839466049</v>
      </c>
      <c r="AC197">
        <f>normalization!AC197+plot!BJ$4</f>
        <v>28.782255442126829</v>
      </c>
      <c r="AD197">
        <f>normalization!AD197+plot!BK$4</f>
        <v>29.986544511397376</v>
      </c>
      <c r="AE197">
        <f>normalization!AE197+plot!BL$4</f>
        <v>30.888345642847664</v>
      </c>
    </row>
    <row r="198" spans="1:31">
      <c r="A198">
        <v>1327</v>
      </c>
      <c r="B198">
        <f>normalization!B198+plot!AI$4</f>
        <v>1.5536142398673531</v>
      </c>
      <c r="C198">
        <f>normalization!C198+plot!AJ$4</f>
        <v>2.7275108303185549</v>
      </c>
      <c r="D198">
        <f>normalization!D198+plot!AK$4</f>
        <v>3.6651178388507772</v>
      </c>
      <c r="E198">
        <f>normalization!E198+plot!AL$4</f>
        <v>4.8384728828124182</v>
      </c>
      <c r="F198">
        <f>normalization!F198+plot!AM$4</f>
        <v>5.8648877303928444</v>
      </c>
      <c r="G198">
        <f>normalization!G198+plot!AN$4</f>
        <v>6.8482856016533526</v>
      </c>
      <c r="H198">
        <f>normalization!H198+plot!AO$4</f>
        <v>7.7220821031338778</v>
      </c>
      <c r="I198">
        <f>normalization!I198+plot!AP$4</f>
        <v>8.7845087568463693</v>
      </c>
      <c r="J198">
        <f>normalization!J198+plot!AQ$4</f>
        <v>9.6712834478379008</v>
      </c>
      <c r="K198">
        <f>normalization!K198+plot!AR$4</f>
        <v>10.790658323432854</v>
      </c>
      <c r="L198">
        <f>normalization!L198+plot!AS$4</f>
        <v>11.714118465398865</v>
      </c>
      <c r="M198">
        <f>normalization!M198+plot!AT$4</f>
        <v>12.780008513148569</v>
      </c>
      <c r="N198">
        <f>normalization!N198+plot!AU$4</f>
        <v>13.867361379327527</v>
      </c>
      <c r="O198">
        <f>normalization!O198+plot!AV$4</f>
        <v>14.560320394360993</v>
      </c>
      <c r="P198">
        <f>normalization!P198+plot!AW$4</f>
        <v>15.758846042367917</v>
      </c>
      <c r="Q198">
        <f>normalization!Q198+plot!AX$4</f>
        <v>16.757549890062855</v>
      </c>
      <c r="R198">
        <f>normalization!R198+plot!AY$4</f>
        <v>17.857805592719824</v>
      </c>
      <c r="S198">
        <f>normalization!S198+plot!AZ$4</f>
        <v>18.851234709438565</v>
      </c>
      <c r="T198">
        <f>normalization!T198+plot!BA$4</f>
        <v>19.743626662266234</v>
      </c>
      <c r="U198">
        <f>normalization!U198+plot!BB$4</f>
        <v>21.137878615636794</v>
      </c>
      <c r="V198">
        <f>normalization!V198+plot!BC$4</f>
        <v>21.853416276369622</v>
      </c>
      <c r="W198">
        <f>normalization!W198+plot!BD$4</f>
        <v>22.924988710709787</v>
      </c>
      <c r="X198">
        <f>normalization!X198+plot!BE$4</f>
        <v>23.807370693595146</v>
      </c>
      <c r="Y198">
        <f>normalization!Y198+plot!BF$4</f>
        <v>24.350842180501591</v>
      </c>
      <c r="Z198">
        <f>normalization!Z198+plot!BG$4</f>
        <v>25.843611533273275</v>
      </c>
      <c r="AA198">
        <f>normalization!AA198+plot!BH$4</f>
        <v>27.041099459799437</v>
      </c>
      <c r="AB198">
        <f>normalization!AB198+plot!BI$4</f>
        <v>27.773061847756022</v>
      </c>
      <c r="AC198">
        <f>normalization!AC198+plot!BJ$4</f>
        <v>28.805804461131984</v>
      </c>
      <c r="AD198">
        <f>normalization!AD198+plot!BK$4</f>
        <v>30.027660616169669</v>
      </c>
      <c r="AE198">
        <f>normalization!AE198+plot!BL$4</f>
        <v>30.888568301414942</v>
      </c>
    </row>
    <row r="199" spans="1:31">
      <c r="A199">
        <v>1329</v>
      </c>
      <c r="B199">
        <f>normalization!B199+plot!AI$4</f>
        <v>1.5772788255695243</v>
      </c>
      <c r="C199">
        <f>normalization!C199+plot!AJ$4</f>
        <v>2.7401921148111104</v>
      </c>
      <c r="D199">
        <f>normalization!D199+plot!AK$4</f>
        <v>3.6775816732627806</v>
      </c>
      <c r="E199">
        <f>normalization!E199+plot!AL$4</f>
        <v>4.8544297425117939</v>
      </c>
      <c r="F199">
        <f>normalization!F199+plot!AM$4</f>
        <v>5.8837865476595486</v>
      </c>
      <c r="G199">
        <f>normalization!G199+plot!AN$4</f>
        <v>6.858696339565717</v>
      </c>
      <c r="H199">
        <f>normalization!H199+plot!AO$4</f>
        <v>7.7510456947542412</v>
      </c>
      <c r="I199">
        <f>normalization!I199+plot!AP$4</f>
        <v>8.7913349523708391</v>
      </c>
      <c r="J199">
        <f>normalization!J199+plot!AQ$4</f>
        <v>9.6951047411611562</v>
      </c>
      <c r="K199">
        <f>normalization!K199+plot!AR$4</f>
        <v>10.800454702327508</v>
      </c>
      <c r="L199">
        <f>normalization!L199+plot!AS$4</f>
        <v>11.708119058220779</v>
      </c>
      <c r="M199">
        <f>normalization!M199+plot!AT$4</f>
        <v>12.791704864541277</v>
      </c>
      <c r="N199">
        <f>normalization!N199+plot!AU$4</f>
        <v>13.881905848472604</v>
      </c>
      <c r="O199">
        <f>normalization!O199+plot!AV$4</f>
        <v>14.629604113067584</v>
      </c>
      <c r="P199">
        <f>normalization!P199+plot!AW$4</f>
        <v>15.747042242409421</v>
      </c>
      <c r="Q199">
        <f>normalization!Q199+plot!AX$4</f>
        <v>16.777078389766597</v>
      </c>
      <c r="R199">
        <f>normalization!R199+plot!AY$4</f>
        <v>17.850309155495903</v>
      </c>
      <c r="S199">
        <f>normalization!S199+plot!AZ$4</f>
        <v>18.872583761029251</v>
      </c>
      <c r="T199">
        <f>normalization!T199+plot!BA$4</f>
        <v>19.75606004110529</v>
      </c>
      <c r="U199">
        <f>normalization!U199+plot!BB$4</f>
        <v>21.148522276070914</v>
      </c>
      <c r="V199">
        <f>normalization!V199+plot!BC$4</f>
        <v>21.867833792429245</v>
      </c>
      <c r="W199">
        <f>normalization!W199+plot!BD$4</f>
        <v>22.935889193123764</v>
      </c>
      <c r="X199">
        <f>normalization!X199+plot!BE$4</f>
        <v>23.832654334966346</v>
      </c>
      <c r="Y199">
        <f>normalization!Y199+plot!BF$4</f>
        <v>24.358359304672042</v>
      </c>
      <c r="Z199">
        <f>normalization!Z199+plot!BG$4</f>
        <v>25.854656984544821</v>
      </c>
      <c r="AA199">
        <f>normalization!AA199+plot!BH$4</f>
        <v>27.056823745759036</v>
      </c>
      <c r="AB199">
        <f>normalization!AB199+plot!BI$4</f>
        <v>27.784517764426543</v>
      </c>
      <c r="AC199">
        <f>normalization!AC199+plot!BJ$4</f>
        <v>28.81019538528216</v>
      </c>
      <c r="AD199">
        <f>normalization!AD199+plot!BK$4</f>
        <v>30.051679770033097</v>
      </c>
      <c r="AE199">
        <f>normalization!AE199+plot!BL$4</f>
        <v>30.887349235765441</v>
      </c>
    </row>
    <row r="200" spans="1:31">
      <c r="A200">
        <v>1331</v>
      </c>
      <c r="B200">
        <f>normalization!B200+plot!AI$4</f>
        <v>1.6087488347371299</v>
      </c>
      <c r="C200">
        <f>normalization!C200+plot!AJ$4</f>
        <v>2.7633551059237877</v>
      </c>
      <c r="D200">
        <f>normalization!D200+plot!AK$4</f>
        <v>3.6816366358076773</v>
      </c>
      <c r="E200">
        <f>normalization!E200+plot!AL$4</f>
        <v>4.8743003505071698</v>
      </c>
      <c r="F200">
        <f>normalization!F200+plot!AM$4</f>
        <v>5.9110557545678315</v>
      </c>
      <c r="G200">
        <f>normalization!G200+plot!AN$4</f>
        <v>6.8791035894511525</v>
      </c>
      <c r="H200">
        <f>normalization!H200+plot!AO$4</f>
        <v>7.7789549560554505</v>
      </c>
      <c r="I200">
        <f>normalization!I200+plot!AP$4</f>
        <v>8.8059511616993724</v>
      </c>
      <c r="J200">
        <f>normalization!J200+plot!AQ$4</f>
        <v>9.7198631020062187</v>
      </c>
      <c r="K200">
        <f>normalization!K200+plot!AR$4</f>
        <v>10.812510083288393</v>
      </c>
      <c r="L200">
        <f>normalization!L200+plot!AS$4</f>
        <v>11.733962094142251</v>
      </c>
      <c r="M200">
        <f>normalization!M200+plot!AT$4</f>
        <v>12.807103781220471</v>
      </c>
      <c r="N200">
        <f>normalization!N200+plot!AU$4</f>
        <v>13.90457346321633</v>
      </c>
      <c r="O200">
        <f>normalization!O200+plot!AV$4</f>
        <v>14.664210850562799</v>
      </c>
      <c r="P200">
        <f>normalization!P200+plot!AW$4</f>
        <v>15.750137499889954</v>
      </c>
      <c r="Q200">
        <f>normalization!Q200+plot!AX$4</f>
        <v>16.785991110544458</v>
      </c>
      <c r="R200">
        <f>normalization!R200+plot!AY$4</f>
        <v>17.85174790287191</v>
      </c>
      <c r="S200">
        <f>normalization!S200+plot!AZ$4</f>
        <v>18.901195736646713</v>
      </c>
      <c r="T200">
        <f>normalization!T200+plot!BA$4</f>
        <v>19.772866831508399</v>
      </c>
      <c r="U200">
        <f>normalization!U200+plot!BB$4</f>
        <v>21.180102919274926</v>
      </c>
      <c r="V200">
        <f>normalization!V200+plot!BC$4</f>
        <v>21.888468471774122</v>
      </c>
      <c r="W200">
        <f>normalization!W200+plot!BD$4</f>
        <v>22.952893268195563</v>
      </c>
      <c r="X200">
        <f>normalization!X200+plot!BE$4</f>
        <v>23.837059621696771</v>
      </c>
      <c r="Y200">
        <f>normalization!Y200+plot!BF$4</f>
        <v>24.36620423046125</v>
      </c>
      <c r="Z200">
        <f>normalization!Z200+plot!BG$4</f>
        <v>25.868882942625717</v>
      </c>
      <c r="AA200">
        <f>normalization!AA200+plot!BH$4</f>
        <v>27.103870906972425</v>
      </c>
      <c r="AB200">
        <f>normalization!AB200+plot!BI$4</f>
        <v>27.801816168851126</v>
      </c>
      <c r="AC200">
        <f>normalization!AC200+plot!BJ$4</f>
        <v>28.833090321514682</v>
      </c>
      <c r="AD200">
        <f>normalization!AD200+plot!BK$4</f>
        <v>30.060067804256448</v>
      </c>
      <c r="AE200">
        <f>normalization!AE200+plot!BL$4</f>
        <v>30.889437349395664</v>
      </c>
    </row>
    <row r="201" spans="1:31">
      <c r="A201">
        <v>1333</v>
      </c>
      <c r="B201">
        <f>normalization!B201+plot!AI$4</f>
        <v>1.6134402247870245</v>
      </c>
      <c r="C201">
        <f>normalization!C201+plot!AJ$4</f>
        <v>2.7789742137804048</v>
      </c>
      <c r="D201">
        <f>normalization!D201+plot!AK$4</f>
        <v>3.6789533077060179</v>
      </c>
      <c r="E201">
        <f>normalization!E201+plot!AL$4</f>
        <v>4.9007358464978141</v>
      </c>
      <c r="F201">
        <f>normalization!F201+plot!AM$4</f>
        <v>5.9477636134403333</v>
      </c>
      <c r="G201">
        <f>normalization!G201+plot!AN$4</f>
        <v>6.8977062056678369</v>
      </c>
      <c r="H201">
        <f>normalization!H201+plot!AO$4</f>
        <v>7.7670341056864673</v>
      </c>
      <c r="I201">
        <f>normalization!I201+plot!AP$4</f>
        <v>8.8382402729299887</v>
      </c>
      <c r="J201">
        <f>normalization!J201+plot!AQ$4</f>
        <v>9.7273363937987867</v>
      </c>
      <c r="K201">
        <f>normalization!K201+plot!AR$4</f>
        <v>10.838235207751151</v>
      </c>
      <c r="L201">
        <f>normalization!L201+plot!AS$4</f>
        <v>11.778026567038406</v>
      </c>
      <c r="M201">
        <f>normalization!M201+plot!AT$4</f>
        <v>12.825045820671548</v>
      </c>
      <c r="N201">
        <f>normalization!N201+plot!AU$4</f>
        <v>13.927555580869251</v>
      </c>
      <c r="O201">
        <f>normalization!O201+plot!AV$4</f>
        <v>14.611217288213133</v>
      </c>
      <c r="P201">
        <f>normalization!P201+plot!AW$4</f>
        <v>15.774826740584135</v>
      </c>
      <c r="Q201">
        <f>normalization!Q201+plot!AX$4</f>
        <v>16.813983817070056</v>
      </c>
      <c r="R201">
        <f>normalization!R201+plot!AY$4</f>
        <v>17.885082566719746</v>
      </c>
      <c r="S201">
        <f>normalization!S201+plot!AZ$4</f>
        <v>18.923916330719884</v>
      </c>
      <c r="T201">
        <f>normalization!T201+plot!BA$4</f>
        <v>19.793235520137831</v>
      </c>
      <c r="U201">
        <f>normalization!U201+plot!BB$4</f>
        <v>21.229081828239476</v>
      </c>
      <c r="V201">
        <f>normalization!V201+plot!BC$4</f>
        <v>21.921403968580542</v>
      </c>
      <c r="W201">
        <f>normalization!W201+plot!BD$4</f>
        <v>22.974688359587592</v>
      </c>
      <c r="X201">
        <f>normalization!X201+plot!BE$4</f>
        <v>23.854952707486415</v>
      </c>
      <c r="Y201">
        <f>normalization!Y201+plot!BF$4</f>
        <v>24.388723508843952</v>
      </c>
      <c r="Z201">
        <f>normalization!Z201+plot!BG$4</f>
        <v>25.885821275018614</v>
      </c>
      <c r="AA201">
        <f>normalization!AA201+plot!BH$4</f>
        <v>27.139309311179883</v>
      </c>
      <c r="AB201">
        <f>normalization!AB201+plot!BI$4</f>
        <v>27.829345641371546</v>
      </c>
      <c r="AC201">
        <f>normalization!AC201+plot!BJ$4</f>
        <v>28.86969662515969</v>
      </c>
      <c r="AD201">
        <f>normalization!AD201+plot!BK$4</f>
        <v>30.087779674864219</v>
      </c>
      <c r="AE201">
        <f>normalization!AE201+plot!BL$4</f>
        <v>30.906449823072382</v>
      </c>
    </row>
    <row r="202" spans="1:31">
      <c r="A202">
        <v>1335</v>
      </c>
      <c r="B202">
        <f>normalization!B202+plot!AI$4</f>
        <v>1.6176821429523685</v>
      </c>
      <c r="C202">
        <f>normalization!C202+plot!AJ$4</f>
        <v>2.7971817068859344</v>
      </c>
      <c r="D202">
        <f>normalization!D202+plot!AK$4</f>
        <v>3.6982877441601101</v>
      </c>
      <c r="E202">
        <f>normalization!E202+plot!AL$4</f>
        <v>4.9323855584352208</v>
      </c>
      <c r="F202">
        <f>normalization!F202+plot!AM$4</f>
        <v>5.9849029398226907</v>
      </c>
      <c r="G202">
        <f>normalization!G202+plot!AN$4</f>
        <v>6.920634470133197</v>
      </c>
      <c r="H202">
        <f>normalization!H202+plot!AO$4</f>
        <v>7.7769412633547512</v>
      </c>
      <c r="I202">
        <f>normalization!I202+plot!AP$4</f>
        <v>8.8733543191650419</v>
      </c>
      <c r="J202">
        <f>normalization!J202+plot!AQ$4</f>
        <v>9.7516833474378082</v>
      </c>
      <c r="K202">
        <f>normalization!K202+plot!AR$4</f>
        <v>10.866487968628926</v>
      </c>
      <c r="L202">
        <f>normalization!L202+plot!AS$4</f>
        <v>11.835220678690755</v>
      </c>
      <c r="M202">
        <f>normalization!M202+plot!AT$4</f>
        <v>12.847621184015548</v>
      </c>
      <c r="N202">
        <f>normalization!N202+plot!AU$4</f>
        <v>13.954152346134745</v>
      </c>
      <c r="O202">
        <f>normalization!O202+plot!AV$4</f>
        <v>14.604516942345313</v>
      </c>
      <c r="P202">
        <f>normalization!P202+plot!AW$4</f>
        <v>15.800963560464705</v>
      </c>
      <c r="Q202">
        <f>normalization!Q202+plot!AX$4</f>
        <v>16.865496897114426</v>
      </c>
      <c r="R202">
        <f>normalization!R202+plot!AY$4</f>
        <v>17.900696370054508</v>
      </c>
      <c r="S202">
        <f>normalization!S202+plot!AZ$4</f>
        <v>18.927541903987247</v>
      </c>
      <c r="T202">
        <f>normalization!T202+plot!BA$4</f>
        <v>19.819184662914452</v>
      </c>
      <c r="U202">
        <f>normalization!U202+plot!BB$4</f>
        <v>21.254379323093474</v>
      </c>
      <c r="V202">
        <f>normalization!V202+plot!BC$4</f>
        <v>21.946974606011842</v>
      </c>
      <c r="W202">
        <f>normalization!W202+plot!BD$4</f>
        <v>23.002344593666141</v>
      </c>
      <c r="X202">
        <f>normalization!X202+plot!BE$4</f>
        <v>23.888326815551956</v>
      </c>
      <c r="Y202">
        <f>normalization!Y202+plot!BF$4</f>
        <v>24.405855999995651</v>
      </c>
      <c r="Z202">
        <f>normalization!Z202+plot!BG$4</f>
        <v>25.902351050149246</v>
      </c>
      <c r="AA202">
        <f>normalization!AA202+plot!BH$4</f>
        <v>27.154697980662338</v>
      </c>
      <c r="AB202">
        <f>normalization!AB202+plot!BI$4</f>
        <v>27.861970844337222</v>
      </c>
      <c r="AC202">
        <f>normalization!AC202+plot!BJ$4</f>
        <v>28.905024356389216</v>
      </c>
      <c r="AD202">
        <f>normalization!AD202+plot!BK$4</f>
        <v>30.126532596167426</v>
      </c>
      <c r="AE202">
        <f>normalization!AE202+plot!BL$4</f>
        <v>30.911926264436829</v>
      </c>
    </row>
    <row r="203" spans="1:31">
      <c r="A203">
        <v>1337</v>
      </c>
      <c r="B203">
        <f>normalization!B203+plot!AI$4</f>
        <v>1.6438361736966192</v>
      </c>
      <c r="C203">
        <f>normalization!C203+plot!AJ$4</f>
        <v>2.8214207432471108</v>
      </c>
      <c r="D203">
        <f>normalization!D203+plot!AK$4</f>
        <v>3.7406530706244405</v>
      </c>
      <c r="E203">
        <f>normalization!E203+plot!AL$4</f>
        <v>4.9593640666549801</v>
      </c>
      <c r="F203">
        <f>normalization!F203+plot!AM$4</f>
        <v>6.0244422541976022</v>
      </c>
      <c r="G203">
        <f>normalization!G203+plot!AN$4</f>
        <v>6.9422664955910625</v>
      </c>
      <c r="H203">
        <f>normalization!H203+plot!AO$4</f>
        <v>7.8399620798611469</v>
      </c>
      <c r="I203">
        <f>normalization!I203+plot!AP$4</f>
        <v>8.9066386246630334</v>
      </c>
      <c r="J203">
        <f>normalization!J203+plot!AQ$4</f>
        <v>9.7881981886835909</v>
      </c>
      <c r="K203">
        <f>normalization!K203+plot!AR$4</f>
        <v>10.894356640426222</v>
      </c>
      <c r="L203">
        <f>normalization!L203+plot!AS$4</f>
        <v>11.8867094778079</v>
      </c>
      <c r="M203">
        <f>normalization!M203+plot!AT$4</f>
        <v>12.871110024643501</v>
      </c>
      <c r="N203">
        <f>normalization!N203+plot!AU$4</f>
        <v>13.980392514581576</v>
      </c>
      <c r="O203">
        <f>normalization!O203+plot!AV$4</f>
        <v>14.632725488382075</v>
      </c>
      <c r="P203">
        <f>normalization!P203+plot!AW$4</f>
        <v>15.854065714266804</v>
      </c>
      <c r="Q203">
        <f>normalization!Q203+plot!AX$4</f>
        <v>16.875929613475456</v>
      </c>
      <c r="R203">
        <f>normalization!R203+plot!AY$4</f>
        <v>17.940443184757999</v>
      </c>
      <c r="S203">
        <f>normalization!S203+plot!AZ$4</f>
        <v>18.960938176896942</v>
      </c>
      <c r="T203">
        <f>normalization!T203+plot!BA$4</f>
        <v>19.852276404073724</v>
      </c>
      <c r="U203">
        <f>normalization!U203+plot!BB$4</f>
        <v>21.299327522881818</v>
      </c>
      <c r="V203">
        <f>normalization!V203+plot!BC$4</f>
        <v>21.97898009943729</v>
      </c>
      <c r="W203">
        <f>normalization!W203+plot!BD$4</f>
        <v>23.036230289500292</v>
      </c>
      <c r="X203">
        <f>normalization!X203+plot!BE$4</f>
        <v>23.927065416093249</v>
      </c>
      <c r="Y203">
        <f>normalization!Y203+plot!BF$4</f>
        <v>24.422922231205558</v>
      </c>
      <c r="Z203">
        <f>normalization!Z203+plot!BG$4</f>
        <v>25.921649300208149</v>
      </c>
      <c r="AA203">
        <f>normalization!AA203+plot!BH$4</f>
        <v>27.149943041704578</v>
      </c>
      <c r="AB203">
        <f>normalization!AB203+plot!BI$4</f>
        <v>27.892899142036537</v>
      </c>
      <c r="AC203">
        <f>normalization!AC203+plot!BJ$4</f>
        <v>28.945419724581964</v>
      </c>
      <c r="AD203">
        <f>normalization!AD203+plot!BK$4</f>
        <v>30.157798602477545</v>
      </c>
      <c r="AE203">
        <f>normalization!AE203+plot!BL$4</f>
        <v>30.923142339985642</v>
      </c>
    </row>
    <row r="204" spans="1:31">
      <c r="A204">
        <v>1339</v>
      </c>
      <c r="B204">
        <f>normalization!B204+plot!AI$4</f>
        <v>1.680265324842021</v>
      </c>
      <c r="C204">
        <f>normalization!C204+plot!AJ$4</f>
        <v>2.8587617692000027</v>
      </c>
      <c r="D204">
        <f>normalization!D204+plot!AK$4</f>
        <v>3.7693180158338309</v>
      </c>
      <c r="E204">
        <f>normalization!E204+plot!AL$4</f>
        <v>4.9885585183465988</v>
      </c>
      <c r="F204">
        <f>normalization!F204+plot!AM$4</f>
        <v>6.0850902559586899</v>
      </c>
      <c r="G204">
        <f>normalization!G204+plot!AN$4</f>
        <v>6.9822082245098782</v>
      </c>
      <c r="H204">
        <f>normalization!H204+plot!AO$4</f>
        <v>7.8813989186876148</v>
      </c>
      <c r="I204">
        <f>normalization!I204+plot!AP$4</f>
        <v>8.939777079772421</v>
      </c>
      <c r="J204">
        <f>normalization!J204+plot!AQ$4</f>
        <v>9.8231300825831891</v>
      </c>
      <c r="K204">
        <f>normalization!K204+plot!AR$4</f>
        <v>10.931031032863833</v>
      </c>
      <c r="L204">
        <f>normalization!L204+plot!AS$4</f>
        <v>11.921259691746503</v>
      </c>
      <c r="M204">
        <f>normalization!M204+plot!AT$4</f>
        <v>12.900835409329096</v>
      </c>
      <c r="N204">
        <f>normalization!N204+plot!AU$4</f>
        <v>14.009114977778328</v>
      </c>
      <c r="O204">
        <f>normalization!O204+plot!AV$4</f>
        <v>14.718056809765089</v>
      </c>
      <c r="P204">
        <f>normalization!P204+plot!AW$4</f>
        <v>15.888713229656249</v>
      </c>
      <c r="Q204">
        <f>normalization!Q204+plot!AX$4</f>
        <v>16.91612518661994</v>
      </c>
      <c r="R204">
        <f>normalization!R204+plot!AY$4</f>
        <v>18.025695685718809</v>
      </c>
      <c r="S204">
        <f>normalization!S204+plot!AZ$4</f>
        <v>19.008802892881484</v>
      </c>
      <c r="T204">
        <f>normalization!T204+plot!BA$4</f>
        <v>19.89528206545193</v>
      </c>
      <c r="U204">
        <f>normalization!U204+plot!BB$4</f>
        <v>21.365045246773704</v>
      </c>
      <c r="V204">
        <f>normalization!V204+plot!BC$4</f>
        <v>22.036969390402756</v>
      </c>
      <c r="W204">
        <f>normalization!W204+plot!BD$4</f>
        <v>23.091218216174678</v>
      </c>
      <c r="X204">
        <f>normalization!X204+plot!BE$4</f>
        <v>23.993948065032463</v>
      </c>
      <c r="Y204">
        <f>normalization!Y204+plot!BF$4</f>
        <v>24.452474097321218</v>
      </c>
      <c r="Z204">
        <f>normalization!Z204+plot!BG$4</f>
        <v>25.94890471690362</v>
      </c>
      <c r="AA204">
        <f>normalization!AA204+plot!BH$4</f>
        <v>27.194290835125937</v>
      </c>
      <c r="AB204">
        <f>normalization!AB204+plot!BI$4</f>
        <v>27.935937215270091</v>
      </c>
      <c r="AC204">
        <f>normalization!AC204+plot!BJ$4</f>
        <v>29.014541616345912</v>
      </c>
      <c r="AD204">
        <f>normalization!AD204+plot!BK$4</f>
        <v>30.211298076291946</v>
      </c>
      <c r="AE204">
        <f>normalization!AE204+plot!BL$4</f>
        <v>30.953844438012972</v>
      </c>
    </row>
    <row r="205" spans="1:31">
      <c r="A205">
        <v>1341</v>
      </c>
      <c r="B205">
        <f>normalization!B205+plot!AI$4</f>
        <v>1.6950875557525804</v>
      </c>
      <c r="C205">
        <f>normalization!C205+plot!AJ$4</f>
        <v>2.8977496228489419</v>
      </c>
      <c r="D205">
        <f>normalization!D205+plot!AK$4</f>
        <v>3.8107352683690903</v>
      </c>
      <c r="E205">
        <f>normalization!E205+plot!AL$4</f>
        <v>5.0183931904181467</v>
      </c>
      <c r="F205">
        <f>normalization!F205+plot!AM$4</f>
        <v>6.1457710780684005</v>
      </c>
      <c r="G205">
        <f>normalization!G205+plot!AN$4</f>
        <v>7.0190680745982217</v>
      </c>
      <c r="H205">
        <f>normalization!H205+plot!AO$4</f>
        <v>7.86617956183842</v>
      </c>
      <c r="I205">
        <f>normalization!I205+plot!AP$4</f>
        <v>8.9808867484406196</v>
      </c>
      <c r="J205">
        <f>normalization!J205+plot!AQ$4</f>
        <v>9.874091701493521</v>
      </c>
      <c r="K205">
        <f>normalization!K205+plot!AR$4</f>
        <v>10.964812838621439</v>
      </c>
      <c r="L205">
        <f>normalization!L205+plot!AS$4</f>
        <v>11.932260792536034</v>
      </c>
      <c r="M205">
        <f>normalization!M205+plot!AT$4</f>
        <v>12.93034326746521</v>
      </c>
      <c r="N205">
        <f>normalization!N205+plot!AU$4</f>
        <v>14.048409686760795</v>
      </c>
      <c r="O205">
        <f>normalization!O205+plot!AV$4</f>
        <v>14.748214139990884</v>
      </c>
      <c r="P205">
        <f>normalization!P205+plot!AW$4</f>
        <v>15.909396052164723</v>
      </c>
      <c r="Q205">
        <f>normalization!Q205+plot!AX$4</f>
        <v>16.946476931413223</v>
      </c>
      <c r="R205">
        <f>normalization!R205+plot!AY$4</f>
        <v>18.097583583269323</v>
      </c>
      <c r="S205">
        <f>normalization!S205+plot!AZ$4</f>
        <v>19.047504472976172</v>
      </c>
      <c r="T205">
        <f>normalization!T205+plot!BA$4</f>
        <v>19.934869219146893</v>
      </c>
      <c r="U205">
        <f>normalization!U205+plot!BB$4</f>
        <v>21.385433978704</v>
      </c>
      <c r="V205">
        <f>normalization!V205+plot!BC$4</f>
        <v>22.091502436134999</v>
      </c>
      <c r="W205">
        <f>normalization!W205+plot!BD$4</f>
        <v>23.147214120067783</v>
      </c>
      <c r="X205">
        <f>normalization!X205+plot!BE$4</f>
        <v>24.062588087075579</v>
      </c>
      <c r="Y205">
        <f>normalization!Y205+plot!BF$4</f>
        <v>24.477083467624905</v>
      </c>
      <c r="Z205">
        <f>normalization!Z205+plot!BG$4</f>
        <v>25.980625380715068</v>
      </c>
      <c r="AA205">
        <f>normalization!AA205+plot!BH$4</f>
        <v>27.280042759198128</v>
      </c>
      <c r="AB205">
        <f>normalization!AB205+plot!BI$4</f>
        <v>27.971396543259907</v>
      </c>
      <c r="AC205">
        <f>normalization!AC205+plot!BJ$4</f>
        <v>29.079189424778193</v>
      </c>
      <c r="AD205">
        <f>normalization!AD205+plot!BK$4</f>
        <v>30.286187545354185</v>
      </c>
      <c r="AE205">
        <f>normalization!AE205+plot!BL$4</f>
        <v>30.981719851550295</v>
      </c>
    </row>
    <row r="206" spans="1:31">
      <c r="A206">
        <v>1343</v>
      </c>
      <c r="B206">
        <f>normalization!B206+plot!AI$4</f>
        <v>1.7079945318303329</v>
      </c>
      <c r="C206">
        <f>normalization!C206+plot!AJ$4</f>
        <v>2.9270117602736692</v>
      </c>
      <c r="D206">
        <f>normalization!D206+plot!AK$4</f>
        <v>3.843821508961935</v>
      </c>
      <c r="E206">
        <f>normalization!E206+plot!AL$4</f>
        <v>5.0484441346220397</v>
      </c>
      <c r="F206">
        <f>normalization!F206+plot!AM$4</f>
        <v>6.1930674017891132</v>
      </c>
      <c r="G206">
        <f>normalization!G206+plot!AN$4</f>
        <v>7.0439233047428669</v>
      </c>
      <c r="H206">
        <f>normalization!H206+plot!AO$4</f>
        <v>7.885193167112754</v>
      </c>
      <c r="I206">
        <f>normalization!I206+plot!AP$4</f>
        <v>9.0158863887813716</v>
      </c>
      <c r="J206">
        <f>normalization!J206+plot!AQ$4</f>
        <v>9.9164671237705448</v>
      </c>
      <c r="K206">
        <f>normalization!K206+plot!AR$4</f>
        <v>11.001631774026555</v>
      </c>
      <c r="L206">
        <f>normalization!L206+plot!AS$4</f>
        <v>11.92766707899626</v>
      </c>
      <c r="M206">
        <f>normalization!M206+plot!AT$4</f>
        <v>12.949019847011641</v>
      </c>
      <c r="N206">
        <f>normalization!N206+plot!AU$4</f>
        <v>14.073021719745334</v>
      </c>
      <c r="O206">
        <f>normalization!O206+plot!AV$4</f>
        <v>14.817596838479338</v>
      </c>
      <c r="P206">
        <f>normalization!P206+plot!AW$4</f>
        <v>15.927383064695279</v>
      </c>
      <c r="Q206">
        <f>normalization!Q206+plot!AX$4</f>
        <v>16.98441321511082</v>
      </c>
      <c r="R206">
        <f>normalization!R206+plot!AY$4</f>
        <v>18.147714781621261</v>
      </c>
      <c r="S206">
        <f>normalization!S206+plot!AZ$4</f>
        <v>19.088404820239234</v>
      </c>
      <c r="T206">
        <f>normalization!T206+plot!BA$4</f>
        <v>19.976155984668093</v>
      </c>
      <c r="U206">
        <f>normalization!U206+plot!BB$4</f>
        <v>21.435022046657963</v>
      </c>
      <c r="V206">
        <f>normalization!V206+plot!BC$4</f>
        <v>22.138582559946745</v>
      </c>
      <c r="W206">
        <f>normalization!W206+plot!BD$4</f>
        <v>23.193539821485793</v>
      </c>
      <c r="X206">
        <f>normalization!X206+plot!BE$4</f>
        <v>24.077760028042103</v>
      </c>
      <c r="Y206">
        <f>normalization!Y206+plot!BF$4</f>
        <v>24.48745629000431</v>
      </c>
      <c r="Z206">
        <f>normalization!Z206+plot!BG$4</f>
        <v>26.007662113588907</v>
      </c>
      <c r="AA206">
        <f>normalization!AA206+plot!BH$4</f>
        <v>27.3477947772238</v>
      </c>
      <c r="AB206">
        <f>normalization!AB206+plot!BI$4</f>
        <v>27.97895021527281</v>
      </c>
      <c r="AC206">
        <f>normalization!AC206+plot!BJ$4</f>
        <v>29.100251079055035</v>
      </c>
      <c r="AD206">
        <f>normalization!AD206+plot!BK$4</f>
        <v>30.355418592941252</v>
      </c>
      <c r="AE206">
        <f>normalization!AE206+plot!BL$4</f>
        <v>31.011609665540448</v>
      </c>
    </row>
    <row r="207" spans="1:31">
      <c r="A207">
        <v>1345</v>
      </c>
      <c r="B207">
        <f>normalization!B207+plot!AI$4</f>
        <v>1.7378927910814794</v>
      </c>
      <c r="C207">
        <f>normalization!C207+plot!AJ$4</f>
        <v>2.958706889311812</v>
      </c>
      <c r="D207">
        <f>normalization!D207+plot!AK$4</f>
        <v>3.8765057677231485</v>
      </c>
      <c r="E207">
        <f>normalization!E207+plot!AL$4</f>
        <v>5.0786566656580048</v>
      </c>
      <c r="F207">
        <f>normalization!F207+plot!AM$4</f>
        <v>6.2396231663631472</v>
      </c>
      <c r="G207">
        <f>normalization!G207+plot!AN$4</f>
        <v>7.0694046768379089</v>
      </c>
      <c r="H207">
        <f>normalization!H207+plot!AO$4</f>
        <v>7.9688884105318714</v>
      </c>
      <c r="I207">
        <f>normalization!I207+plot!AP$4</f>
        <v>9.0452657539314174</v>
      </c>
      <c r="J207">
        <f>normalization!J207+plot!AQ$4</f>
        <v>9.9510545438585183</v>
      </c>
      <c r="K207">
        <f>normalization!K207+plot!AR$4</f>
        <v>11.038819183449693</v>
      </c>
      <c r="L207">
        <f>normalization!L207+plot!AS$4</f>
        <v>11.945113786213348</v>
      </c>
      <c r="M207">
        <f>normalization!M207+plot!AT$4</f>
        <v>12.975803464049481</v>
      </c>
      <c r="N207">
        <f>normalization!N207+plot!AU$4</f>
        <v>14.099774223576503</v>
      </c>
      <c r="O207">
        <f>normalization!O207+plot!AV$4</f>
        <v>14.875285395030303</v>
      </c>
      <c r="P207">
        <f>normalization!P207+plot!AW$4</f>
        <v>15.957473616366201</v>
      </c>
      <c r="Q207">
        <f>normalization!Q207+plot!AX$4</f>
        <v>17.038124326588736</v>
      </c>
      <c r="R207">
        <f>normalization!R207+plot!AY$4</f>
        <v>18.196919762709211</v>
      </c>
      <c r="S207">
        <f>normalization!S207+plot!AZ$4</f>
        <v>19.131618662267979</v>
      </c>
      <c r="T207">
        <f>normalization!T207+plot!BA$4</f>
        <v>20.006295822817222</v>
      </c>
      <c r="U207">
        <f>normalization!U207+plot!BB$4</f>
        <v>21.49322807537143</v>
      </c>
      <c r="V207">
        <f>normalization!V207+plot!BC$4</f>
        <v>22.187365855320579</v>
      </c>
      <c r="W207">
        <f>normalization!W207+plot!BD$4</f>
        <v>23.230580713439434</v>
      </c>
      <c r="X207">
        <f>normalization!X207+plot!BE$4</f>
        <v>24.047418868131956</v>
      </c>
      <c r="Y207">
        <f>normalization!Y207+plot!BF$4</f>
        <v>24.506569413419175</v>
      </c>
      <c r="Z207">
        <f>normalization!Z207+plot!BG$4</f>
        <v>26.031060486236708</v>
      </c>
      <c r="AA207">
        <f>normalization!AA207+plot!BH$4</f>
        <v>27.41053495974397</v>
      </c>
      <c r="AB207">
        <f>normalization!AB207+plot!BI$4</f>
        <v>27.987186389128382</v>
      </c>
      <c r="AC207">
        <f>normalization!AC207+plot!BJ$4</f>
        <v>29.114883116089921</v>
      </c>
      <c r="AD207">
        <f>normalization!AD207+plot!BK$4</f>
        <v>30.386939045003114</v>
      </c>
      <c r="AE207">
        <f>normalization!AE207+plot!BL$4</f>
        <v>31.022088209569283</v>
      </c>
    </row>
    <row r="208" spans="1:31">
      <c r="A208">
        <v>1347</v>
      </c>
      <c r="B208">
        <f>normalization!B208+plot!AI$4</f>
        <v>1.7497518092878628</v>
      </c>
      <c r="C208">
        <f>normalization!C208+plot!AJ$4</f>
        <v>3.0019824722013868</v>
      </c>
      <c r="D208">
        <f>normalization!D208+plot!AK$4</f>
        <v>3.9033914180570037</v>
      </c>
      <c r="E208">
        <f>normalization!E208+plot!AL$4</f>
        <v>5.1072190357518403</v>
      </c>
      <c r="F208">
        <f>normalization!F208+plot!AM$4</f>
        <v>6.2805977706177822</v>
      </c>
      <c r="G208">
        <f>normalization!G208+plot!AN$4</f>
        <v>7.0946509909948077</v>
      </c>
      <c r="H208">
        <f>normalization!H208+plot!AO$4</f>
        <v>8.0565656037116433</v>
      </c>
      <c r="I208">
        <f>normalization!I208+plot!AP$4</f>
        <v>9.0756817597955752</v>
      </c>
      <c r="J208">
        <f>normalization!J208+plot!AQ$4</f>
        <v>9.9661196324698302</v>
      </c>
      <c r="K208">
        <f>normalization!K208+plot!AR$4</f>
        <v>11.064523925419422</v>
      </c>
      <c r="L208">
        <f>normalization!L208+plot!AS$4</f>
        <v>11.950215853423044</v>
      </c>
      <c r="M208">
        <f>normalization!M208+plot!AT$4</f>
        <v>13.004783402950777</v>
      </c>
      <c r="N208">
        <f>normalization!N208+plot!AU$4</f>
        <v>14.127381420656093</v>
      </c>
      <c r="O208">
        <f>normalization!O208+plot!AV$4</f>
        <v>14.893517949783881</v>
      </c>
      <c r="P208">
        <f>normalization!P208+plot!AW$4</f>
        <v>15.975346111058144</v>
      </c>
      <c r="Q208">
        <f>normalization!Q208+plot!AX$4</f>
        <v>17.090294027080454</v>
      </c>
      <c r="R208">
        <f>normalization!R208+plot!AY$4</f>
        <v>18.22794062534248</v>
      </c>
      <c r="S208">
        <f>normalization!S208+plot!AZ$4</f>
        <v>19.184408840729105</v>
      </c>
      <c r="T208">
        <f>normalization!T208+plot!BA$4</f>
        <v>20.02824711052904</v>
      </c>
      <c r="U208">
        <f>normalization!U208+plot!BB$4</f>
        <v>21.509803306196659</v>
      </c>
      <c r="V208">
        <f>normalization!V208+plot!BC$4</f>
        <v>22.222165132998033</v>
      </c>
      <c r="W208">
        <f>normalization!W208+plot!BD$4</f>
        <v>23.259735493227929</v>
      </c>
      <c r="X208">
        <f>normalization!X208+plot!BE$4</f>
        <v>24.052009164612056</v>
      </c>
      <c r="Y208">
        <f>normalization!Y208+plot!BF$4</f>
        <v>24.519717579818774</v>
      </c>
      <c r="Z208">
        <f>normalization!Z208+plot!BG$4</f>
        <v>26.056206447372372</v>
      </c>
      <c r="AA208">
        <f>normalization!AA208+plot!BH$4</f>
        <v>27.442903765245209</v>
      </c>
      <c r="AB208">
        <f>normalization!AB208+plot!BI$4</f>
        <v>28.013073437538246</v>
      </c>
      <c r="AC208">
        <f>normalization!AC208+plot!BJ$4</f>
        <v>29.167218590971121</v>
      </c>
      <c r="AD208">
        <f>normalization!AD208+plot!BK$4</f>
        <v>30.404741115431271</v>
      </c>
      <c r="AE208">
        <f>normalization!AE208+plot!BL$4</f>
        <v>31.029948976410186</v>
      </c>
    </row>
    <row r="209" spans="1:31">
      <c r="A209">
        <v>1349</v>
      </c>
      <c r="B209">
        <f>normalization!B209+plot!AI$4</f>
        <v>1.7459067844525964</v>
      </c>
      <c r="C209">
        <f>normalization!C209+plot!AJ$4</f>
        <v>3.0226381155227742</v>
      </c>
      <c r="D209">
        <f>normalization!D209+plot!AK$4</f>
        <v>3.8962059060601693</v>
      </c>
      <c r="E209">
        <f>normalization!E209+plot!AL$4</f>
        <v>5.1139241119834233</v>
      </c>
      <c r="F209">
        <f>normalization!F209+plot!AM$4</f>
        <v>6.2981475514819198</v>
      </c>
      <c r="G209">
        <f>normalization!G209+plot!AN$4</f>
        <v>7.1065027141186787</v>
      </c>
      <c r="H209">
        <f>normalization!H209+plot!AO$4</f>
        <v>8.1069889232935601</v>
      </c>
      <c r="I209">
        <f>normalization!I209+plot!AP$4</f>
        <v>9.0812933346577918</v>
      </c>
      <c r="J209">
        <f>normalization!J209+plot!AQ$4</f>
        <v>9.964183158844742</v>
      </c>
      <c r="K209">
        <f>normalization!K209+plot!AR$4</f>
        <v>11.077938715025455</v>
      </c>
      <c r="L209">
        <f>normalization!L209+plot!AS$4</f>
        <v>11.905194202451849</v>
      </c>
      <c r="M209">
        <f>normalization!M209+plot!AT$4</f>
        <v>13.022164134980887</v>
      </c>
      <c r="N209">
        <f>normalization!N209+plot!AU$4</f>
        <v>14.133458962442974</v>
      </c>
      <c r="O209">
        <f>normalization!O209+plot!AV$4</f>
        <v>14.925971078799536</v>
      </c>
      <c r="P209">
        <f>normalization!P209+plot!AW$4</f>
        <v>15.968445353459177</v>
      </c>
      <c r="Q209">
        <f>normalization!Q209+plot!AX$4</f>
        <v>17.126244298949349</v>
      </c>
      <c r="R209">
        <f>normalization!R209+plot!AY$4</f>
        <v>18.221768166176417</v>
      </c>
      <c r="S209">
        <f>normalization!S209+plot!AZ$4</f>
        <v>19.207714850280897</v>
      </c>
      <c r="T209">
        <f>normalization!T209+plot!BA$4</f>
        <v>20.047740097546892</v>
      </c>
      <c r="U209">
        <f>normalization!U209+plot!BB$4</f>
        <v>21.51262646868263</v>
      </c>
      <c r="V209">
        <f>normalization!V209+plot!BC$4</f>
        <v>22.248273580974299</v>
      </c>
      <c r="W209">
        <f>normalization!W209+plot!BD$4</f>
        <v>23.262954955663755</v>
      </c>
      <c r="X209">
        <f>normalization!X209+plot!BE$4</f>
        <v>24.095187823531077</v>
      </c>
      <c r="Y209">
        <f>normalization!Y209+plot!BF$4</f>
        <v>24.527373778546707</v>
      </c>
      <c r="Z209">
        <f>normalization!Z209+plot!BG$4</f>
        <v>26.074143370734948</v>
      </c>
      <c r="AA209">
        <f>normalization!AA209+plot!BH$4</f>
        <v>27.476669430770372</v>
      </c>
      <c r="AB209">
        <f>normalization!AB209+plot!BI$4</f>
        <v>28.02519358234083</v>
      </c>
      <c r="AC209">
        <f>normalization!AC209+plot!BJ$4</f>
        <v>29.210871491311707</v>
      </c>
      <c r="AD209">
        <f>normalization!AD209+plot!BK$4</f>
        <v>30.406825766987282</v>
      </c>
      <c r="AE209">
        <f>normalization!AE209+plot!BL$4</f>
        <v>31.038472522253866</v>
      </c>
    </row>
    <row r="210" spans="1:31">
      <c r="A210">
        <v>1351</v>
      </c>
      <c r="B210">
        <f>normalization!B210+plot!AI$4</f>
        <v>1.7377148089367589</v>
      </c>
      <c r="C210">
        <f>normalization!C210+plot!AJ$4</f>
        <v>3.0178630839106244</v>
      </c>
      <c r="D210">
        <f>normalization!D210+plot!AK$4</f>
        <v>3.8898078897846706</v>
      </c>
      <c r="E210">
        <f>normalization!E210+plot!AL$4</f>
        <v>5.110199658957594</v>
      </c>
      <c r="F210">
        <f>normalization!F210+plot!AM$4</f>
        <v>6.2912156537052946</v>
      </c>
      <c r="G210">
        <f>normalization!G210+plot!AN$4</f>
        <v>7.0996686410805747</v>
      </c>
      <c r="H210">
        <f>normalization!H210+plot!AO$4</f>
        <v>8.082270538143268</v>
      </c>
      <c r="I210">
        <f>normalization!I210+plot!AP$4</f>
        <v>9.0853450844856702</v>
      </c>
      <c r="J210">
        <f>normalization!J210+plot!AQ$4</f>
        <v>9.9667945899163737</v>
      </c>
      <c r="K210">
        <f>normalization!K210+plot!AR$4</f>
        <v>11.068374972924103</v>
      </c>
      <c r="L210">
        <f>normalization!L210+plot!AS$4</f>
        <v>11.853048342318443</v>
      </c>
      <c r="M210">
        <f>normalization!M210+plot!AT$4</f>
        <v>13.025427536562582</v>
      </c>
      <c r="N210">
        <f>normalization!N210+plot!AU$4</f>
        <v>14.121359855759387</v>
      </c>
      <c r="O210">
        <f>normalization!O210+plot!AV$4</f>
        <v>14.896802801383259</v>
      </c>
      <c r="P210">
        <f>normalization!P210+plot!AW$4</f>
        <v>16.006102476813385</v>
      </c>
      <c r="Q210">
        <f>normalization!Q210+plot!AX$4</f>
        <v>17.129461091698907</v>
      </c>
      <c r="R210">
        <f>normalization!R210+plot!AY$4</f>
        <v>18.222288261308538</v>
      </c>
      <c r="S210">
        <f>normalization!S210+plot!AZ$4</f>
        <v>19.199145283518</v>
      </c>
      <c r="T210">
        <f>normalization!T210+plot!BA$4</f>
        <v>20.057484938138895</v>
      </c>
      <c r="U210">
        <f>normalization!U210+plot!BB$4</f>
        <v>21.480175753333462</v>
      </c>
      <c r="V210">
        <f>normalization!V210+plot!BC$4</f>
        <v>22.24127397148975</v>
      </c>
      <c r="W210">
        <f>normalization!W210+plot!BD$4</f>
        <v>23.255856840053227</v>
      </c>
      <c r="X210">
        <f>normalization!X210+plot!BE$4</f>
        <v>24.087403979544792</v>
      </c>
      <c r="Y210">
        <f>normalization!Y210+plot!BF$4</f>
        <v>24.524070732335034</v>
      </c>
      <c r="Z210">
        <f>normalization!Z210+plot!BG$4</f>
        <v>26.070853196269272</v>
      </c>
      <c r="AA210">
        <f>normalization!AA210+plot!BH$4</f>
        <v>27.47707539271634</v>
      </c>
      <c r="AB210">
        <f>normalization!AB210+plot!BI$4</f>
        <v>28.025931075303326</v>
      </c>
      <c r="AC210">
        <f>normalization!AC210+plot!BJ$4</f>
        <v>29.216319710844783</v>
      </c>
      <c r="AD210">
        <f>normalization!AD210+plot!BK$4</f>
        <v>30.393882708613273</v>
      </c>
      <c r="AE210">
        <f>normalization!AE210+plot!BL$4</f>
        <v>31.042869968995692</v>
      </c>
    </row>
    <row r="211" spans="1:31">
      <c r="A211">
        <v>1353</v>
      </c>
      <c r="B211">
        <f>normalization!B211+plot!AI$4</f>
        <v>1.741643996837311</v>
      </c>
      <c r="C211">
        <f>normalization!C211+plot!AJ$4</f>
        <v>2.9895190836387737</v>
      </c>
      <c r="D211">
        <f>normalization!D211+plot!AK$4</f>
        <v>3.8780070004527092</v>
      </c>
      <c r="E211">
        <f>normalization!E211+plot!AL$4</f>
        <v>5.0990725720572572</v>
      </c>
      <c r="F211">
        <f>normalization!F211+plot!AM$4</f>
        <v>6.2607559687005914</v>
      </c>
      <c r="G211">
        <f>normalization!G211+plot!AN$4</f>
        <v>7.0793271055351203</v>
      </c>
      <c r="H211">
        <f>normalization!H211+plot!AO$4</f>
        <v>8.0189352101728897</v>
      </c>
      <c r="I211">
        <f>normalization!I211+plot!AP$4</f>
        <v>9.0613292320761243</v>
      </c>
      <c r="J211">
        <f>normalization!J211+plot!AQ$4</f>
        <v>9.9524386798210909</v>
      </c>
      <c r="K211">
        <f>normalization!K211+plot!AR$4</f>
        <v>11.04917390446691</v>
      </c>
      <c r="L211">
        <f>normalization!L211+plot!AS$4</f>
        <v>11.839063520505128</v>
      </c>
      <c r="M211">
        <f>normalization!M211+plot!AT$4</f>
        <v>13.015813500638906</v>
      </c>
      <c r="N211">
        <f>normalization!N211+plot!AU$4</f>
        <v>14.1040498256618</v>
      </c>
      <c r="O211">
        <f>normalization!O211+plot!AV$4</f>
        <v>14.888124456326274</v>
      </c>
      <c r="P211">
        <f>normalization!P211+plot!AW$4</f>
        <v>16.008049826042765</v>
      </c>
      <c r="Q211">
        <f>normalization!Q211+plot!AX$4</f>
        <v>17.123643786004202</v>
      </c>
      <c r="R211">
        <f>normalization!R211+plot!AY$4</f>
        <v>18.21375083750247</v>
      </c>
      <c r="S211">
        <f>normalization!S211+plot!AZ$4</f>
        <v>19.187088343709057</v>
      </c>
      <c r="T211">
        <f>normalization!T211+plot!BA$4</f>
        <v>20.045861419720648</v>
      </c>
      <c r="U211">
        <f>normalization!U211+plot!BB$4</f>
        <v>21.457441515196386</v>
      </c>
      <c r="V211">
        <f>normalization!V211+plot!BC$4</f>
        <v>22.211433244135062</v>
      </c>
      <c r="W211">
        <f>normalization!W211+plot!BD$4</f>
        <v>23.236939322489604</v>
      </c>
      <c r="X211">
        <f>normalization!X211+plot!BE$4</f>
        <v>24.070319071133394</v>
      </c>
      <c r="Y211">
        <f>normalization!Y211+plot!BF$4</f>
        <v>24.514223574424655</v>
      </c>
      <c r="Z211">
        <f>normalization!Z211+plot!BG$4</f>
        <v>26.046776838625309</v>
      </c>
      <c r="AA211">
        <f>normalization!AA211+plot!BH$4</f>
        <v>27.433979780542874</v>
      </c>
      <c r="AB211">
        <f>normalization!AB211+plot!BI$4</f>
        <v>28.011283208856781</v>
      </c>
      <c r="AC211">
        <f>normalization!AC211+plot!BJ$4</f>
        <v>29.176709082822864</v>
      </c>
      <c r="AD211">
        <f>normalization!AD211+plot!BK$4</f>
        <v>30.371532120722584</v>
      </c>
      <c r="AE211">
        <f>normalization!AE211+plot!BL$4</f>
        <v>31.032763428670108</v>
      </c>
    </row>
    <row r="212" spans="1:31">
      <c r="A212">
        <v>1355</v>
      </c>
      <c r="B212">
        <f>normalization!B212+plot!AI$4</f>
        <v>1.7249711129434693</v>
      </c>
      <c r="C212">
        <f>normalization!C212+plot!AJ$4</f>
        <v>2.9541136172455742</v>
      </c>
      <c r="D212">
        <f>normalization!D212+plot!AK$4</f>
        <v>3.8492276629876683</v>
      </c>
      <c r="E212">
        <f>normalization!E212+plot!AL$4</f>
        <v>5.0721878884496681</v>
      </c>
      <c r="F212">
        <f>normalization!F212+plot!AM$4</f>
        <v>6.2165648702195337</v>
      </c>
      <c r="G212">
        <f>normalization!G212+plot!AN$4</f>
        <v>7.0530146617206988</v>
      </c>
      <c r="H212">
        <f>normalization!H212+plot!AO$4</f>
        <v>7.9153252833419625</v>
      </c>
      <c r="I212">
        <f>normalization!I212+plot!AP$4</f>
        <v>9.018242876177883</v>
      </c>
      <c r="J212">
        <f>normalization!J212+plot!AQ$4</f>
        <v>9.9135131391076197</v>
      </c>
      <c r="K212">
        <f>normalization!K212+plot!AR$4</f>
        <v>11.015605043941546</v>
      </c>
      <c r="L212">
        <f>normalization!L212+plot!AS$4</f>
        <v>11.846581811856176</v>
      </c>
      <c r="M212">
        <f>normalization!M212+plot!AT$4</f>
        <v>12.9900823664741</v>
      </c>
      <c r="N212">
        <f>normalization!N212+plot!AU$4</f>
        <v>14.079414565382606</v>
      </c>
      <c r="O212">
        <f>normalization!O212+plot!AV$4</f>
        <v>14.841052811753519</v>
      </c>
      <c r="P212">
        <f>normalization!P212+plot!AW$4</f>
        <v>15.991975698195404</v>
      </c>
      <c r="Q212">
        <f>normalization!Q212+plot!AX$4</f>
        <v>17.085942573707406</v>
      </c>
      <c r="R212">
        <f>normalization!R212+plot!AY$4</f>
        <v>18.212458811700579</v>
      </c>
      <c r="S212">
        <f>normalization!S212+plot!AZ$4</f>
        <v>19.156485724856044</v>
      </c>
      <c r="T212">
        <f>normalization!T212+plot!BA$4</f>
        <v>20.005833212693354</v>
      </c>
      <c r="U212">
        <f>normalization!U212+plot!BB$4</f>
        <v>21.412091755570476</v>
      </c>
      <c r="V212">
        <f>normalization!V212+plot!BC$4</f>
        <v>22.178392806128734</v>
      </c>
      <c r="W212">
        <f>normalization!W212+plot!BD$4</f>
        <v>23.1973500423024</v>
      </c>
      <c r="X212">
        <f>normalization!X212+plot!BE$4</f>
        <v>24.054588237401493</v>
      </c>
      <c r="Y212">
        <f>normalization!Y212+plot!BF$4</f>
        <v>24.49636714840916</v>
      </c>
      <c r="Z212">
        <f>normalization!Z212+plot!BG$4</f>
        <v>26.015908252690203</v>
      </c>
      <c r="AA212">
        <f>normalization!AA212+plot!BH$4</f>
        <v>27.397634940674127</v>
      </c>
      <c r="AB212">
        <f>normalization!AB212+plot!BI$4</f>
        <v>27.980362815599733</v>
      </c>
      <c r="AC212">
        <f>normalization!AC212+plot!BJ$4</f>
        <v>29.124219624194112</v>
      </c>
      <c r="AD212">
        <f>normalization!AD212+plot!BK$4</f>
        <v>30.326938933133736</v>
      </c>
      <c r="AE212">
        <f>normalization!AE212+plot!BL$4</f>
        <v>30.99912791394906</v>
      </c>
    </row>
    <row r="213" spans="1:31">
      <c r="A213">
        <v>1357</v>
      </c>
      <c r="B213">
        <f>normalization!B213+plot!AI$4</f>
        <v>1.6823784345196382</v>
      </c>
      <c r="C213">
        <f>normalization!C213+plot!AJ$4</f>
        <v>2.9174004160641234</v>
      </c>
      <c r="D213">
        <f>normalization!D213+plot!AK$4</f>
        <v>3.8275722562500092</v>
      </c>
      <c r="E213">
        <f>normalization!E213+plot!AL$4</f>
        <v>5.0501104816814761</v>
      </c>
      <c r="F213">
        <f>normalization!F213+plot!AM$4</f>
        <v>6.1693242810542515</v>
      </c>
      <c r="G213">
        <f>normalization!G213+plot!AN$4</f>
        <v>7.0124376941820543</v>
      </c>
      <c r="H213">
        <f>normalization!H213+plot!AO$4</f>
        <v>7.8797134240066091</v>
      </c>
      <c r="I213">
        <f>normalization!I213+plot!AP$4</f>
        <v>8.979617322559541</v>
      </c>
      <c r="J213">
        <f>normalization!J213+plot!AQ$4</f>
        <v>9.8907441265260605</v>
      </c>
      <c r="K213">
        <f>normalization!K213+plot!AR$4</f>
        <v>10.975474540711611</v>
      </c>
      <c r="L213">
        <f>normalization!L213+plot!AS$4</f>
        <v>11.866067261274715</v>
      </c>
      <c r="M213">
        <f>normalization!M213+plot!AT$4</f>
        <v>12.947562259739284</v>
      </c>
      <c r="N213">
        <f>normalization!N213+plot!AU$4</f>
        <v>14.045823002675142</v>
      </c>
      <c r="O213">
        <f>normalization!O213+plot!AV$4</f>
        <v>14.772727547267968</v>
      </c>
      <c r="P213">
        <f>normalization!P213+plot!AW$4</f>
        <v>15.94561835845162</v>
      </c>
      <c r="Q213">
        <f>normalization!Q213+plot!AX$4</f>
        <v>17.016737097966715</v>
      </c>
      <c r="R213">
        <f>normalization!R213+plot!AY$4</f>
        <v>18.149945467154428</v>
      </c>
      <c r="S213">
        <f>normalization!S213+plot!AZ$4</f>
        <v>19.128186964638861</v>
      </c>
      <c r="T213">
        <f>normalization!T213+plot!BA$4</f>
        <v>19.953143455420072</v>
      </c>
      <c r="U213">
        <f>normalization!U213+plot!BB$4</f>
        <v>21.352682287204861</v>
      </c>
      <c r="V213">
        <f>normalization!V213+plot!BC$4</f>
        <v>22.132658152206677</v>
      </c>
      <c r="W213">
        <f>normalization!W213+plot!BD$4</f>
        <v>23.155320281192793</v>
      </c>
      <c r="X213">
        <f>normalization!X213+plot!BE$4</f>
        <v>24.011377792279621</v>
      </c>
      <c r="Y213">
        <f>normalization!Y213+plot!BF$4</f>
        <v>24.471256905926303</v>
      </c>
      <c r="Z213">
        <f>normalization!Z213+plot!BG$4</f>
        <v>25.981193553279116</v>
      </c>
      <c r="AA213">
        <f>normalization!AA213+plot!BH$4</f>
        <v>27.337962522454518</v>
      </c>
      <c r="AB213">
        <f>normalization!AB213+plot!BI$4</f>
        <v>27.950507142216047</v>
      </c>
      <c r="AC213">
        <f>normalization!AC213+plot!BJ$4</f>
        <v>29.059803587164797</v>
      </c>
      <c r="AD213">
        <f>normalization!AD213+plot!BK$4</f>
        <v>30.274535893346023</v>
      </c>
      <c r="AE213">
        <f>normalization!AE213+plot!BL$4</f>
        <v>30.966076108455908</v>
      </c>
    </row>
    <row r="214" spans="1:31">
      <c r="A214">
        <v>1359</v>
      </c>
      <c r="B214">
        <f>normalization!B214+plot!AI$4</f>
        <v>1.6569619363659944</v>
      </c>
      <c r="C214">
        <f>normalization!C214+plot!AJ$4</f>
        <v>2.8819912857433194</v>
      </c>
      <c r="D214">
        <f>normalization!D214+plot!AK$4</f>
        <v>3.7948666080929527</v>
      </c>
      <c r="E214">
        <f>normalization!E214+plot!AL$4</f>
        <v>5.0210945345151563</v>
      </c>
      <c r="F214">
        <f>normalization!F214+plot!AM$4</f>
        <v>6.1242181152314457</v>
      </c>
      <c r="G214">
        <f>normalization!G214+plot!AN$4</f>
        <v>6.9777218926923403</v>
      </c>
      <c r="H214">
        <f>normalization!H214+plot!AO$4</f>
        <v>7.8925147295736791</v>
      </c>
      <c r="I214">
        <f>normalization!I214+plot!AP$4</f>
        <v>8.9413123794713343</v>
      </c>
      <c r="J214">
        <f>normalization!J214+plot!AQ$4</f>
        <v>9.8524480066055595</v>
      </c>
      <c r="K214">
        <f>normalization!K214+plot!AR$4</f>
        <v>10.93842324488598</v>
      </c>
      <c r="L214">
        <f>normalization!L214+plot!AS$4</f>
        <v>11.868622618665334</v>
      </c>
      <c r="M214">
        <f>normalization!M214+plot!AT$4</f>
        <v>12.913727695349412</v>
      </c>
      <c r="N214">
        <f>normalization!N214+plot!AU$4</f>
        <v>14.010233269673341</v>
      </c>
      <c r="O214">
        <f>normalization!O214+plot!AV$4</f>
        <v>14.700872802120019</v>
      </c>
      <c r="P214">
        <f>normalization!P214+plot!AW$4</f>
        <v>15.888547253861551</v>
      </c>
      <c r="Q214">
        <f>normalization!Q214+plot!AX$4</f>
        <v>16.983062337178904</v>
      </c>
      <c r="R214">
        <f>normalization!R214+plot!AY$4</f>
        <v>18.096780695740964</v>
      </c>
      <c r="S214">
        <f>normalization!S214+plot!AZ$4</f>
        <v>19.093284243428734</v>
      </c>
      <c r="T214">
        <f>normalization!T214+plot!BA$4</f>
        <v>19.913498518504337</v>
      </c>
      <c r="U214">
        <f>normalization!U214+plot!BB$4</f>
        <v>21.309796595451399</v>
      </c>
      <c r="V214">
        <f>normalization!V214+plot!BC$4</f>
        <v>22.076781733312018</v>
      </c>
      <c r="W214">
        <f>normalization!W214+plot!BD$4</f>
        <v>23.106194658232958</v>
      </c>
      <c r="X214">
        <f>normalization!X214+plot!BE$4</f>
        <v>23.962484026774518</v>
      </c>
      <c r="Y214">
        <f>normalization!Y214+plot!BF$4</f>
        <v>24.453979362897925</v>
      </c>
      <c r="Z214">
        <f>normalization!Z214+plot!BG$4</f>
        <v>25.954380716155132</v>
      </c>
      <c r="AA214">
        <f>normalization!AA214+plot!BH$4</f>
        <v>27.290904275050462</v>
      </c>
      <c r="AB214">
        <f>normalization!AB214+plot!BI$4</f>
        <v>27.923327335023242</v>
      </c>
      <c r="AC214">
        <f>normalization!AC214+plot!BJ$4</f>
        <v>28.99784432700697</v>
      </c>
      <c r="AD214">
        <f>normalization!AD214+plot!BK$4</f>
        <v>30.225241452352154</v>
      </c>
      <c r="AE214">
        <f>normalization!AE214+plot!BL$4</f>
        <v>30.939657529537236</v>
      </c>
    </row>
    <row r="215" spans="1:31">
      <c r="A215">
        <v>1361</v>
      </c>
      <c r="B215">
        <f>normalization!B215+plot!AI$4</f>
        <v>1.6555030683698133</v>
      </c>
      <c r="C215">
        <f>normalization!C215+plot!AJ$4</f>
        <v>2.8490752785536873</v>
      </c>
      <c r="D215">
        <f>normalization!D215+plot!AK$4</f>
        <v>3.7734573371464082</v>
      </c>
      <c r="E215">
        <f>normalization!E215+plot!AL$4</f>
        <v>5.0059571312969355</v>
      </c>
      <c r="F215">
        <f>normalization!F215+plot!AM$4</f>
        <v>6.0926867657947952</v>
      </c>
      <c r="G215">
        <f>normalization!G215+plot!AN$4</f>
        <v>6.9601692504482662</v>
      </c>
      <c r="H215">
        <f>normalization!H215+plot!AO$4</f>
        <v>7.8698457897594203</v>
      </c>
      <c r="I215">
        <f>normalization!I215+plot!AP$4</f>
        <v>8.9261274289844241</v>
      </c>
      <c r="J215">
        <f>normalization!J215+plot!AQ$4</f>
        <v>9.8126034347255402</v>
      </c>
      <c r="K215">
        <f>normalization!K215+plot!AR$4</f>
        <v>10.914845536976779</v>
      </c>
      <c r="L215">
        <f>normalization!L215+plot!AS$4</f>
        <v>11.862444160430057</v>
      </c>
      <c r="M215">
        <f>normalization!M215+plot!AT$4</f>
        <v>12.903175015167298</v>
      </c>
      <c r="N215">
        <f>normalization!N215+plot!AU$4</f>
        <v>13.995374742586398</v>
      </c>
      <c r="O215">
        <f>normalization!O215+plot!AV$4</f>
        <v>14.657932392711437</v>
      </c>
      <c r="P215">
        <f>normalization!P215+plot!AW$4</f>
        <v>15.880613651823051</v>
      </c>
      <c r="Q215">
        <f>normalization!Q215+plot!AX$4</f>
        <v>16.949255597744454</v>
      </c>
      <c r="R215">
        <f>normalization!R215+plot!AY$4</f>
        <v>18.053339463654009</v>
      </c>
      <c r="S215">
        <f>normalization!S215+plot!AZ$4</f>
        <v>19.058643592006593</v>
      </c>
      <c r="T215">
        <f>normalization!T215+plot!BA$4</f>
        <v>19.885919737384558</v>
      </c>
      <c r="U215">
        <f>normalization!U215+plot!BB$4</f>
        <v>21.30108332041166</v>
      </c>
      <c r="V215">
        <f>normalization!V215+plot!BC$4</f>
        <v>22.038503670583179</v>
      </c>
      <c r="W215">
        <f>normalization!W215+plot!BD$4</f>
        <v>23.089737632251339</v>
      </c>
      <c r="X215">
        <f>normalization!X215+plot!BE$4</f>
        <v>23.926891557856727</v>
      </c>
      <c r="Y215">
        <f>normalization!Y215+plot!BF$4</f>
        <v>24.440110216332087</v>
      </c>
      <c r="Z215">
        <f>normalization!Z215+plot!BG$4</f>
        <v>25.936122390552221</v>
      </c>
      <c r="AA215">
        <f>normalization!AA215+plot!BH$4</f>
        <v>27.241489215170283</v>
      </c>
      <c r="AB215">
        <f>normalization!AB215+plot!BI$4</f>
        <v>27.896479514405463</v>
      </c>
      <c r="AC215">
        <f>normalization!AC215+plot!BJ$4</f>
        <v>28.967298547131509</v>
      </c>
      <c r="AD215">
        <f>normalization!AD215+plot!BK$4</f>
        <v>30.191270946827004</v>
      </c>
      <c r="AE215">
        <f>normalization!AE215+plot!BL$4</f>
        <v>30.938148967775668</v>
      </c>
    </row>
    <row r="216" spans="1:31">
      <c r="A216">
        <v>1363</v>
      </c>
      <c r="B216">
        <f>normalization!B216+plot!AI$4</f>
        <v>1.659722871147904</v>
      </c>
      <c r="C216">
        <f>normalization!C216+plot!AJ$4</f>
        <v>2.8330533541856315</v>
      </c>
      <c r="D216">
        <f>normalization!D216+plot!AK$4</f>
        <v>3.7879942393751</v>
      </c>
      <c r="E216">
        <f>normalization!E216+plot!AL$4</f>
        <v>4.9970653746304281</v>
      </c>
      <c r="F216">
        <f>normalization!F216+plot!AM$4</f>
        <v>6.0784558426224304</v>
      </c>
      <c r="G216">
        <f>normalization!G216+plot!AN$4</f>
        <v>6.9441951350575231</v>
      </c>
      <c r="H216">
        <f>normalization!H216+plot!AO$4</f>
        <v>7.8421265108863505</v>
      </c>
      <c r="I216">
        <f>normalization!I216+plot!AP$4</f>
        <v>8.9173880517772304</v>
      </c>
      <c r="J216">
        <f>normalization!J216+plot!AQ$4</f>
        <v>9.8046671640951715</v>
      </c>
      <c r="K216">
        <f>normalization!K216+plot!AR$4</f>
        <v>10.899426561013957</v>
      </c>
      <c r="L216">
        <f>normalization!L216+plot!AS$4</f>
        <v>11.850105233996723</v>
      </c>
      <c r="M216">
        <f>normalization!M216+plot!AT$4</f>
        <v>12.902112381614552</v>
      </c>
      <c r="N216">
        <f>normalization!N216+plot!AU$4</f>
        <v>13.990862239894346</v>
      </c>
      <c r="O216">
        <f>normalization!O216+plot!AV$4</f>
        <v>14.665651272463586</v>
      </c>
      <c r="P216">
        <f>normalization!P216+plot!AW$4</f>
        <v>15.88078590630735</v>
      </c>
      <c r="Q216">
        <f>normalization!Q216+plot!AX$4</f>
        <v>16.931516386981031</v>
      </c>
      <c r="R216">
        <f>normalization!R216+plot!AY$4</f>
        <v>18.055866279908333</v>
      </c>
      <c r="S216">
        <f>normalization!S216+plot!AZ$4</f>
        <v>19.016774278352706</v>
      </c>
      <c r="T216">
        <f>normalization!T216+plot!BA$4</f>
        <v>19.873517488480889</v>
      </c>
      <c r="U216">
        <f>normalization!U216+plot!BB$4</f>
        <v>21.300704388029239</v>
      </c>
      <c r="V216">
        <f>normalization!V216+plot!BC$4</f>
        <v>22.01910412085536</v>
      </c>
      <c r="W216">
        <f>normalization!W216+plot!BD$4</f>
        <v>23.082345025295385</v>
      </c>
      <c r="X216">
        <f>normalization!X216+plot!BE$4</f>
        <v>23.943382275012301</v>
      </c>
      <c r="Y216">
        <f>normalization!Y216+plot!BF$4</f>
        <v>24.442333711149718</v>
      </c>
      <c r="Z216">
        <f>normalization!Z216+plot!BG$4</f>
        <v>25.945688740027212</v>
      </c>
      <c r="AA216">
        <f>normalization!AA216+plot!BH$4</f>
        <v>27.229557602769987</v>
      </c>
      <c r="AB216">
        <f>normalization!AB216+plot!BI$4</f>
        <v>27.878069643405961</v>
      </c>
      <c r="AC216">
        <f>normalization!AC216+plot!BJ$4</f>
        <v>28.957861770540539</v>
      </c>
      <c r="AD216">
        <f>normalization!AD216+plot!BK$4</f>
        <v>30.213007280527414</v>
      </c>
      <c r="AE216">
        <f>normalization!AE216+plot!BL$4</f>
        <v>30.949574510271077</v>
      </c>
    </row>
    <row r="217" spans="1:31">
      <c r="A217">
        <v>1365</v>
      </c>
      <c r="B217">
        <f>normalization!B217+plot!AI$4</f>
        <v>1.6477233735098284</v>
      </c>
      <c r="C217">
        <f>normalization!C217+plot!AJ$4</f>
        <v>2.8360168250429312</v>
      </c>
      <c r="D217">
        <f>normalization!D217+plot!AK$4</f>
        <v>3.7948946225229081</v>
      </c>
      <c r="E217">
        <f>normalization!E217+plot!AL$4</f>
        <v>4.994764476904467</v>
      </c>
      <c r="F217">
        <f>normalization!F217+plot!AM$4</f>
        <v>6.076294702715682</v>
      </c>
      <c r="G217">
        <f>normalization!G217+plot!AN$4</f>
        <v>6.934037575648814</v>
      </c>
      <c r="H217">
        <f>normalization!H217+plot!AO$4</f>
        <v>7.8633907631763122</v>
      </c>
      <c r="I217">
        <f>normalization!I217+plot!AP$4</f>
        <v>8.9115191664126208</v>
      </c>
      <c r="J217">
        <f>normalization!J217+plot!AQ$4</f>
        <v>9.8359952844875007</v>
      </c>
      <c r="K217">
        <f>normalization!K217+plot!AR$4</f>
        <v>10.890236613106772</v>
      </c>
      <c r="L217">
        <f>normalization!L217+plot!AS$4</f>
        <v>11.851234514187537</v>
      </c>
      <c r="M217">
        <f>normalization!M217+plot!AT$4</f>
        <v>12.906970027140066</v>
      </c>
      <c r="N217">
        <f>normalization!N217+plot!AU$4</f>
        <v>13.982211274048257</v>
      </c>
      <c r="O217">
        <f>normalization!O217+plot!AV$4</f>
        <v>14.738563611259247</v>
      </c>
      <c r="P217">
        <f>normalization!P217+plot!AW$4</f>
        <v>15.841959240521517</v>
      </c>
      <c r="Q217">
        <f>normalization!Q217+plot!AX$4</f>
        <v>16.930036305155692</v>
      </c>
      <c r="R217">
        <f>normalization!R217+plot!AY$4</f>
        <v>18.076977065745698</v>
      </c>
      <c r="S217">
        <f>normalization!S217+plot!AZ$4</f>
        <v>18.993572866107868</v>
      </c>
      <c r="T217">
        <f>normalization!T217+plot!BA$4</f>
        <v>19.863560661293491</v>
      </c>
      <c r="U217">
        <f>normalization!U217+plot!BB$4</f>
        <v>21.270327494442515</v>
      </c>
      <c r="V217">
        <f>normalization!V217+plot!BC$4</f>
        <v>22.01170739122572</v>
      </c>
      <c r="W217">
        <f>normalization!W217+plot!BD$4</f>
        <v>23.0752876822575</v>
      </c>
      <c r="X217">
        <f>normalization!X217+plot!BE$4</f>
        <v>23.928848341089488</v>
      </c>
      <c r="Y217">
        <f>normalization!Y217+plot!BF$4</f>
        <v>24.446733595434253</v>
      </c>
      <c r="Z217">
        <f>normalization!Z217+plot!BG$4</f>
        <v>25.948872866231156</v>
      </c>
      <c r="AA217">
        <f>normalization!AA217+plot!BH$4</f>
        <v>27.240961783667586</v>
      </c>
      <c r="AB217">
        <f>normalization!AB217+plot!BI$4</f>
        <v>27.871626758015957</v>
      </c>
      <c r="AC217">
        <f>normalization!AC217+plot!BJ$4</f>
        <v>28.937320557456975</v>
      </c>
      <c r="AD217">
        <f>normalization!AD217+plot!BK$4</f>
        <v>30.240991861274669</v>
      </c>
      <c r="AE217">
        <f>normalization!AE217+plot!BL$4</f>
        <v>30.959195758853976</v>
      </c>
    </row>
    <row r="218" spans="1:31">
      <c r="A218">
        <v>1367</v>
      </c>
      <c r="B218">
        <f>normalization!B218+plot!AI$4</f>
        <v>1.6439225171521952</v>
      </c>
      <c r="C218">
        <f>normalization!C218+plot!AJ$4</f>
        <v>2.8441151108348866</v>
      </c>
      <c r="D218">
        <f>normalization!D218+plot!AK$4</f>
        <v>3.7979470596678953</v>
      </c>
      <c r="E218">
        <f>normalization!E218+plot!AL$4</f>
        <v>5.0013102524787385</v>
      </c>
      <c r="F218">
        <f>normalization!F218+plot!AM$4</f>
        <v>6.084237527266902</v>
      </c>
      <c r="G218">
        <f>normalization!G218+plot!AN$4</f>
        <v>6.9401696041267744</v>
      </c>
      <c r="H218">
        <f>normalization!H218+plot!AO$4</f>
        <v>7.9081986844706105</v>
      </c>
      <c r="I218">
        <f>normalization!I218+plot!AP$4</f>
        <v>8.9224568494534893</v>
      </c>
      <c r="J218">
        <f>normalization!J218+plot!AQ$4</f>
        <v>9.8414551566831214</v>
      </c>
      <c r="K218">
        <f>normalization!K218+plot!AR$4</f>
        <v>10.894042473660811</v>
      </c>
      <c r="L218">
        <f>normalization!L218+plot!AS$4</f>
        <v>11.857047998577475</v>
      </c>
      <c r="M218">
        <f>normalization!M218+plot!AT$4</f>
        <v>12.918078058559187</v>
      </c>
      <c r="N218">
        <f>normalization!N218+plot!AU$4</f>
        <v>13.992572783306249</v>
      </c>
      <c r="O218">
        <f>normalization!O218+plot!AV$4</f>
        <v>14.733721743833247</v>
      </c>
      <c r="P218">
        <f>normalization!P218+plot!AW$4</f>
        <v>15.821946531634802</v>
      </c>
      <c r="Q218">
        <f>normalization!Q218+plot!AX$4</f>
        <v>16.923534916071539</v>
      </c>
      <c r="R218">
        <f>normalization!R218+plot!AY$4</f>
        <v>18.094284239106795</v>
      </c>
      <c r="S218">
        <f>normalization!S218+plot!AZ$4</f>
        <v>18.98794495447299</v>
      </c>
      <c r="T218">
        <f>normalization!T218+plot!BA$4</f>
        <v>19.856080730115444</v>
      </c>
      <c r="U218">
        <f>normalization!U218+plot!BB$4</f>
        <v>21.287199206923194</v>
      </c>
      <c r="V218">
        <f>normalization!V218+plot!BC$4</f>
        <v>22.020445921472323</v>
      </c>
      <c r="W218">
        <f>normalization!W218+plot!BD$4</f>
        <v>23.08703141250124</v>
      </c>
      <c r="X218">
        <f>normalization!X218+plot!BE$4</f>
        <v>23.898052164319914</v>
      </c>
      <c r="Y218">
        <f>normalization!Y218+plot!BF$4</f>
        <v>24.45950294922967</v>
      </c>
      <c r="Z218">
        <f>normalization!Z218+plot!BG$4</f>
        <v>25.944511568128046</v>
      </c>
      <c r="AA218">
        <f>normalization!AA218+plot!BH$4</f>
        <v>27.27300773377446</v>
      </c>
      <c r="AB218">
        <f>normalization!AB218+plot!BI$4</f>
        <v>27.865200361462495</v>
      </c>
      <c r="AC218">
        <f>normalization!AC218+plot!BJ$4</f>
        <v>28.944640455409917</v>
      </c>
      <c r="AD218">
        <f>normalization!AD218+plot!BK$4</f>
        <v>30.242953456518261</v>
      </c>
      <c r="AE218">
        <f>normalization!AE218+plot!BL$4</f>
        <v>30.971726759162578</v>
      </c>
    </row>
    <row r="219" spans="1:31">
      <c r="A219">
        <v>1369</v>
      </c>
      <c r="B219">
        <f>normalization!B219+plot!AI$4</f>
        <v>1.6676587442496873</v>
      </c>
      <c r="C219">
        <f>normalization!C219+plot!AJ$4</f>
        <v>2.8574269500841591</v>
      </c>
      <c r="D219">
        <f>normalization!D219+plot!AK$4</f>
        <v>3.8163369555444424</v>
      </c>
      <c r="E219">
        <f>normalization!E219+plot!AL$4</f>
        <v>5.0050787829539507</v>
      </c>
      <c r="F219">
        <f>normalization!F219+plot!AM$4</f>
        <v>6.1074255038123688</v>
      </c>
      <c r="G219">
        <f>normalization!G219+plot!AN$4</f>
        <v>6.9506366686162648</v>
      </c>
      <c r="H219">
        <f>normalization!H219+plot!AO$4</f>
        <v>7.913503295527093</v>
      </c>
      <c r="I219">
        <f>normalization!I219+plot!AP$4</f>
        <v>8.9306910595561462</v>
      </c>
      <c r="J219">
        <f>normalization!J219+plot!AQ$4</f>
        <v>9.8576135364560677</v>
      </c>
      <c r="K219">
        <f>normalization!K219+plot!AR$4</f>
        <v>10.907633174545651</v>
      </c>
      <c r="L219">
        <f>normalization!L219+plot!AS$4</f>
        <v>11.871189403204065</v>
      </c>
      <c r="M219">
        <f>normalization!M219+plot!AT$4</f>
        <v>12.94190254273688</v>
      </c>
      <c r="N219">
        <f>normalization!N219+plot!AU$4</f>
        <v>14.004881914569831</v>
      </c>
      <c r="O219">
        <f>normalization!O219+plot!AV$4</f>
        <v>14.717576119243816</v>
      </c>
      <c r="P219">
        <f>normalization!P219+plot!AW$4</f>
        <v>15.835060462074701</v>
      </c>
      <c r="Q219">
        <f>normalization!Q219+plot!AX$4</f>
        <v>16.942826494538998</v>
      </c>
      <c r="R219">
        <f>normalization!R219+plot!AY$4</f>
        <v>18.115174843043253</v>
      </c>
      <c r="S219">
        <f>normalization!S219+plot!AZ$4</f>
        <v>19.018817220241736</v>
      </c>
      <c r="T219">
        <f>normalization!T219+plot!BA$4</f>
        <v>19.868021884069091</v>
      </c>
      <c r="U219">
        <f>normalization!U219+plot!BB$4</f>
        <v>21.322769256448652</v>
      </c>
      <c r="V219">
        <f>normalization!V219+plot!BC$4</f>
        <v>22.041641422943965</v>
      </c>
      <c r="W219">
        <f>normalization!W219+plot!BD$4</f>
        <v>23.102196350875239</v>
      </c>
      <c r="X219">
        <f>normalization!X219+plot!BE$4</f>
        <v>23.925635739423036</v>
      </c>
      <c r="Y219">
        <f>normalization!Y219+plot!BF$4</f>
        <v>24.474176860316639</v>
      </c>
      <c r="Z219">
        <f>normalization!Z219+plot!BG$4</f>
        <v>25.95423340679498</v>
      </c>
      <c r="AA219">
        <f>normalization!AA219+plot!BH$4</f>
        <v>27.29333701596914</v>
      </c>
      <c r="AB219">
        <f>normalization!AB219+plot!BI$4</f>
        <v>27.869037500713951</v>
      </c>
      <c r="AC219">
        <f>normalization!AC219+plot!BJ$4</f>
        <v>28.967057226348849</v>
      </c>
      <c r="AD219">
        <f>normalization!AD219+plot!BK$4</f>
        <v>30.235142462795157</v>
      </c>
      <c r="AE219">
        <f>normalization!AE219+plot!BL$4</f>
        <v>30.967057245237825</v>
      </c>
    </row>
    <row r="220" spans="1:31">
      <c r="A220">
        <v>1371</v>
      </c>
      <c r="B220">
        <f>normalization!B220+plot!AI$4</f>
        <v>1.6849674299527817</v>
      </c>
      <c r="C220">
        <f>normalization!C220+plot!AJ$4</f>
        <v>2.8730872232450473</v>
      </c>
      <c r="D220">
        <f>normalization!D220+plot!AK$4</f>
        <v>3.8203539976559986</v>
      </c>
      <c r="E220">
        <f>normalization!E220+plot!AL$4</f>
        <v>5.0174066602854959</v>
      </c>
      <c r="F220">
        <f>normalization!F220+plot!AM$4</f>
        <v>6.1273476555464388</v>
      </c>
      <c r="G220">
        <f>normalization!G220+plot!AN$4</f>
        <v>6.9605741613980578</v>
      </c>
      <c r="H220">
        <f>normalization!H220+plot!AO$4</f>
        <v>7.9015634981235001</v>
      </c>
      <c r="I220">
        <f>normalization!I220+plot!AP$4</f>
        <v>8.9490135403143753</v>
      </c>
      <c r="J220">
        <f>normalization!J220+plot!AQ$4</f>
        <v>9.8827577244291813</v>
      </c>
      <c r="K220">
        <f>normalization!K220+plot!AR$4</f>
        <v>10.918705013851458</v>
      </c>
      <c r="L220">
        <f>normalization!L220+plot!AS$4</f>
        <v>11.883507019550384</v>
      </c>
      <c r="M220">
        <f>normalization!M220+plot!AT$4</f>
        <v>12.961940320043382</v>
      </c>
      <c r="N220">
        <f>normalization!N220+plot!AU$4</f>
        <v>14.019129946479328</v>
      </c>
      <c r="O220">
        <f>normalization!O220+plot!AV$4</f>
        <v>14.749431804167543</v>
      </c>
      <c r="P220">
        <f>normalization!P220+plot!AW$4</f>
        <v>15.860362830457845</v>
      </c>
      <c r="Q220">
        <f>normalization!Q220+plot!AX$4</f>
        <v>16.95079850282854</v>
      </c>
      <c r="R220">
        <f>normalization!R220+plot!AY$4</f>
        <v>18.158354086539251</v>
      </c>
      <c r="S220">
        <f>normalization!S220+plot!AZ$4</f>
        <v>19.039136523699444</v>
      </c>
      <c r="T220">
        <f>normalization!T220+plot!BA$4</f>
        <v>19.882858535242875</v>
      </c>
      <c r="U220">
        <f>normalization!U220+plot!BB$4</f>
        <v>21.333615246627247</v>
      </c>
      <c r="V220">
        <f>normalization!V220+plot!BC$4</f>
        <v>22.064091396341738</v>
      </c>
      <c r="W220">
        <f>normalization!W220+plot!BD$4</f>
        <v>23.112406977751153</v>
      </c>
      <c r="X220">
        <f>normalization!X220+plot!BE$4</f>
        <v>23.948579319176417</v>
      </c>
      <c r="Y220">
        <f>normalization!Y220+plot!BF$4</f>
        <v>24.494001794146698</v>
      </c>
      <c r="Z220">
        <f>normalization!Z220+plot!BG$4</f>
        <v>25.95769304131575</v>
      </c>
      <c r="AA220">
        <f>normalization!AA220+plot!BH$4</f>
        <v>27.300339660145248</v>
      </c>
      <c r="AB220">
        <f>normalization!AB220+plot!BI$4</f>
        <v>27.896781413103493</v>
      </c>
      <c r="AC220">
        <f>normalization!AC220+plot!BJ$4</f>
        <v>28.996132202806145</v>
      </c>
      <c r="AD220">
        <f>normalization!AD220+plot!BK$4</f>
        <v>30.238441924440913</v>
      </c>
      <c r="AE220">
        <f>normalization!AE220+plot!BL$4</f>
        <v>30.968968591150901</v>
      </c>
    </row>
    <row r="221" spans="1:31">
      <c r="A221">
        <v>1373</v>
      </c>
      <c r="B221">
        <f>normalization!B221+plot!AI$4</f>
        <v>1.7063281529751844</v>
      </c>
      <c r="C221">
        <f>normalization!C221+plot!AJ$4</f>
        <v>2.8944273026114677</v>
      </c>
      <c r="D221">
        <f>normalization!D221+plot!AK$4</f>
        <v>3.8435150538126264</v>
      </c>
      <c r="E221">
        <f>normalization!E221+plot!AL$4</f>
        <v>5.0354290331574898</v>
      </c>
      <c r="F221">
        <f>normalization!F221+plot!AM$4</f>
        <v>6.1544587644339535</v>
      </c>
      <c r="G221">
        <f>normalization!G221+plot!AN$4</f>
        <v>6.9723502730056044</v>
      </c>
      <c r="H221">
        <f>normalization!H221+plot!AO$4</f>
        <v>7.8624654775253262</v>
      </c>
      <c r="I221">
        <f>normalization!I221+plot!AP$4</f>
        <v>8.9712998085242663</v>
      </c>
      <c r="J221">
        <f>normalization!J221+plot!AQ$4</f>
        <v>9.8948562783661131</v>
      </c>
      <c r="K221">
        <f>normalization!K221+plot!AR$4</f>
        <v>10.935932435144808</v>
      </c>
      <c r="L221">
        <f>normalization!L221+plot!AS$4</f>
        <v>11.906783039301747</v>
      </c>
      <c r="M221">
        <f>normalization!M221+plot!AT$4</f>
        <v>12.971742604936217</v>
      </c>
      <c r="N221">
        <f>normalization!N221+plot!AU$4</f>
        <v>14.016122323299021</v>
      </c>
      <c r="O221">
        <f>normalization!O221+plot!AV$4</f>
        <v>14.658673304272124</v>
      </c>
      <c r="P221">
        <f>normalization!P221+plot!AW$4</f>
        <v>15.889048388837066</v>
      </c>
      <c r="Q221">
        <f>normalization!Q221+plot!AX$4</f>
        <v>16.975540621533337</v>
      </c>
      <c r="R221">
        <f>normalization!R221+plot!AY$4</f>
        <v>18.1946139246737</v>
      </c>
      <c r="S221">
        <f>normalization!S221+plot!AZ$4</f>
        <v>19.062932411032165</v>
      </c>
      <c r="T221">
        <f>normalization!T221+plot!BA$4</f>
        <v>19.89459603605728</v>
      </c>
      <c r="U221">
        <f>normalization!U221+plot!BB$4</f>
        <v>21.348697220395362</v>
      </c>
      <c r="V221">
        <f>normalization!V221+plot!BC$4</f>
        <v>22.091017672789985</v>
      </c>
      <c r="W221">
        <f>normalization!W221+plot!BD$4</f>
        <v>23.124716060350512</v>
      </c>
      <c r="X221">
        <f>normalization!X221+plot!BE$4</f>
        <v>23.915510516711073</v>
      </c>
      <c r="Y221">
        <f>normalization!Y221+plot!BF$4</f>
        <v>24.519131632727152</v>
      </c>
      <c r="Z221">
        <f>normalization!Z221+plot!BG$4</f>
        <v>25.965546910430479</v>
      </c>
      <c r="AA221">
        <f>normalization!AA221+plot!BH$4</f>
        <v>27.339488269414531</v>
      </c>
      <c r="AB221">
        <f>normalization!AB221+plot!BI$4</f>
        <v>27.921558864806499</v>
      </c>
      <c r="AC221">
        <f>normalization!AC221+plot!BJ$4</f>
        <v>28.97585389608226</v>
      </c>
      <c r="AD221">
        <f>normalization!AD221+plot!BK$4</f>
        <v>30.264629746043962</v>
      </c>
      <c r="AE221">
        <f>normalization!AE221+plot!BL$4</f>
        <v>30.975378119818291</v>
      </c>
    </row>
    <row r="222" spans="1:31">
      <c r="A222">
        <v>1375</v>
      </c>
      <c r="B222">
        <f>normalization!B222+plot!AI$4</f>
        <v>1.7442855708249327</v>
      </c>
      <c r="C222">
        <f>normalization!C222+plot!AJ$4</f>
        <v>2.9192164310054767</v>
      </c>
      <c r="D222">
        <f>normalization!D222+plot!AK$4</f>
        <v>3.8673372252779736</v>
      </c>
      <c r="E222">
        <f>normalization!E222+plot!AL$4</f>
        <v>5.0575791402830657</v>
      </c>
      <c r="F222">
        <f>normalization!F222+plot!AM$4</f>
        <v>6.1921529348195854</v>
      </c>
      <c r="G222">
        <f>normalization!G222+plot!AN$4</f>
        <v>6.9918231130069062</v>
      </c>
      <c r="H222">
        <f>normalization!H222+plot!AO$4</f>
        <v>7.847080392314413</v>
      </c>
      <c r="I222">
        <f>normalization!I222+plot!AP$4</f>
        <v>9.0027270391823055</v>
      </c>
      <c r="J222">
        <f>normalization!J222+plot!AQ$4</f>
        <v>9.929002802150098</v>
      </c>
      <c r="K222">
        <f>normalization!K222+plot!AR$4</f>
        <v>10.966494705215604</v>
      </c>
      <c r="L222">
        <f>normalization!L222+plot!AS$4</f>
        <v>11.966443793525949</v>
      </c>
      <c r="M222">
        <f>normalization!M222+plot!AT$4</f>
        <v>12.993557506201142</v>
      </c>
      <c r="N222">
        <f>normalization!N222+plot!AU$4</f>
        <v>14.045538401570555</v>
      </c>
      <c r="O222">
        <f>normalization!O222+plot!AV$4</f>
        <v>14.657697235907108</v>
      </c>
      <c r="P222">
        <f>normalization!P222+plot!AW$4</f>
        <v>15.960583615117965</v>
      </c>
      <c r="Q222">
        <f>normalization!Q222+plot!AX$4</f>
        <v>17.018484907903805</v>
      </c>
      <c r="R222">
        <f>normalization!R222+plot!AY$4</f>
        <v>18.197677359656684</v>
      </c>
      <c r="S222">
        <f>normalization!S222+plot!AZ$4</f>
        <v>19.084223398763477</v>
      </c>
      <c r="T222">
        <f>normalization!T222+plot!BA$4</f>
        <v>19.932342391272158</v>
      </c>
      <c r="U222">
        <f>normalization!U222+plot!BB$4</f>
        <v>21.386466937529701</v>
      </c>
      <c r="V222">
        <f>normalization!V222+plot!BC$4</f>
        <v>22.116433047566879</v>
      </c>
      <c r="W222">
        <f>normalization!W222+plot!BD$4</f>
        <v>23.16368296121702</v>
      </c>
      <c r="X222">
        <f>normalization!X222+plot!BE$4</f>
        <v>23.959580945453382</v>
      </c>
      <c r="Y222">
        <f>normalization!Y222+plot!BF$4</f>
        <v>24.539034407554951</v>
      </c>
      <c r="Z222">
        <f>normalization!Z222+plot!BG$4</f>
        <v>25.984931664020287</v>
      </c>
      <c r="AA222">
        <f>normalization!AA222+plot!BH$4</f>
        <v>27.366478438037085</v>
      </c>
      <c r="AB222">
        <f>normalization!AB222+plot!BI$4</f>
        <v>27.950098661038478</v>
      </c>
      <c r="AC222">
        <f>normalization!AC222+plot!BJ$4</f>
        <v>29.017466412295065</v>
      </c>
      <c r="AD222">
        <f>normalization!AD222+plot!BK$4</f>
        <v>30.314244955347572</v>
      </c>
      <c r="AE222">
        <f>normalization!AE222+plot!BL$4</f>
        <v>30.997801476502126</v>
      </c>
    </row>
    <row r="223" spans="1:31">
      <c r="A223">
        <v>1377</v>
      </c>
      <c r="B223">
        <f>normalization!B223+plot!AI$4</f>
        <v>1.7568172082880746</v>
      </c>
      <c r="C223">
        <f>normalization!C223+plot!AJ$4</f>
        <v>2.9356893058358691</v>
      </c>
      <c r="D223">
        <f>normalization!D223+plot!AK$4</f>
        <v>3.8758596691584151</v>
      </c>
      <c r="E223">
        <f>normalization!E223+plot!AL$4</f>
        <v>5.0803994624014326</v>
      </c>
      <c r="F223">
        <f>normalization!F223+plot!AM$4</f>
        <v>6.2105365326502415</v>
      </c>
      <c r="G223">
        <f>normalization!G223+plot!AN$4</f>
        <v>7.0025552180569912</v>
      </c>
      <c r="H223">
        <f>normalization!H223+plot!AO$4</f>
        <v>7.9169647837472992</v>
      </c>
      <c r="I223">
        <f>normalization!I223+plot!AP$4</f>
        <v>9.0283392991097582</v>
      </c>
      <c r="J223">
        <f>normalization!J223+plot!AQ$4</f>
        <v>9.9382037436066941</v>
      </c>
      <c r="K223">
        <f>normalization!K223+plot!AR$4</f>
        <v>10.988160327999223</v>
      </c>
      <c r="L223">
        <f>normalization!L223+plot!AS$4</f>
        <v>11.974714269180216</v>
      </c>
      <c r="M223">
        <f>normalization!M223+plot!AT$4</f>
        <v>13.017433582676532</v>
      </c>
      <c r="N223">
        <f>normalization!N223+plot!AU$4</f>
        <v>14.06968134999528</v>
      </c>
      <c r="O223">
        <f>normalization!O223+plot!AV$4</f>
        <v>14.719768893916635</v>
      </c>
      <c r="P223">
        <f>normalization!P223+plot!AW$4</f>
        <v>16.006619035526398</v>
      </c>
      <c r="Q223">
        <f>normalization!Q223+plot!AX$4</f>
        <v>17.013190180731769</v>
      </c>
      <c r="R223">
        <f>normalization!R223+plot!AY$4</f>
        <v>18.196948330614074</v>
      </c>
      <c r="S223">
        <f>normalization!S223+plot!AZ$4</f>
        <v>19.101392676080096</v>
      </c>
      <c r="T223">
        <f>normalization!T223+plot!BA$4</f>
        <v>19.958158818594157</v>
      </c>
      <c r="U223">
        <f>normalization!U223+plot!BB$4</f>
        <v>21.413527049146598</v>
      </c>
      <c r="V223">
        <f>normalization!V223+plot!BC$4</f>
        <v>22.132742964824779</v>
      </c>
      <c r="W223">
        <f>normalization!W223+plot!BD$4</f>
        <v>23.183719163436962</v>
      </c>
      <c r="X223">
        <f>normalization!X223+plot!BE$4</f>
        <v>24.006328878845306</v>
      </c>
      <c r="Y223">
        <f>normalization!Y223+plot!BF$4</f>
        <v>24.544801331909735</v>
      </c>
      <c r="Z223">
        <f>normalization!Z223+plot!BG$4</f>
        <v>26.006154490962913</v>
      </c>
      <c r="AA223">
        <f>normalization!AA223+plot!BH$4</f>
        <v>27.343386301663546</v>
      </c>
      <c r="AB223">
        <f>normalization!AB223+plot!BI$4</f>
        <v>27.96974833955716</v>
      </c>
      <c r="AC223">
        <f>normalization!AC223+plot!BJ$4</f>
        <v>29.081288497801999</v>
      </c>
      <c r="AD223">
        <f>normalization!AD223+plot!BK$4</f>
        <v>30.327885256723665</v>
      </c>
      <c r="AE223">
        <f>normalization!AE223+plot!BL$4</f>
        <v>31.00448587057501</v>
      </c>
    </row>
    <row r="224" spans="1:31">
      <c r="A224">
        <v>1379</v>
      </c>
      <c r="B224">
        <f>normalization!B224+plot!AI$4</f>
        <v>1.7691273803943779</v>
      </c>
      <c r="C224">
        <f>normalization!C224+plot!AJ$4</f>
        <v>2.9458819932254698</v>
      </c>
      <c r="D224">
        <f>normalization!D224+plot!AK$4</f>
        <v>3.8891506864008534</v>
      </c>
      <c r="E224">
        <f>normalization!E224+plot!AL$4</f>
        <v>5.1143937837262206</v>
      </c>
      <c r="F224">
        <f>normalization!F224+plot!AM$4</f>
        <v>6.2259574936460558</v>
      </c>
      <c r="G224">
        <f>normalization!G224+plot!AN$4</f>
        <v>7.0167400549569834</v>
      </c>
      <c r="H224">
        <f>normalization!H224+plot!AO$4</f>
        <v>8.0010793757850589</v>
      </c>
      <c r="I224">
        <f>normalization!I224+plot!AP$4</f>
        <v>9.0534850981184682</v>
      </c>
      <c r="J224">
        <f>normalization!J224+plot!AQ$4</f>
        <v>9.9605931697762813</v>
      </c>
      <c r="K224">
        <f>normalization!K224+plot!AR$4</f>
        <v>11.00372826889414</v>
      </c>
      <c r="L224">
        <f>normalization!L224+plot!AS$4</f>
        <v>11.962278520829798</v>
      </c>
      <c r="M224">
        <f>normalization!M224+plot!AT$4</f>
        <v>13.03924227608775</v>
      </c>
      <c r="N224">
        <f>normalization!N224+plot!AU$4</f>
        <v>14.090106774360626</v>
      </c>
      <c r="O224">
        <f>normalization!O224+plot!AV$4</f>
        <v>14.770007306144704</v>
      </c>
      <c r="P224">
        <f>normalization!P224+plot!AW$4</f>
        <v>16.043191447005238</v>
      </c>
      <c r="Q224">
        <f>normalization!Q224+plot!AX$4</f>
        <v>17.020356799112989</v>
      </c>
      <c r="R224">
        <f>normalization!R224+plot!AY$4</f>
        <v>18.231581092187835</v>
      </c>
      <c r="S224">
        <f>normalization!S224+plot!AZ$4</f>
        <v>19.120624496985787</v>
      </c>
      <c r="T224">
        <f>normalization!T224+plot!BA$4</f>
        <v>19.972219080914829</v>
      </c>
      <c r="U224">
        <f>normalization!U224+plot!BB$4</f>
        <v>21.424753056585605</v>
      </c>
      <c r="V224">
        <f>normalization!V224+plot!BC$4</f>
        <v>22.156722186257529</v>
      </c>
      <c r="W224">
        <f>normalization!W224+plot!BD$4</f>
        <v>23.195540477671521</v>
      </c>
      <c r="X224">
        <f>normalization!X224+plot!BE$4</f>
        <v>24.044285556358215</v>
      </c>
      <c r="Y224">
        <f>normalization!Y224+plot!BF$4</f>
        <v>24.55748442212127</v>
      </c>
      <c r="Z224">
        <f>normalization!Z224+plot!BG$4</f>
        <v>26.034690739018846</v>
      </c>
      <c r="AA224">
        <f>normalization!AA224+plot!BH$4</f>
        <v>27.407260944442953</v>
      </c>
      <c r="AB224">
        <f>normalization!AB224+plot!BI$4</f>
        <v>27.987844752674253</v>
      </c>
      <c r="AC224">
        <f>normalization!AC224+plot!BJ$4</f>
        <v>29.088900049726405</v>
      </c>
      <c r="AD224">
        <f>normalization!AD224+plot!BK$4</f>
        <v>30.325015578951987</v>
      </c>
      <c r="AE224">
        <f>normalization!AE224+plot!BL$4</f>
        <v>31.012831369514085</v>
      </c>
    </row>
    <row r="225" spans="1:31">
      <c r="A225">
        <v>1381</v>
      </c>
      <c r="B225">
        <f>normalization!B225+plot!AI$4</f>
        <v>1.7898799614158123</v>
      </c>
      <c r="C225">
        <f>normalization!C225+plot!AJ$4</f>
        <v>2.9571671776169373</v>
      </c>
      <c r="D225">
        <f>normalization!D225+plot!AK$4</f>
        <v>3.9090785997201691</v>
      </c>
      <c r="E225">
        <f>normalization!E225+plot!AL$4</f>
        <v>5.1337584155236016</v>
      </c>
      <c r="F225">
        <f>normalization!F225+plot!AM$4</f>
        <v>6.2263330264764134</v>
      </c>
      <c r="G225">
        <f>normalization!G225+plot!AN$4</f>
        <v>7.0272822215493118</v>
      </c>
      <c r="H225">
        <f>normalization!H225+plot!AO$4</f>
        <v>8.055437533582106</v>
      </c>
      <c r="I225">
        <f>normalization!I225+plot!AP$4</f>
        <v>9.0692609858773796</v>
      </c>
      <c r="J225">
        <f>normalization!J225+plot!AQ$4</f>
        <v>9.9735316143703798</v>
      </c>
      <c r="K225">
        <f>normalization!K225+plot!AR$4</f>
        <v>11.013266515605906</v>
      </c>
      <c r="L225">
        <f>normalization!L225+plot!AS$4</f>
        <v>11.946786550833476</v>
      </c>
      <c r="M225">
        <f>normalization!M225+plot!AT$4</f>
        <v>13.062338260243965</v>
      </c>
      <c r="N225">
        <f>normalization!N225+plot!AU$4</f>
        <v>14.106549563131074</v>
      </c>
      <c r="O225">
        <f>normalization!O225+plot!AV$4</f>
        <v>14.772494359416287</v>
      </c>
      <c r="P225">
        <f>normalization!P225+plot!AW$4</f>
        <v>16.049095940356274</v>
      </c>
      <c r="Q225">
        <f>normalization!Q225+plot!AX$4</f>
        <v>17.044591351421499</v>
      </c>
      <c r="R225">
        <f>normalization!R225+plot!AY$4</f>
        <v>18.255219490597426</v>
      </c>
      <c r="S225">
        <f>normalization!S225+plot!AZ$4</f>
        <v>19.152939134909442</v>
      </c>
      <c r="T225">
        <f>normalization!T225+plot!BA$4</f>
        <v>19.980531393506762</v>
      </c>
      <c r="U225">
        <f>normalization!U225+plot!BB$4</f>
        <v>21.446659067871277</v>
      </c>
      <c r="V225">
        <f>normalization!V225+plot!BC$4</f>
        <v>22.178969510964574</v>
      </c>
      <c r="W225">
        <f>normalization!W225+plot!BD$4</f>
        <v>23.206376420586093</v>
      </c>
      <c r="X225">
        <f>normalization!X225+plot!BE$4</f>
        <v>24.044469600228794</v>
      </c>
      <c r="Y225">
        <f>normalization!Y225+plot!BF$4</f>
        <v>24.569065579953808</v>
      </c>
      <c r="Z225">
        <f>normalization!Z225+plot!BG$4</f>
        <v>26.037762229662892</v>
      </c>
      <c r="AA225">
        <f>normalization!AA225+plot!BH$4</f>
        <v>27.430359780384958</v>
      </c>
      <c r="AB225">
        <f>normalization!AB225+plot!BI$4</f>
        <v>28.008463362825122</v>
      </c>
      <c r="AC225">
        <f>normalization!AC225+plot!BJ$4</f>
        <v>29.108886105642597</v>
      </c>
      <c r="AD225">
        <f>normalization!AD225+plot!BK$4</f>
        <v>30.321527879960051</v>
      </c>
      <c r="AE225">
        <f>normalization!AE225+plot!BL$4</f>
        <v>31.025296251820844</v>
      </c>
    </row>
    <row r="226" spans="1:31">
      <c r="A226">
        <v>1383</v>
      </c>
      <c r="B226">
        <f>normalization!B226+plot!AI$4</f>
        <v>1.8008296945734203</v>
      </c>
      <c r="C226">
        <f>normalization!C226+plot!AJ$4</f>
        <v>2.9629259378702768</v>
      </c>
      <c r="D226">
        <f>normalization!D226+plot!AK$4</f>
        <v>3.912206120585084</v>
      </c>
      <c r="E226">
        <f>normalization!E226+plot!AL$4</f>
        <v>5.1449596659331691</v>
      </c>
      <c r="F226">
        <f>normalization!F226+plot!AM$4</f>
        <v>6.2251573975865071</v>
      </c>
      <c r="G226">
        <f>normalization!G226+plot!AN$4</f>
        <v>7.0284215612024301</v>
      </c>
      <c r="H226">
        <f>normalization!H226+plot!AO$4</f>
        <v>8.0708009251366839</v>
      </c>
      <c r="I226">
        <f>normalization!I226+plot!AP$4</f>
        <v>9.0954472619655213</v>
      </c>
      <c r="J226">
        <f>normalization!J226+plot!AQ$4</f>
        <v>9.969537967556505</v>
      </c>
      <c r="K226">
        <f>normalization!K226+plot!AR$4</f>
        <v>11.03021086207236</v>
      </c>
      <c r="L226">
        <f>normalization!L226+plot!AS$4</f>
        <v>11.92563783368141</v>
      </c>
      <c r="M226">
        <f>normalization!M226+plot!AT$4</f>
        <v>13.075990169444205</v>
      </c>
      <c r="N226">
        <f>normalization!N226+plot!AU$4</f>
        <v>14.128622701521254</v>
      </c>
      <c r="O226">
        <f>normalization!O226+plot!AV$4</f>
        <v>14.805620550948605</v>
      </c>
      <c r="P226">
        <f>normalization!P226+plot!AW$4</f>
        <v>16.065630937669745</v>
      </c>
      <c r="Q226">
        <f>normalization!Q226+plot!AX$4</f>
        <v>17.093717289928414</v>
      </c>
      <c r="R226">
        <f>normalization!R226+plot!AY$4</f>
        <v>18.254459703775712</v>
      </c>
      <c r="S226">
        <f>normalization!S226+plot!AZ$4</f>
        <v>19.191652492496171</v>
      </c>
      <c r="T226">
        <f>normalization!T226+plot!BA$4</f>
        <v>19.986369151721657</v>
      </c>
      <c r="U226">
        <f>normalization!U226+plot!BB$4</f>
        <v>21.45985459380347</v>
      </c>
      <c r="V226">
        <f>normalization!V226+plot!BC$4</f>
        <v>22.189860017245582</v>
      </c>
      <c r="W226">
        <f>normalization!W226+plot!BD$4</f>
        <v>23.233698551774612</v>
      </c>
      <c r="X226">
        <f>normalization!X226+plot!BE$4</f>
        <v>24.069518357366309</v>
      </c>
      <c r="Y226">
        <f>normalization!Y226+plot!BF$4</f>
        <v>24.592862985783693</v>
      </c>
      <c r="Z226">
        <f>normalization!Z226+plot!BG$4</f>
        <v>26.036562545129325</v>
      </c>
      <c r="AA226">
        <f>normalization!AA226+plot!BH$4</f>
        <v>27.394728763584276</v>
      </c>
      <c r="AB226">
        <f>normalization!AB226+plot!BI$4</f>
        <v>28.011761130134659</v>
      </c>
      <c r="AC226">
        <f>normalization!AC226+plot!BJ$4</f>
        <v>29.125793282389381</v>
      </c>
      <c r="AD226">
        <f>normalization!AD226+plot!BK$4</f>
        <v>30.362158494475651</v>
      </c>
      <c r="AE226">
        <f>normalization!AE226+plot!BL$4</f>
        <v>31.0256633786219</v>
      </c>
    </row>
    <row r="227" spans="1:31">
      <c r="A227">
        <v>1385</v>
      </c>
      <c r="B227">
        <f>normalization!B227+plot!AI$4</f>
        <v>1.7969251139347375</v>
      </c>
      <c r="C227">
        <f>normalization!C227+plot!AJ$4</f>
        <v>2.9576441347810962</v>
      </c>
      <c r="D227">
        <f>normalization!D227+plot!AK$4</f>
        <v>3.9195300011514922</v>
      </c>
      <c r="E227">
        <f>normalization!E227+plot!AL$4</f>
        <v>5.1554375706485152</v>
      </c>
      <c r="F227">
        <f>normalization!F227+plot!AM$4</f>
        <v>6.2270559747043217</v>
      </c>
      <c r="G227">
        <f>normalization!G227+plot!AN$4</f>
        <v>7.0288378975690291</v>
      </c>
      <c r="H227">
        <f>normalization!H227+plot!AO$4</f>
        <v>8.0229432295634826</v>
      </c>
      <c r="I227">
        <f>normalization!I227+plot!AP$4</f>
        <v>9.1043729769167268</v>
      </c>
      <c r="J227">
        <f>normalization!J227+plot!AQ$4</f>
        <v>9.9673210046044147</v>
      </c>
      <c r="K227">
        <f>normalization!K227+plot!AR$4</f>
        <v>11.03923740456934</v>
      </c>
      <c r="L227">
        <f>normalization!L227+plot!AS$4</f>
        <v>11.908688902301204</v>
      </c>
      <c r="M227">
        <f>normalization!M227+plot!AT$4</f>
        <v>13.079492070054119</v>
      </c>
      <c r="N227">
        <f>normalization!N227+plot!AU$4</f>
        <v>14.125527063802974</v>
      </c>
      <c r="O227">
        <f>normalization!O227+plot!AV$4</f>
        <v>14.832150431813933</v>
      </c>
      <c r="P227">
        <f>normalization!P227+plot!AW$4</f>
        <v>16.049333711601637</v>
      </c>
      <c r="Q227">
        <f>normalization!Q227+plot!AX$4</f>
        <v>17.114236091940807</v>
      </c>
      <c r="R227">
        <f>normalization!R227+plot!AY$4</f>
        <v>18.267824904424433</v>
      </c>
      <c r="S227">
        <f>normalization!S227+plot!AZ$4</f>
        <v>19.199859180728001</v>
      </c>
      <c r="T227">
        <f>normalization!T227+plot!BA$4</f>
        <v>19.981425208332961</v>
      </c>
      <c r="U227">
        <f>normalization!U227+plot!BB$4</f>
        <v>21.474692315042052</v>
      </c>
      <c r="V227">
        <f>normalization!V227+plot!BC$4</f>
        <v>22.20555789981313</v>
      </c>
      <c r="W227">
        <f>normalization!W227+plot!BD$4</f>
        <v>23.252603776100251</v>
      </c>
      <c r="X227">
        <f>normalization!X227+plot!BE$4</f>
        <v>24.062949150241533</v>
      </c>
      <c r="Y227">
        <f>normalization!Y227+plot!BF$4</f>
        <v>24.604683949587017</v>
      </c>
      <c r="Z227">
        <f>normalization!Z227+plot!BG$4</f>
        <v>26.0401807815214</v>
      </c>
      <c r="AA227">
        <f>normalization!AA227+plot!BH$4</f>
        <v>27.396554076962573</v>
      </c>
      <c r="AB227">
        <f>normalization!AB227+plot!BI$4</f>
        <v>28.017032033219735</v>
      </c>
      <c r="AC227">
        <f>normalization!AC227+plot!BJ$4</f>
        <v>29.122479249745027</v>
      </c>
      <c r="AD227">
        <f>normalization!AD227+plot!BK$4</f>
        <v>30.36923571642118</v>
      </c>
      <c r="AE227">
        <f>normalization!AE227+plot!BL$4</f>
        <v>31.026772514099044</v>
      </c>
    </row>
    <row r="228" spans="1:31">
      <c r="A228">
        <v>1387</v>
      </c>
      <c r="B228">
        <f>normalization!B228+plot!AI$4</f>
        <v>1.8265307025117843</v>
      </c>
      <c r="C228">
        <f>normalization!C228+plot!AJ$4</f>
        <v>2.9699930794873288</v>
      </c>
      <c r="D228">
        <f>normalization!D228+plot!AK$4</f>
        <v>3.9500704619699376</v>
      </c>
      <c r="E228">
        <f>normalization!E228+plot!AL$4</f>
        <v>5.1697291806523404</v>
      </c>
      <c r="F228">
        <f>normalization!F228+plot!AM$4</f>
        <v>6.2365756769196885</v>
      </c>
      <c r="G228">
        <f>normalization!G228+plot!AN$4</f>
        <v>7.0488390721309857</v>
      </c>
      <c r="H228">
        <f>normalization!H228+plot!AO$4</f>
        <v>8.0148992590359445</v>
      </c>
      <c r="I228">
        <f>normalization!I228+plot!AP$4</f>
        <v>9.1087974707391499</v>
      </c>
      <c r="J228">
        <f>normalization!J228+plot!AQ$4</f>
        <v>10.005524885369704</v>
      </c>
      <c r="K228">
        <f>normalization!K228+plot!AR$4</f>
        <v>11.043008925804617</v>
      </c>
      <c r="L228">
        <f>normalization!L228+plot!AS$4</f>
        <v>11.919114785162281</v>
      </c>
      <c r="M228">
        <f>normalization!M228+plot!AT$4</f>
        <v>13.094449054661325</v>
      </c>
      <c r="N228">
        <f>normalization!N228+plot!AU$4</f>
        <v>14.135235805987124</v>
      </c>
      <c r="O228">
        <f>normalization!O228+plot!AV$4</f>
        <v>14.816985877793547</v>
      </c>
      <c r="P228">
        <f>normalization!P228+plot!AW$4</f>
        <v>16.026124876721003</v>
      </c>
      <c r="Q228">
        <f>normalization!Q228+plot!AX$4</f>
        <v>17.138659469763159</v>
      </c>
      <c r="R228">
        <f>normalization!R228+plot!AY$4</f>
        <v>18.315899014546638</v>
      </c>
      <c r="S228">
        <f>normalization!S228+plot!AZ$4</f>
        <v>19.211189951674395</v>
      </c>
      <c r="T228">
        <f>normalization!T228+plot!BA$4</f>
        <v>20.000109161388465</v>
      </c>
      <c r="U228">
        <f>normalization!U228+plot!BB$4</f>
        <v>21.500282881934975</v>
      </c>
      <c r="V228">
        <f>normalization!V228+plot!BC$4</f>
        <v>22.232474007134115</v>
      </c>
      <c r="W228">
        <f>normalization!W228+plot!BD$4</f>
        <v>23.283588472658064</v>
      </c>
      <c r="X228">
        <f>normalization!X228+plot!BE$4</f>
        <v>24.081270647311971</v>
      </c>
      <c r="Y228">
        <f>normalization!Y228+plot!BF$4</f>
        <v>24.624450264934485</v>
      </c>
      <c r="Z228">
        <f>normalization!Z228+plot!BG$4</f>
        <v>26.064630226360556</v>
      </c>
      <c r="AA228">
        <f>normalization!AA228+plot!BH$4</f>
        <v>27.421461158334651</v>
      </c>
      <c r="AB228">
        <f>normalization!AB228+plot!BI$4</f>
        <v>28.051122192818077</v>
      </c>
      <c r="AC228">
        <f>normalization!AC228+plot!BJ$4</f>
        <v>29.165355367731195</v>
      </c>
      <c r="AD228">
        <f>normalization!AD228+plot!BK$4</f>
        <v>30.387980229256879</v>
      </c>
      <c r="AE228">
        <f>normalization!AE228+plot!BL$4</f>
        <v>31.05712075689522</v>
      </c>
    </row>
    <row r="229" spans="1:31">
      <c r="A229">
        <v>1389</v>
      </c>
      <c r="B229">
        <f>normalization!B229+plot!AI$4</f>
        <v>1.8499511467980769</v>
      </c>
      <c r="C229">
        <f>normalization!C229+plot!AJ$4</f>
        <v>2.9905018064959132</v>
      </c>
      <c r="D229">
        <f>normalization!D229+plot!AK$4</f>
        <v>3.9665657242818537</v>
      </c>
      <c r="E229">
        <f>normalization!E229+plot!AL$4</f>
        <v>5.1803352940482537</v>
      </c>
      <c r="F229">
        <f>normalization!F229+plot!AM$4</f>
        <v>6.2408689387420164</v>
      </c>
      <c r="G229">
        <f>normalization!G229+plot!AN$4</f>
        <v>7.0564096115263686</v>
      </c>
      <c r="H229">
        <f>normalization!H229+plot!AO$4</f>
        <v>8.0175609682521234</v>
      </c>
      <c r="I229">
        <f>normalization!I229+plot!AP$4</f>
        <v>9.1327753705346595</v>
      </c>
      <c r="J229">
        <f>normalization!J229+plot!AQ$4</f>
        <v>10.002108264765466</v>
      </c>
      <c r="K229">
        <f>normalization!K229+plot!AR$4</f>
        <v>11.056395732665985</v>
      </c>
      <c r="L229">
        <f>normalization!L229+plot!AS$4</f>
        <v>11.928984984341332</v>
      </c>
      <c r="M229">
        <f>normalization!M229+plot!AT$4</f>
        <v>13.105935513486813</v>
      </c>
      <c r="N229">
        <f>normalization!N229+plot!AU$4</f>
        <v>14.144182052153729</v>
      </c>
      <c r="O229">
        <f>normalization!O229+plot!AV$4</f>
        <v>14.875608356479834</v>
      </c>
      <c r="P229">
        <f>normalization!P229+plot!AW$4</f>
        <v>16.023557916373182</v>
      </c>
      <c r="Q229">
        <f>normalization!Q229+plot!AX$4</f>
        <v>17.170401294770997</v>
      </c>
      <c r="R229">
        <f>normalization!R229+plot!AY$4</f>
        <v>18.370196946339817</v>
      </c>
      <c r="S229">
        <f>normalization!S229+plot!AZ$4</f>
        <v>19.234534011585097</v>
      </c>
      <c r="T229">
        <f>normalization!T229+plot!BA$4</f>
        <v>20.021596048316415</v>
      </c>
      <c r="U229">
        <f>normalization!U229+plot!BB$4</f>
        <v>21.504938713305261</v>
      </c>
      <c r="V229">
        <f>normalization!V229+plot!BC$4</f>
        <v>22.241773621598387</v>
      </c>
      <c r="W229">
        <f>normalization!W229+plot!BD$4</f>
        <v>23.300834792813866</v>
      </c>
      <c r="X229">
        <f>normalization!X229+plot!BE$4</f>
        <v>24.108038054582529</v>
      </c>
      <c r="Y229">
        <f>normalization!Y229+plot!BF$4</f>
        <v>24.631930608214642</v>
      </c>
      <c r="Z229">
        <f>normalization!Z229+plot!BG$4</f>
        <v>26.081260765436806</v>
      </c>
      <c r="AA229">
        <f>normalization!AA229+plot!BH$4</f>
        <v>27.457303211541831</v>
      </c>
      <c r="AB229">
        <f>normalization!AB229+plot!BI$4</f>
        <v>28.048931387401304</v>
      </c>
      <c r="AC229">
        <f>normalization!AC229+plot!BJ$4</f>
        <v>29.187174506657659</v>
      </c>
      <c r="AD229">
        <f>normalization!AD229+plot!BK$4</f>
        <v>30.389649708449003</v>
      </c>
      <c r="AE229">
        <f>normalization!AE229+plot!BL$4</f>
        <v>31.072090847893417</v>
      </c>
    </row>
    <row r="230" spans="1:31">
      <c r="A230">
        <v>1391</v>
      </c>
      <c r="B230">
        <f>normalization!B230+plot!AI$4</f>
        <v>1.8459931777456642</v>
      </c>
      <c r="C230">
        <f>normalization!C230+plot!AJ$4</f>
        <v>2.9944605725109579</v>
      </c>
      <c r="D230">
        <f>normalization!D230+plot!AK$4</f>
        <v>3.9615327805110407</v>
      </c>
      <c r="E230">
        <f>normalization!E230+plot!AL$4</f>
        <v>5.1968037082120393</v>
      </c>
      <c r="F230">
        <f>normalization!F230+plot!AM$4</f>
        <v>6.2323294442554387</v>
      </c>
      <c r="G230">
        <f>normalization!G230+plot!AN$4</f>
        <v>7.0485153762458896</v>
      </c>
      <c r="H230">
        <f>normalization!H230+plot!AO$4</f>
        <v>8.0707488789826378</v>
      </c>
      <c r="I230">
        <f>normalization!I230+plot!AP$4</f>
        <v>9.1419109894739723</v>
      </c>
      <c r="J230">
        <f>normalization!J230+plot!AQ$4</f>
        <v>10.008451095417119</v>
      </c>
      <c r="K230">
        <f>normalization!K230+plot!AR$4</f>
        <v>11.065490746520899</v>
      </c>
      <c r="L230">
        <f>normalization!L230+plot!AS$4</f>
        <v>11.958995454851841</v>
      </c>
      <c r="M230">
        <f>normalization!M230+plot!AT$4</f>
        <v>13.111754117988145</v>
      </c>
      <c r="N230">
        <f>normalization!N230+plot!AU$4</f>
        <v>14.150077157335105</v>
      </c>
      <c r="O230">
        <f>normalization!O230+plot!AV$4</f>
        <v>14.991439818709486</v>
      </c>
      <c r="P230">
        <f>normalization!P230+plot!AW$4</f>
        <v>16.059138431388156</v>
      </c>
      <c r="Q230">
        <f>normalization!Q230+plot!AX$4</f>
        <v>17.167938096536368</v>
      </c>
      <c r="R230">
        <f>normalization!R230+plot!AY$4</f>
        <v>18.347709227303874</v>
      </c>
      <c r="S230">
        <f>normalization!S230+plot!AZ$4</f>
        <v>19.236447812862075</v>
      </c>
      <c r="T230">
        <f>normalization!T230+plot!BA$4</f>
        <v>20.027035178066676</v>
      </c>
      <c r="U230">
        <f>normalization!U230+plot!BB$4</f>
        <v>21.500058622156914</v>
      </c>
      <c r="V230">
        <f>normalization!V230+plot!BC$4</f>
        <v>22.240668541490301</v>
      </c>
      <c r="W230">
        <f>normalization!W230+plot!BD$4</f>
        <v>23.292706913635087</v>
      </c>
      <c r="X230">
        <f>normalization!X230+plot!BE$4</f>
        <v>24.082784970113508</v>
      </c>
      <c r="Y230">
        <f>normalization!Y230+plot!BF$4</f>
        <v>24.630395659814191</v>
      </c>
      <c r="Z230">
        <f>normalization!Z230+plot!BG$4</f>
        <v>26.090629568354618</v>
      </c>
      <c r="AA230">
        <f>normalization!AA230+plot!BH$4</f>
        <v>27.487921675026108</v>
      </c>
      <c r="AB230">
        <f>normalization!AB230+plot!BI$4</f>
        <v>28.026223624661043</v>
      </c>
      <c r="AC230">
        <f>normalization!AC230+plot!BJ$4</f>
        <v>29.196966002915147</v>
      </c>
      <c r="AD230">
        <f>normalization!AD230+plot!BK$4</f>
        <v>30.398782016472882</v>
      </c>
      <c r="AE230">
        <f>normalization!AE230+plot!BL$4</f>
        <v>31.070233387752101</v>
      </c>
    </row>
    <row r="231" spans="1:31">
      <c r="A231">
        <v>1393</v>
      </c>
      <c r="B231">
        <f>normalization!B231+plot!AI$4</f>
        <v>1.8438946455345731</v>
      </c>
      <c r="C231">
        <f>normalization!C231+plot!AJ$4</f>
        <v>2.9988394688914215</v>
      </c>
      <c r="D231">
        <f>normalization!D231+plot!AK$4</f>
        <v>3.9484522500666435</v>
      </c>
      <c r="E231">
        <f>normalization!E231+plot!AL$4</f>
        <v>5.2024082199139174</v>
      </c>
      <c r="F231">
        <f>normalization!F231+plot!AM$4</f>
        <v>6.2307652744701683</v>
      </c>
      <c r="G231">
        <f>normalization!G231+plot!AN$4</f>
        <v>7.0462704637765894</v>
      </c>
      <c r="H231">
        <f>normalization!H231+plot!AO$4</f>
        <v>8.0878353799699774</v>
      </c>
      <c r="I231">
        <f>normalization!I231+plot!AP$4</f>
        <v>9.1193701510226308</v>
      </c>
      <c r="J231">
        <f>normalization!J231+plot!AQ$4</f>
        <v>10.013961922030825</v>
      </c>
      <c r="K231">
        <f>normalization!K231+plot!AR$4</f>
        <v>11.070538695472081</v>
      </c>
      <c r="L231">
        <f>normalization!L231+plot!AS$4</f>
        <v>11.965848346456923</v>
      </c>
      <c r="M231">
        <f>normalization!M231+plot!AT$4</f>
        <v>13.11351891012907</v>
      </c>
      <c r="N231">
        <f>normalization!N231+plot!AU$4</f>
        <v>14.146953842648871</v>
      </c>
      <c r="O231">
        <f>normalization!O231+plot!AV$4</f>
        <v>15.044036184773223</v>
      </c>
      <c r="P231">
        <f>normalization!P231+plot!AW$4</f>
        <v>16.086639569571261</v>
      </c>
      <c r="Q231">
        <f>normalization!Q231+plot!AX$4</f>
        <v>17.196762019519461</v>
      </c>
      <c r="R231">
        <f>normalization!R231+plot!AY$4</f>
        <v>18.3258491063173</v>
      </c>
      <c r="S231">
        <f>normalization!S231+plot!AZ$4</f>
        <v>19.218190641193019</v>
      </c>
      <c r="T231">
        <f>normalization!T231+plot!BA$4</f>
        <v>20.02526469742736</v>
      </c>
      <c r="U231">
        <f>normalization!U231+plot!BB$4</f>
        <v>21.483484941157375</v>
      </c>
      <c r="V231">
        <f>normalization!V231+plot!BC$4</f>
        <v>22.243390932178738</v>
      </c>
      <c r="W231">
        <f>normalization!W231+plot!BD$4</f>
        <v>23.280413948836639</v>
      </c>
      <c r="X231">
        <f>normalization!X231+plot!BE$4</f>
        <v>24.137363987760029</v>
      </c>
      <c r="Y231">
        <f>normalization!Y231+plot!BF$4</f>
        <v>24.638003768292208</v>
      </c>
      <c r="Z231">
        <f>normalization!Z231+plot!BG$4</f>
        <v>26.088979631133018</v>
      </c>
      <c r="AA231">
        <f>normalization!AA231+plot!BH$4</f>
        <v>27.562987308863903</v>
      </c>
      <c r="AB231">
        <f>normalization!AB231+plot!BI$4</f>
        <v>28.015748963753119</v>
      </c>
      <c r="AC231">
        <f>normalization!AC231+plot!BJ$4</f>
        <v>29.199948194615164</v>
      </c>
      <c r="AD231">
        <f>normalization!AD231+plot!BK$4</f>
        <v>30.406924052223822</v>
      </c>
      <c r="AE231">
        <f>normalization!AE231+plot!BL$4</f>
        <v>31.054059101658627</v>
      </c>
    </row>
    <row r="232" spans="1:31">
      <c r="A232">
        <v>1395</v>
      </c>
      <c r="B232">
        <f>normalization!B232+plot!AI$4</f>
        <v>1.8856252599336694</v>
      </c>
      <c r="C232">
        <f>normalization!C232+plot!AJ$4</f>
        <v>3.023443820387373</v>
      </c>
      <c r="D232">
        <f>normalization!D232+plot!AK$4</f>
        <v>3.9768962977101041</v>
      </c>
      <c r="E232">
        <f>normalization!E232+plot!AL$4</f>
        <v>5.2149951665693211</v>
      </c>
      <c r="F232">
        <f>normalization!F232+plot!AM$4</f>
        <v>6.2413181172326855</v>
      </c>
      <c r="G232">
        <f>normalization!G232+plot!AN$4</f>
        <v>7.0557876904305887</v>
      </c>
      <c r="H232">
        <f>normalization!H232+plot!AO$4</f>
        <v>8.1092655468332993</v>
      </c>
      <c r="I232">
        <f>normalization!I232+plot!AP$4</f>
        <v>9.1212522307436714</v>
      </c>
      <c r="J232">
        <f>normalization!J232+plot!AQ$4</f>
        <v>10.033222074852933</v>
      </c>
      <c r="K232">
        <f>normalization!K232+plot!AR$4</f>
        <v>11.088885564738424</v>
      </c>
      <c r="L232">
        <f>normalization!L232+plot!AS$4</f>
        <v>11.963409036387977</v>
      </c>
      <c r="M232">
        <f>normalization!M232+plot!AT$4</f>
        <v>13.123747104120136</v>
      </c>
      <c r="N232">
        <f>normalization!N232+plot!AU$4</f>
        <v>14.173752089121614</v>
      </c>
      <c r="O232">
        <f>normalization!O232+plot!AV$4</f>
        <v>14.90843973726402</v>
      </c>
      <c r="P232">
        <f>normalization!P232+plot!AW$4</f>
        <v>16.04520997746565</v>
      </c>
      <c r="Q232">
        <f>normalization!Q232+plot!AX$4</f>
        <v>17.189459651673133</v>
      </c>
      <c r="R232">
        <f>normalization!R232+plot!AY$4</f>
        <v>18.353751986191053</v>
      </c>
      <c r="S232">
        <f>normalization!S232+plot!AZ$4</f>
        <v>19.221579429218263</v>
      </c>
      <c r="T232">
        <f>normalization!T232+plot!BA$4</f>
        <v>20.025931029562006</v>
      </c>
      <c r="U232">
        <f>normalization!U232+plot!BB$4</f>
        <v>21.506660104704672</v>
      </c>
      <c r="V232">
        <f>normalization!V232+plot!BC$4</f>
        <v>22.256166501112578</v>
      </c>
      <c r="W232">
        <f>normalization!W232+plot!BD$4</f>
        <v>23.288911991070194</v>
      </c>
      <c r="X232">
        <f>normalization!X232+plot!BE$4</f>
        <v>24.17016506610257</v>
      </c>
      <c r="Y232">
        <f>normalization!Y232+plot!BF$4</f>
        <v>24.642158005134924</v>
      </c>
      <c r="Z232">
        <f>normalization!Z232+plot!BG$4</f>
        <v>26.092215659455505</v>
      </c>
      <c r="AA232">
        <f>normalization!AA232+plot!BH$4</f>
        <v>27.548894607094638</v>
      </c>
      <c r="AB232">
        <f>normalization!AB232+plot!BI$4</f>
        <v>28.07017521343694</v>
      </c>
      <c r="AC232">
        <f>normalization!AC232+plot!BJ$4</f>
        <v>29.229645074424983</v>
      </c>
      <c r="AD232">
        <f>normalization!AD232+plot!BK$4</f>
        <v>30.448093694482687</v>
      </c>
      <c r="AE232">
        <f>normalization!AE232+plot!BL$4</f>
        <v>31.049929564740477</v>
      </c>
    </row>
    <row r="233" spans="1:31">
      <c r="A233">
        <v>1397</v>
      </c>
      <c r="B233">
        <f>normalization!B233+plot!AI$4</f>
        <v>1.8856485589613663</v>
      </c>
      <c r="C233">
        <f>normalization!C233+plot!AJ$4</f>
        <v>3.0252601226955953</v>
      </c>
      <c r="D233">
        <f>normalization!D233+plot!AK$4</f>
        <v>3.9637009964366774</v>
      </c>
      <c r="E233">
        <f>normalization!E233+plot!AL$4</f>
        <v>5.229948212654854</v>
      </c>
      <c r="F233">
        <f>normalization!F233+plot!AM$4</f>
        <v>6.24160019211911</v>
      </c>
      <c r="G233">
        <f>normalization!G233+plot!AN$4</f>
        <v>7.0505718057245428</v>
      </c>
      <c r="H233">
        <f>normalization!H233+plot!AO$4</f>
        <v>8.1103311429568219</v>
      </c>
      <c r="I233">
        <f>normalization!I233+plot!AP$4</f>
        <v>9.1591031125938969</v>
      </c>
      <c r="J233">
        <f>normalization!J233+plot!AQ$4</f>
        <v>10.02447053353322</v>
      </c>
      <c r="K233">
        <f>normalization!K233+plot!AR$4</f>
        <v>11.101015704538145</v>
      </c>
      <c r="L233">
        <f>normalization!L233+plot!AS$4</f>
        <v>11.959637614249283</v>
      </c>
      <c r="M233">
        <f>normalization!M233+plot!AT$4</f>
        <v>13.143478263787475</v>
      </c>
      <c r="N233">
        <f>normalization!N233+plot!AU$4</f>
        <v>14.162074099519611</v>
      </c>
      <c r="O233">
        <f>normalization!O233+plot!AV$4</f>
        <v>14.826155237069482</v>
      </c>
      <c r="P233">
        <f>normalization!P233+plot!AW$4</f>
        <v>16.034293929619576</v>
      </c>
      <c r="Q233">
        <f>normalization!Q233+plot!AX$4</f>
        <v>17.137977378504228</v>
      </c>
      <c r="R233">
        <f>normalization!R233+plot!AY$4</f>
        <v>18.372318237700696</v>
      </c>
      <c r="S233">
        <f>normalization!S233+plot!AZ$4</f>
        <v>19.24899001828723</v>
      </c>
      <c r="T233">
        <f>normalization!T233+plot!BA$4</f>
        <v>20.01952625197093</v>
      </c>
      <c r="U233">
        <f>normalization!U233+plot!BB$4</f>
        <v>21.559092877721771</v>
      </c>
      <c r="V233">
        <f>normalization!V233+plot!BC$4</f>
        <v>22.26400595470545</v>
      </c>
      <c r="W233">
        <f>normalization!W233+plot!BD$4</f>
        <v>23.306234392709946</v>
      </c>
      <c r="X233">
        <f>normalization!X233+plot!BE$4</f>
        <v>24.196085397409639</v>
      </c>
      <c r="Y233">
        <f>normalization!Y233+plot!BF$4</f>
        <v>24.640420710894798</v>
      </c>
      <c r="Z233">
        <f>normalization!Z233+plot!BG$4</f>
        <v>26.088542408265539</v>
      </c>
      <c r="AA233">
        <f>normalization!AA233+plot!BH$4</f>
        <v>27.488031101310952</v>
      </c>
      <c r="AB233">
        <f>normalization!AB233+plot!BI$4</f>
        <v>28.103911458007524</v>
      </c>
      <c r="AC233">
        <f>normalization!AC233+plot!BJ$4</f>
        <v>29.272063419022103</v>
      </c>
      <c r="AD233">
        <f>normalization!AD233+plot!BK$4</f>
        <v>30.480682613227508</v>
      </c>
      <c r="AE233">
        <f>normalization!AE233+plot!BL$4</f>
        <v>31.069401196360072</v>
      </c>
    </row>
    <row r="234" spans="1:31">
      <c r="A234">
        <v>1399</v>
      </c>
      <c r="B234">
        <f>normalization!B234+plot!AI$4</f>
        <v>1.9147570808486223</v>
      </c>
      <c r="C234">
        <f>normalization!C234+plot!AJ$4</f>
        <v>3.0517100879206112</v>
      </c>
      <c r="D234">
        <f>normalization!D234+plot!AK$4</f>
        <v>4.0200050160972545</v>
      </c>
      <c r="E234">
        <f>normalization!E234+plot!AL$4</f>
        <v>5.2334459685914325</v>
      </c>
      <c r="F234">
        <f>normalization!F234+plot!AM$4</f>
        <v>6.2520958994576619</v>
      </c>
      <c r="G234">
        <f>normalization!G234+plot!AN$4</f>
        <v>7.0618053919671171</v>
      </c>
      <c r="H234">
        <f>normalization!H234+plot!AO$4</f>
        <v>8.1013502485506468</v>
      </c>
      <c r="I234">
        <f>normalization!I234+plot!AP$4</f>
        <v>9.1764956858016795</v>
      </c>
      <c r="J234">
        <f>normalization!J234+plot!AQ$4</f>
        <v>10.046856530737928</v>
      </c>
      <c r="K234">
        <f>normalization!K234+plot!AR$4</f>
        <v>11.095180645890112</v>
      </c>
      <c r="L234">
        <f>normalization!L234+plot!AS$4</f>
        <v>11.970584204453917</v>
      </c>
      <c r="M234">
        <f>normalization!M234+plot!AT$4</f>
        <v>13.142076798868224</v>
      </c>
      <c r="N234">
        <f>normalization!N234+plot!AU$4</f>
        <v>14.17869985885636</v>
      </c>
      <c r="O234">
        <f>normalization!O234+plot!AV$4</f>
        <v>14.728986412710089</v>
      </c>
      <c r="P234">
        <f>normalization!P234+plot!AW$4</f>
        <v>16.040325634681682</v>
      </c>
      <c r="Q234">
        <f>normalization!Q234+plot!AX$4</f>
        <v>17.18819130486256</v>
      </c>
      <c r="R234">
        <f>normalization!R234+plot!AY$4</f>
        <v>18.401301820512135</v>
      </c>
      <c r="S234">
        <f>normalization!S234+plot!AZ$4</f>
        <v>19.294575336580955</v>
      </c>
      <c r="T234">
        <f>normalization!T234+plot!BA$4</f>
        <v>20.023965573597295</v>
      </c>
      <c r="U234">
        <f>normalization!U234+plot!BB$4</f>
        <v>21.563221768355767</v>
      </c>
      <c r="V234">
        <f>normalization!V234+plot!BC$4</f>
        <v>22.283994789632732</v>
      </c>
      <c r="W234">
        <f>normalization!W234+plot!BD$4</f>
        <v>23.306164184661917</v>
      </c>
      <c r="X234">
        <f>normalization!X234+plot!BE$4</f>
        <v>24.198688529369182</v>
      </c>
      <c r="Y234">
        <f>normalization!Y234+plot!BF$4</f>
        <v>24.634620537701974</v>
      </c>
      <c r="Z234">
        <f>normalization!Z234+plot!BG$4</f>
        <v>26.091810793975732</v>
      </c>
      <c r="AA234">
        <f>normalization!AA234+plot!BH$4</f>
        <v>27.480618826377572</v>
      </c>
      <c r="AB234">
        <f>normalization!AB234+plot!BI$4</f>
        <v>28.116930329395959</v>
      </c>
      <c r="AC234">
        <f>normalization!AC234+plot!BJ$4</f>
        <v>29.262641364391495</v>
      </c>
      <c r="AD234">
        <f>normalization!AD234+plot!BK$4</f>
        <v>30.543361311711799</v>
      </c>
      <c r="AE234">
        <f>normalization!AE234+plot!BL$4</f>
        <v>31.074353010967432</v>
      </c>
    </row>
    <row r="235" spans="1:31">
      <c r="A235">
        <v>1401</v>
      </c>
      <c r="B235">
        <f>normalization!B235+plot!AI$4</f>
        <v>1.925119292267738</v>
      </c>
      <c r="C235">
        <f>normalization!C235+plot!AJ$4</f>
        <v>3.0544511368197478</v>
      </c>
      <c r="D235">
        <f>normalization!D235+plot!AK$4</f>
        <v>4.0268334072077216</v>
      </c>
      <c r="E235">
        <f>normalization!E235+plot!AL$4</f>
        <v>5.2309918971565184</v>
      </c>
      <c r="F235">
        <f>normalization!F235+plot!AM$4</f>
        <v>6.2569297964738144</v>
      </c>
      <c r="G235">
        <f>normalization!G235+plot!AN$4</f>
        <v>7.069735722831906</v>
      </c>
      <c r="H235">
        <f>normalization!H235+plot!AO$4</f>
        <v>8.1327232791646775</v>
      </c>
      <c r="I235">
        <f>normalization!I235+plot!AP$4</f>
        <v>9.1698190400180852</v>
      </c>
      <c r="J235">
        <f>normalization!J235+plot!AQ$4</f>
        <v>10.058761485317858</v>
      </c>
      <c r="K235">
        <f>normalization!K235+plot!AR$4</f>
        <v>11.089358714949453</v>
      </c>
      <c r="L235">
        <f>normalization!L235+plot!AS$4</f>
        <v>11.971124137202061</v>
      </c>
      <c r="M235">
        <f>normalization!M235+plot!AT$4</f>
        <v>13.123452734408556</v>
      </c>
      <c r="N235">
        <f>normalization!N235+plot!AU$4</f>
        <v>14.180834189153831</v>
      </c>
      <c r="O235">
        <f>normalization!O235+plot!AV$4</f>
        <v>14.740479455402596</v>
      </c>
      <c r="P235">
        <f>normalization!P235+plot!AW$4</f>
        <v>16.045300950218252</v>
      </c>
      <c r="Q235">
        <f>normalization!Q235+plot!AX$4</f>
        <v>17.186523820473752</v>
      </c>
      <c r="R235">
        <f>normalization!R235+plot!AY$4</f>
        <v>18.394022877616191</v>
      </c>
      <c r="S235">
        <f>normalization!S235+plot!AZ$4</f>
        <v>19.294213775811237</v>
      </c>
      <c r="T235">
        <f>normalization!T235+plot!BA$4</f>
        <v>20.028356685146736</v>
      </c>
      <c r="U235">
        <f>normalization!U235+plot!BB$4</f>
        <v>21.552521151827353</v>
      </c>
      <c r="V235">
        <f>normalization!V235+plot!BC$4</f>
        <v>22.294762742204764</v>
      </c>
      <c r="W235">
        <f>normalization!W235+plot!BD$4</f>
        <v>23.324826002875525</v>
      </c>
      <c r="X235">
        <f>normalization!X235+plot!BE$4</f>
        <v>24.152077311772338</v>
      </c>
      <c r="Y235">
        <f>normalization!Y235+plot!BF$4</f>
        <v>24.618837086738846</v>
      </c>
      <c r="Z235">
        <f>normalization!Z235+plot!BG$4</f>
        <v>26.105415374391985</v>
      </c>
      <c r="AA235">
        <f>normalization!AA235+plot!BH$4</f>
        <v>27.510306049845905</v>
      </c>
      <c r="AB235">
        <f>normalization!AB235+plot!BI$4</f>
        <v>28.117758170983457</v>
      </c>
      <c r="AC235">
        <f>normalization!AC235+plot!BJ$4</f>
        <v>29.240425329371536</v>
      </c>
      <c r="AD235">
        <f>normalization!AD235+plot!BK$4</f>
        <v>30.55251918987852</v>
      </c>
      <c r="AE235">
        <f>normalization!AE235+plot!BL$4</f>
        <v>31.069225547931953</v>
      </c>
    </row>
    <row r="236" spans="1:31">
      <c r="A236">
        <v>1403</v>
      </c>
      <c r="B236">
        <f>normalization!B236+plot!AI$4</f>
        <v>1.9069605035380874</v>
      </c>
      <c r="C236">
        <f>normalization!C236+plot!AJ$4</f>
        <v>3.0510877949614397</v>
      </c>
      <c r="D236">
        <f>normalization!D236+plot!AK$4</f>
        <v>4.0246090993266117</v>
      </c>
      <c r="E236">
        <f>normalization!E236+plot!AL$4</f>
        <v>5.2256190206813766</v>
      </c>
      <c r="F236">
        <f>normalization!F236+plot!AM$4</f>
        <v>6.2562675859032586</v>
      </c>
      <c r="G236">
        <f>normalization!G236+plot!AN$4</f>
        <v>7.0574231988212475</v>
      </c>
      <c r="H236">
        <f>normalization!H236+plot!AO$4</f>
        <v>8.1376290248831822</v>
      </c>
      <c r="I236">
        <f>normalization!I236+plot!AP$4</f>
        <v>9.1608587977790172</v>
      </c>
      <c r="J236">
        <f>normalization!J236+plot!AQ$4</f>
        <v>10.058377098355058</v>
      </c>
      <c r="K236">
        <f>normalization!K236+plot!AR$4</f>
        <v>11.074478665920921</v>
      </c>
      <c r="L236">
        <f>normalization!L236+plot!AS$4</f>
        <v>11.955160025241645</v>
      </c>
      <c r="M236">
        <f>normalization!M236+plot!AT$4</f>
        <v>13.109244551182243</v>
      </c>
      <c r="N236">
        <f>normalization!N236+plot!AU$4</f>
        <v>14.152387427715055</v>
      </c>
      <c r="O236">
        <f>normalization!O236+plot!AV$4</f>
        <v>14.801085999780806</v>
      </c>
      <c r="P236">
        <f>normalization!P236+plot!AW$4</f>
        <v>16.041627916801087</v>
      </c>
      <c r="Q236">
        <f>normalization!Q236+plot!AX$4</f>
        <v>17.184168126139426</v>
      </c>
      <c r="R236">
        <f>normalization!R236+plot!AY$4</f>
        <v>18.366396519135172</v>
      </c>
      <c r="S236">
        <f>normalization!S236+plot!AZ$4</f>
        <v>19.260364357718174</v>
      </c>
      <c r="T236">
        <f>normalization!T236+plot!BA$4</f>
        <v>20.028833276192913</v>
      </c>
      <c r="U236">
        <f>normalization!U236+plot!BB$4</f>
        <v>21.528168740682155</v>
      </c>
      <c r="V236">
        <f>normalization!V236+plot!BC$4</f>
        <v>22.287103816829905</v>
      </c>
      <c r="W236">
        <f>normalization!W236+plot!BD$4</f>
        <v>23.339984111672869</v>
      </c>
      <c r="X236">
        <f>normalization!X236+plot!BE$4</f>
        <v>24.121946274468243</v>
      </c>
      <c r="Y236">
        <f>normalization!Y236+plot!BF$4</f>
        <v>24.603126042846917</v>
      </c>
      <c r="Z236">
        <f>normalization!Z236+plot!BG$4</f>
        <v>26.085980455993049</v>
      </c>
      <c r="AA236">
        <f>normalization!AA236+plot!BH$4</f>
        <v>27.460814902009641</v>
      </c>
      <c r="AB236">
        <f>normalization!AB236+plot!BI$4</f>
        <v>28.105286405991194</v>
      </c>
      <c r="AC236">
        <f>normalization!AC236+plot!BJ$4</f>
        <v>29.236754687079262</v>
      </c>
      <c r="AD236">
        <f>normalization!AD236+plot!BK$4</f>
        <v>30.545565252550254</v>
      </c>
      <c r="AE236">
        <f>normalization!AE236+plot!BL$4</f>
        <v>31.062163713609113</v>
      </c>
    </row>
    <row r="237" spans="1:31">
      <c r="A237">
        <v>1405</v>
      </c>
      <c r="B237">
        <f>normalization!B237+plot!AI$4</f>
        <v>1.9171806781038729</v>
      </c>
      <c r="C237">
        <f>normalization!C237+plot!AJ$4</f>
        <v>3.0249713908319471</v>
      </c>
      <c r="D237">
        <f>normalization!D237+plot!AK$4</f>
        <v>4.0099591298490918</v>
      </c>
      <c r="E237">
        <f>normalization!E237+plot!AL$4</f>
        <v>5.199742814484142</v>
      </c>
      <c r="F237">
        <f>normalization!F237+plot!AM$4</f>
        <v>6.2583985070743857</v>
      </c>
      <c r="G237">
        <f>normalization!G237+plot!AN$4</f>
        <v>7.0412501210766703</v>
      </c>
      <c r="H237">
        <f>normalization!H237+plot!AO$4</f>
        <v>8.0658503024123629</v>
      </c>
      <c r="I237">
        <f>normalization!I237+plot!AP$4</f>
        <v>9.1498806273827427</v>
      </c>
      <c r="J237">
        <f>normalization!J237+plot!AQ$4</f>
        <v>10.023189197937683</v>
      </c>
      <c r="K237">
        <f>normalization!K237+plot!AR$4</f>
        <v>11.069365976644427</v>
      </c>
      <c r="L237">
        <f>normalization!L237+plot!AS$4</f>
        <v>11.908685041778194</v>
      </c>
      <c r="M237">
        <f>normalization!M237+plot!AT$4</f>
        <v>13.08939720398269</v>
      </c>
      <c r="N237">
        <f>normalization!N237+plot!AU$4</f>
        <v>14.144772968768629</v>
      </c>
      <c r="O237">
        <f>normalization!O237+plot!AV$4</f>
        <v>14.824897980980076</v>
      </c>
      <c r="P237">
        <f>normalization!P237+plot!AW$4</f>
        <v>16.072449253344377</v>
      </c>
      <c r="Q237">
        <f>normalization!Q237+plot!AX$4</f>
        <v>17.17893857009425</v>
      </c>
      <c r="R237">
        <f>normalization!R237+plot!AY$4</f>
        <v>18.338091200099861</v>
      </c>
      <c r="S237">
        <f>normalization!S237+plot!AZ$4</f>
        <v>19.221963639011136</v>
      </c>
      <c r="T237">
        <f>normalization!T237+plot!BA$4</f>
        <v>20.024062957952687</v>
      </c>
      <c r="U237">
        <f>normalization!U237+plot!BB$4</f>
        <v>21.495517942835761</v>
      </c>
      <c r="V237">
        <f>normalization!V237+plot!BC$4</f>
        <v>22.269108445355357</v>
      </c>
      <c r="W237">
        <f>normalization!W237+plot!BD$4</f>
        <v>23.323395616340608</v>
      </c>
      <c r="X237">
        <f>normalization!X237+plot!BE$4</f>
        <v>24.123890589079998</v>
      </c>
      <c r="Y237">
        <f>normalization!Y237+plot!BF$4</f>
        <v>24.587758491036634</v>
      </c>
      <c r="Z237">
        <f>normalization!Z237+plot!BG$4</f>
        <v>26.060279569277565</v>
      </c>
      <c r="AA237">
        <f>normalization!AA237+plot!BH$4</f>
        <v>27.450312849907895</v>
      </c>
      <c r="AB237">
        <f>normalization!AB237+plot!BI$4</f>
        <v>28.102227726811599</v>
      </c>
      <c r="AC237">
        <f>normalization!AC237+plot!BJ$4</f>
        <v>29.21533413528228</v>
      </c>
      <c r="AD237">
        <f>normalization!AD237+plot!BK$4</f>
        <v>30.524790538864504</v>
      </c>
      <c r="AE237">
        <f>normalization!AE237+plot!BL$4</f>
        <v>31.048853528238862</v>
      </c>
    </row>
    <row r="238" spans="1:31">
      <c r="A238">
        <v>1407</v>
      </c>
      <c r="B238">
        <f>normalization!B238+plot!AI$4</f>
        <v>1.9043285232677543</v>
      </c>
      <c r="C238">
        <f>normalization!C238+plot!AJ$4</f>
        <v>2.9955162865533347</v>
      </c>
      <c r="D238">
        <f>normalization!D238+plot!AK$4</f>
        <v>3.978761781124645</v>
      </c>
      <c r="E238">
        <f>normalization!E238+plot!AL$4</f>
        <v>5.1696304179026864</v>
      </c>
      <c r="F238">
        <f>normalization!F238+plot!AM$4</f>
        <v>6.2417429806479969</v>
      </c>
      <c r="G238">
        <f>normalization!G238+plot!AN$4</f>
        <v>7.021518353476635</v>
      </c>
      <c r="H238">
        <f>normalization!H238+plot!AO$4</f>
        <v>8.0025346197702572</v>
      </c>
      <c r="I238">
        <f>normalization!I238+plot!AP$4</f>
        <v>9.1246196689079717</v>
      </c>
      <c r="J238">
        <f>normalization!J238+plot!AQ$4</f>
        <v>10.015471420949329</v>
      </c>
      <c r="K238">
        <f>normalization!K238+plot!AR$4</f>
        <v>11.057182635083246</v>
      </c>
      <c r="L238">
        <f>normalization!L238+plot!AS$4</f>
        <v>11.851945159263176</v>
      </c>
      <c r="M238">
        <f>normalization!M238+plot!AT$4</f>
        <v>13.070722386124475</v>
      </c>
      <c r="N238">
        <f>normalization!N238+plot!AU$4</f>
        <v>14.129513170143046</v>
      </c>
      <c r="O238">
        <f>normalization!O238+plot!AV$4</f>
        <v>14.799434208152299</v>
      </c>
      <c r="P238">
        <f>normalization!P238+plot!AW$4</f>
        <v>16.068724420737997</v>
      </c>
      <c r="Q238">
        <f>normalization!Q238+plot!AX$4</f>
        <v>17.16887667459914</v>
      </c>
      <c r="R238">
        <f>normalization!R238+plot!AY$4</f>
        <v>18.280289170902666</v>
      </c>
      <c r="S238">
        <f>normalization!S238+plot!AZ$4</f>
        <v>19.183314439930012</v>
      </c>
      <c r="T238">
        <f>normalization!T238+plot!BA$4</f>
        <v>20.015182455168418</v>
      </c>
      <c r="U238">
        <f>normalization!U238+plot!BB$4</f>
        <v>21.460327600605577</v>
      </c>
      <c r="V238">
        <f>normalization!V238+plot!BC$4</f>
        <v>22.233481694260472</v>
      </c>
      <c r="W238">
        <f>normalization!W238+plot!BD$4</f>
        <v>23.287835513197614</v>
      </c>
      <c r="X238">
        <f>normalization!X238+plot!BE$4</f>
        <v>24.063866559764339</v>
      </c>
      <c r="Y238">
        <f>normalization!Y238+plot!BF$4</f>
        <v>24.572177385913182</v>
      </c>
      <c r="Z238">
        <f>normalization!Z238+plot!BG$4</f>
        <v>26.043628906367346</v>
      </c>
      <c r="AA238">
        <f>normalization!AA238+plot!BH$4</f>
        <v>27.444071085292602</v>
      </c>
      <c r="AB238">
        <f>normalization!AB238+plot!BI$4</f>
        <v>28.097302239353994</v>
      </c>
      <c r="AC238">
        <f>normalization!AC238+plot!BJ$4</f>
        <v>29.196167634983713</v>
      </c>
      <c r="AD238">
        <f>normalization!AD238+plot!BK$4</f>
        <v>30.486655752933974</v>
      </c>
      <c r="AE238">
        <f>normalization!AE238+plot!BL$4</f>
        <v>31.021831892381957</v>
      </c>
    </row>
    <row r="239" spans="1:31">
      <c r="A239">
        <v>1409</v>
      </c>
      <c r="B239">
        <f>normalization!B239+plot!AI$4</f>
        <v>1.8764224554782993</v>
      </c>
      <c r="C239">
        <f>normalization!C239+plot!AJ$4</f>
        <v>2.9775182838967718</v>
      </c>
      <c r="D239">
        <f>normalization!D239+plot!AK$4</f>
        <v>3.9509679963530759</v>
      </c>
      <c r="E239">
        <f>normalization!E239+plot!AL$4</f>
        <v>5.1452347384803545</v>
      </c>
      <c r="F239">
        <f>normalization!F239+plot!AM$4</f>
        <v>6.2132709279753398</v>
      </c>
      <c r="G239">
        <f>normalization!G239+plot!AN$4</f>
        <v>7.0011316984507941</v>
      </c>
      <c r="H239">
        <f>normalization!H239+plot!AO$4</f>
        <v>7.9930732993267428</v>
      </c>
      <c r="I239">
        <f>normalization!I239+plot!AP$4</f>
        <v>9.0908027251895049</v>
      </c>
      <c r="J239">
        <f>normalization!J239+plot!AQ$4</f>
        <v>10.014813745485768</v>
      </c>
      <c r="K239">
        <f>normalization!K239+plot!AR$4</f>
        <v>11.038683622597759</v>
      </c>
      <c r="L239">
        <f>normalization!L239+plot!AS$4</f>
        <v>11.798526561903913</v>
      </c>
      <c r="M239">
        <f>normalization!M239+plot!AT$4</f>
        <v>13.055368518329612</v>
      </c>
      <c r="N239">
        <f>normalization!N239+plot!AU$4</f>
        <v>14.098722943761466</v>
      </c>
      <c r="O239">
        <f>normalization!O239+plot!AV$4</f>
        <v>14.744955895859752</v>
      </c>
      <c r="P239">
        <f>normalization!P239+plot!AW$4</f>
        <v>16.027515811207724</v>
      </c>
      <c r="Q239">
        <f>normalization!Q239+plot!AX$4</f>
        <v>17.150957531761673</v>
      </c>
      <c r="R239">
        <f>normalization!R239+plot!AY$4</f>
        <v>18.264127401309089</v>
      </c>
      <c r="S239">
        <f>normalization!S239+plot!AZ$4</f>
        <v>19.185786395497736</v>
      </c>
      <c r="T239">
        <f>normalization!T239+plot!BA$4</f>
        <v>19.997762983559124</v>
      </c>
      <c r="U239">
        <f>normalization!U239+plot!BB$4</f>
        <v>21.45311688157712</v>
      </c>
      <c r="V239">
        <f>normalization!V239+plot!BC$4</f>
        <v>22.205236366686151</v>
      </c>
      <c r="W239">
        <f>normalization!W239+plot!BD$4</f>
        <v>23.252901409050938</v>
      </c>
      <c r="X239">
        <f>normalization!X239+plot!BE$4</f>
        <v>24.038016913245357</v>
      </c>
      <c r="Y239">
        <f>normalization!Y239+plot!BF$4</f>
        <v>24.560528236074767</v>
      </c>
      <c r="Z239">
        <f>normalization!Z239+plot!BG$4</f>
        <v>26.026143393899076</v>
      </c>
      <c r="AA239">
        <f>normalization!AA239+plot!BH$4</f>
        <v>27.420945610590294</v>
      </c>
      <c r="AB239">
        <f>normalization!AB239+plot!BI$4</f>
        <v>28.059390409412714</v>
      </c>
      <c r="AC239">
        <f>normalization!AC239+plot!BJ$4</f>
        <v>29.167706902480639</v>
      </c>
      <c r="AD239">
        <f>normalization!AD239+plot!BK$4</f>
        <v>30.435546288408155</v>
      </c>
      <c r="AE239">
        <f>normalization!AE239+plot!BL$4</f>
        <v>30.994018839233316</v>
      </c>
    </row>
    <row r="240" spans="1:31">
      <c r="A240">
        <v>1411</v>
      </c>
      <c r="B240">
        <f>normalization!B240+plot!AI$4</f>
        <v>1.8516786388782773</v>
      </c>
      <c r="C240">
        <f>normalization!C240+plot!AJ$4</f>
        <v>2.9578108075662839</v>
      </c>
      <c r="D240">
        <f>normalization!D240+plot!AK$4</f>
        <v>3.9120420721213831</v>
      </c>
      <c r="E240">
        <f>normalization!E240+plot!AL$4</f>
        <v>5.1152297921126424</v>
      </c>
      <c r="F240">
        <f>normalization!F240+plot!AM$4</f>
        <v>6.1759856110788673</v>
      </c>
      <c r="G240">
        <f>normalization!G240+plot!AN$4</f>
        <v>6.9767738014173784</v>
      </c>
      <c r="H240">
        <f>normalization!H240+plot!AO$4</f>
        <v>7.959827724436936</v>
      </c>
      <c r="I240">
        <f>normalization!I240+plot!AP$4</f>
        <v>9.0616073000551474</v>
      </c>
      <c r="J240">
        <f>normalization!J240+plot!AQ$4</f>
        <v>9.9815828239034516</v>
      </c>
      <c r="K240">
        <f>normalization!K240+plot!AR$4</f>
        <v>11.013123009036354</v>
      </c>
      <c r="L240">
        <f>normalization!L240+plot!AS$4</f>
        <v>11.783795732624192</v>
      </c>
      <c r="M240">
        <f>normalization!M240+plot!AT$4</f>
        <v>13.027683671935401</v>
      </c>
      <c r="N240">
        <f>normalization!N240+plot!AU$4</f>
        <v>14.07359866438606</v>
      </c>
      <c r="O240">
        <f>normalization!O240+plot!AV$4</f>
        <v>14.742589906568673</v>
      </c>
      <c r="P240">
        <f>normalization!P240+plot!AW$4</f>
        <v>15.972621091524257</v>
      </c>
      <c r="Q240">
        <f>normalization!Q240+plot!AX$4</f>
        <v>17.123987784255679</v>
      </c>
      <c r="R240">
        <f>normalization!R240+plot!AY$4</f>
        <v>18.282388165362182</v>
      </c>
      <c r="S240">
        <f>normalization!S240+plot!AZ$4</f>
        <v>19.185256161275539</v>
      </c>
      <c r="T240">
        <f>normalization!T240+plot!BA$4</f>
        <v>19.968208553486946</v>
      </c>
      <c r="U240">
        <f>normalization!U240+plot!BB$4</f>
        <v>21.385855531293029</v>
      </c>
      <c r="V240">
        <f>normalization!V240+plot!BC$4</f>
        <v>22.178901577001</v>
      </c>
      <c r="W240">
        <f>normalization!W240+plot!BD$4</f>
        <v>23.211146196922922</v>
      </c>
      <c r="X240">
        <f>normalization!X240+plot!BE$4</f>
        <v>24.050377092368507</v>
      </c>
      <c r="Y240">
        <f>normalization!Y240+plot!BF$4</f>
        <v>24.53745140286663</v>
      </c>
      <c r="Z240">
        <f>normalization!Z240+plot!BG$4</f>
        <v>25.993191629208948</v>
      </c>
      <c r="AA240">
        <f>normalization!AA240+plot!BH$4</f>
        <v>27.399119692655706</v>
      </c>
      <c r="AB240">
        <f>normalization!AB240+plot!BI$4</f>
        <v>28.037351804456677</v>
      </c>
      <c r="AC240">
        <f>normalization!AC240+plot!BJ$4</f>
        <v>29.140622474325848</v>
      </c>
      <c r="AD240">
        <f>normalization!AD240+plot!BK$4</f>
        <v>30.37373800215223</v>
      </c>
      <c r="AE240">
        <f>normalization!AE240+plot!BL$4</f>
        <v>30.960392678570571</v>
      </c>
    </row>
    <row r="241" spans="1:31">
      <c r="A241">
        <v>1413</v>
      </c>
      <c r="B241">
        <f>normalization!B241+plot!AI$4</f>
        <v>1.8187013570499979</v>
      </c>
      <c r="C241">
        <f>normalization!C241+plot!AJ$4</f>
        <v>2.9336780969473812</v>
      </c>
      <c r="D241">
        <f>normalization!D241+plot!AK$4</f>
        <v>3.9030553079931023</v>
      </c>
      <c r="E241">
        <f>normalization!E241+plot!AL$4</f>
        <v>5.0886720314958067</v>
      </c>
      <c r="F241">
        <f>normalization!F241+plot!AM$4</f>
        <v>6.1439009185695141</v>
      </c>
      <c r="G241">
        <f>normalization!G241+plot!AN$4</f>
        <v>6.9419696530741319</v>
      </c>
      <c r="H241">
        <f>normalization!H241+plot!AO$4</f>
        <v>7.879562313258818</v>
      </c>
      <c r="I241">
        <f>normalization!I241+plot!AP$4</f>
        <v>9.0255034030615562</v>
      </c>
      <c r="J241">
        <f>normalization!J241+plot!AQ$4</f>
        <v>9.9277530816107369</v>
      </c>
      <c r="K241">
        <f>normalization!K241+plot!AR$4</f>
        <v>10.975601948566334</v>
      </c>
      <c r="L241">
        <f>normalization!L241+plot!AS$4</f>
        <v>11.801115119792414</v>
      </c>
      <c r="M241">
        <f>normalization!M241+plot!AT$4</f>
        <v>12.99078200836483</v>
      </c>
      <c r="N241">
        <f>normalization!N241+plot!AU$4</f>
        <v>14.045336920363305</v>
      </c>
      <c r="O241">
        <f>normalization!O241+plot!AV$4</f>
        <v>14.748729952370237</v>
      </c>
      <c r="P241">
        <f>normalization!P241+plot!AW$4</f>
        <v>15.952947568369304</v>
      </c>
      <c r="Q241">
        <f>normalization!Q241+plot!AX$4</f>
        <v>17.083331886667125</v>
      </c>
      <c r="R241">
        <f>normalization!R241+plot!AY$4</f>
        <v>18.265136933333959</v>
      </c>
      <c r="S241">
        <f>normalization!S241+plot!AZ$4</f>
        <v>19.147131431210713</v>
      </c>
      <c r="T241">
        <f>normalization!T241+plot!BA$4</f>
        <v>19.94278042389881</v>
      </c>
      <c r="U241">
        <f>normalization!U241+plot!BB$4</f>
        <v>21.314895676970448</v>
      </c>
      <c r="V241">
        <f>normalization!V241+plot!BC$4</f>
        <v>22.148094572883551</v>
      </c>
      <c r="W241">
        <f>normalization!W241+plot!BD$4</f>
        <v>23.176078916031447</v>
      </c>
      <c r="X241">
        <f>normalization!X241+plot!BE$4</f>
        <v>24.029755573758962</v>
      </c>
      <c r="Y241">
        <f>normalization!Y241+plot!BF$4</f>
        <v>24.51940591016945</v>
      </c>
      <c r="Z241">
        <f>normalization!Z241+plot!BG$4</f>
        <v>25.960038698567043</v>
      </c>
      <c r="AA241">
        <f>normalization!AA241+plot!BH$4</f>
        <v>27.346834186717455</v>
      </c>
      <c r="AB241">
        <f>normalization!AB241+plot!BI$4</f>
        <v>28.026852580281936</v>
      </c>
      <c r="AC241">
        <f>normalization!AC241+plot!BJ$4</f>
        <v>29.110241719668213</v>
      </c>
      <c r="AD241">
        <f>normalization!AD241+plot!BK$4</f>
        <v>30.322055035851285</v>
      </c>
      <c r="AE241">
        <f>normalization!AE241+plot!BL$4</f>
        <v>30.921358992767793</v>
      </c>
    </row>
    <row r="242" spans="1:31">
      <c r="A242">
        <v>1415</v>
      </c>
      <c r="B242">
        <f>normalization!B242+plot!AI$4</f>
        <v>1.7953782827644764</v>
      </c>
      <c r="C242">
        <f>normalization!C242+plot!AJ$4</f>
        <v>2.8997180140736472</v>
      </c>
      <c r="D242">
        <f>normalization!D242+plot!AK$4</f>
        <v>3.878943969562699</v>
      </c>
      <c r="E242">
        <f>normalization!E242+plot!AL$4</f>
        <v>5.0567368220543081</v>
      </c>
      <c r="F242">
        <f>normalization!F242+plot!AM$4</f>
        <v>6.1183987071984607</v>
      </c>
      <c r="G242">
        <f>normalization!G242+plot!AN$4</f>
        <v>6.914118271111751</v>
      </c>
      <c r="H242">
        <f>normalization!H242+plot!AO$4</f>
        <v>7.8271923371674612</v>
      </c>
      <c r="I242">
        <f>normalization!I242+plot!AP$4</f>
        <v>8.9869177887464318</v>
      </c>
      <c r="J242">
        <f>normalization!J242+plot!AQ$4</f>
        <v>9.9011989032798731</v>
      </c>
      <c r="K242">
        <f>normalization!K242+plot!AR$4</f>
        <v>10.9455162833664</v>
      </c>
      <c r="L242">
        <f>normalization!L242+plot!AS$4</f>
        <v>11.830317505626519</v>
      </c>
      <c r="M242">
        <f>normalization!M242+plot!AT$4</f>
        <v>12.944933149804569</v>
      </c>
      <c r="N242">
        <f>normalization!N242+plot!AU$4</f>
        <v>14.007006633572962</v>
      </c>
      <c r="O242">
        <f>normalization!O242+plot!AV$4</f>
        <v>14.726648999839902</v>
      </c>
      <c r="P242">
        <f>normalization!P242+plot!AW$4</f>
        <v>15.929458171608736</v>
      </c>
      <c r="Q242">
        <f>normalization!Q242+plot!AX$4</f>
        <v>17.054088549063046</v>
      </c>
      <c r="R242">
        <f>normalization!R242+plot!AY$4</f>
        <v>18.26393379651828</v>
      </c>
      <c r="S242">
        <f>normalization!S242+plot!AZ$4</f>
        <v>19.094115174318411</v>
      </c>
      <c r="T242">
        <f>normalization!T242+plot!BA$4</f>
        <v>19.918253822749179</v>
      </c>
      <c r="U242">
        <f>normalization!U242+plot!BB$4</f>
        <v>21.306837358269405</v>
      </c>
      <c r="V242">
        <f>normalization!V242+plot!BC$4</f>
        <v>22.117407711238723</v>
      </c>
      <c r="W242">
        <f>normalization!W242+plot!BD$4</f>
        <v>23.157563660532887</v>
      </c>
      <c r="X242">
        <f>normalization!X242+plot!BE$4</f>
        <v>23.995255777515546</v>
      </c>
      <c r="Y242">
        <f>normalization!Y242+plot!BF$4</f>
        <v>24.512205142409968</v>
      </c>
      <c r="Z242">
        <f>normalization!Z242+plot!BG$4</f>
        <v>25.935089922049098</v>
      </c>
      <c r="AA242">
        <f>normalization!AA242+plot!BH$4</f>
        <v>27.290724343783253</v>
      </c>
      <c r="AB242">
        <f>normalization!AB242+plot!BI$4</f>
        <v>27.997438365748913</v>
      </c>
      <c r="AC242">
        <f>normalization!AC242+plot!BJ$4</f>
        <v>29.067917277304733</v>
      </c>
      <c r="AD242">
        <f>normalization!AD242+plot!BK$4</f>
        <v>30.272910819446601</v>
      </c>
      <c r="AE242">
        <f>normalization!AE242+plot!BL$4</f>
        <v>30.906921763295955</v>
      </c>
    </row>
    <row r="243" spans="1:31">
      <c r="A243">
        <v>1417</v>
      </c>
      <c r="B243">
        <f>normalization!B243+plot!AI$4</f>
        <v>1.7745249054146686</v>
      </c>
      <c r="C243">
        <f>normalization!C243+plot!AJ$4</f>
        <v>2.8526247623026952</v>
      </c>
      <c r="D243">
        <f>normalization!D243+plot!AK$4</f>
        <v>3.8693000651461666</v>
      </c>
      <c r="E243">
        <f>normalization!E243+plot!AL$4</f>
        <v>5.019690091636285</v>
      </c>
      <c r="F243">
        <f>normalization!F243+plot!AM$4</f>
        <v>6.0894154375712937</v>
      </c>
      <c r="G243">
        <f>normalization!G243+plot!AN$4</f>
        <v>6.8898020732110146</v>
      </c>
      <c r="H243">
        <f>normalization!H243+plot!AO$4</f>
        <v>7.8134350210284174</v>
      </c>
      <c r="I243">
        <f>normalization!I243+plot!AP$4</f>
        <v>8.9583741346769745</v>
      </c>
      <c r="J243">
        <f>normalization!J243+plot!AQ$4</f>
        <v>9.8802049972362553</v>
      </c>
      <c r="K243">
        <f>normalization!K243+plot!AR$4</f>
        <v>10.920612262453272</v>
      </c>
      <c r="L243">
        <f>normalization!L243+plot!AS$4</f>
        <v>11.827284601539592</v>
      </c>
      <c r="M243">
        <f>normalization!M243+plot!AT$4</f>
        <v>12.933923772925437</v>
      </c>
      <c r="N243">
        <f>normalization!N243+plot!AU$4</f>
        <v>13.969856489136566</v>
      </c>
      <c r="O243">
        <f>normalization!O243+plot!AV$4</f>
        <v>14.63257627370017</v>
      </c>
      <c r="P243">
        <f>normalization!P243+plot!AW$4</f>
        <v>15.907391171029527</v>
      </c>
      <c r="Q243">
        <f>normalization!Q243+plot!AX$4</f>
        <v>17.021714578354192</v>
      </c>
      <c r="R243">
        <f>normalization!R243+plot!AY$4</f>
        <v>18.217246573568477</v>
      </c>
      <c r="S243">
        <f>normalization!S243+plot!AZ$4</f>
        <v>19.03825823576134</v>
      </c>
      <c r="T243">
        <f>normalization!T243+plot!BA$4</f>
        <v>19.884866278332201</v>
      </c>
      <c r="U243">
        <f>normalization!U243+plot!BB$4</f>
        <v>21.26154006024327</v>
      </c>
      <c r="V243">
        <f>normalization!V243+plot!BC$4</f>
        <v>22.074668966077574</v>
      </c>
      <c r="W243">
        <f>normalization!W243+plot!BD$4</f>
        <v>23.128581259259199</v>
      </c>
      <c r="X243">
        <f>normalization!X243+plot!BE$4</f>
        <v>23.972915345351389</v>
      </c>
      <c r="Y243">
        <f>normalization!Y243+plot!BF$4</f>
        <v>24.512855209834807</v>
      </c>
      <c r="Z243">
        <f>normalization!Z243+plot!BG$4</f>
        <v>25.896731505707965</v>
      </c>
      <c r="AA243">
        <f>normalization!AA243+plot!BH$4</f>
        <v>27.174499432570482</v>
      </c>
      <c r="AB243">
        <f>normalization!AB243+plot!BI$4</f>
        <v>27.960307800681584</v>
      </c>
      <c r="AC243">
        <f>normalization!AC243+plot!BJ$4</f>
        <v>29.029062741314569</v>
      </c>
      <c r="AD243">
        <f>normalization!AD243+plot!BK$4</f>
        <v>30.216303774210161</v>
      </c>
      <c r="AE243">
        <f>normalization!AE243+plot!BL$4</f>
        <v>30.901504644249972</v>
      </c>
    </row>
    <row r="244" spans="1:31">
      <c r="A244">
        <v>1419</v>
      </c>
      <c r="B244">
        <f>normalization!B244+plot!AI$4</f>
        <v>1.8110617055436475</v>
      </c>
      <c r="C244">
        <f>normalization!C244+plot!AJ$4</f>
        <v>2.8425174947155019</v>
      </c>
      <c r="D244">
        <f>normalization!D244+plot!AK$4</f>
        <v>3.8282164619478549</v>
      </c>
      <c r="E244">
        <f>normalization!E244+plot!AL$4</f>
        <v>5.0021757982430657</v>
      </c>
      <c r="F244">
        <f>normalization!F244+plot!AM$4</f>
        <v>6.0668372390882386</v>
      </c>
      <c r="G244">
        <f>normalization!G244+plot!AN$4</f>
        <v>6.8824430131866059</v>
      </c>
      <c r="H244">
        <f>normalization!H244+plot!AO$4</f>
        <v>7.7842117107198412</v>
      </c>
      <c r="I244">
        <f>normalization!I244+plot!AP$4</f>
        <v>8.9531163275022863</v>
      </c>
      <c r="J244">
        <f>normalization!J244+plot!AQ$4</f>
        <v>9.8402829307499982</v>
      </c>
      <c r="K244">
        <f>normalization!K244+plot!AR$4</f>
        <v>10.894735132957765</v>
      </c>
      <c r="L244">
        <f>normalization!L244+plot!AS$4</f>
        <v>11.789101481027885</v>
      </c>
      <c r="M244">
        <f>normalization!M244+plot!AT$4</f>
        <v>12.929275684407482</v>
      </c>
      <c r="N244">
        <f>normalization!N244+plot!AU$4</f>
        <v>13.960799624091596</v>
      </c>
      <c r="O244">
        <f>normalization!O244+plot!AV$4</f>
        <v>14.519370489651649</v>
      </c>
      <c r="P244">
        <f>normalization!P244+plot!AW$4</f>
        <v>15.977094726112298</v>
      </c>
      <c r="Q244">
        <f>normalization!Q244+plot!AX$4</f>
        <v>16.965010148482023</v>
      </c>
      <c r="R244">
        <f>normalization!R244+plot!AY$4</f>
        <v>18.160934753791942</v>
      </c>
      <c r="S244">
        <f>normalization!S244+plot!AZ$4</f>
        <v>18.996250227725632</v>
      </c>
      <c r="T244">
        <f>normalization!T244+plot!BA$4</f>
        <v>19.838197270951515</v>
      </c>
      <c r="U244">
        <f>normalization!U244+plot!BB$4</f>
        <v>21.229217902935503</v>
      </c>
      <c r="V244">
        <f>normalization!V244+plot!BC$4</f>
        <v>22.036174625930752</v>
      </c>
      <c r="W244">
        <f>normalization!W244+plot!BD$4</f>
        <v>23.094287837698662</v>
      </c>
      <c r="X244">
        <f>normalization!X244+plot!BE$4</f>
        <v>23.977101289720789</v>
      </c>
      <c r="Y244">
        <f>normalization!Y244+plot!BF$4</f>
        <v>24.512894605802252</v>
      </c>
      <c r="Z244">
        <f>normalization!Z244+plot!BG$4</f>
        <v>25.887156252522264</v>
      </c>
      <c r="AA244">
        <f>normalization!AA244+plot!BH$4</f>
        <v>27.121356700896413</v>
      </c>
      <c r="AB244">
        <f>normalization!AB244+plot!BI$4</f>
        <v>27.954157379655292</v>
      </c>
      <c r="AC244">
        <f>normalization!AC244+plot!BJ$4</f>
        <v>28.978296746775019</v>
      </c>
      <c r="AD244">
        <f>normalization!AD244+plot!BK$4</f>
        <v>30.180433544054903</v>
      </c>
      <c r="AE244">
        <f>normalization!AE244+plot!BL$4</f>
        <v>30.898958981255106</v>
      </c>
    </row>
    <row r="245" spans="1:31">
      <c r="A245">
        <v>1421</v>
      </c>
      <c r="B245">
        <f>normalization!B245+plot!AI$4</f>
        <v>1.8124331710375383</v>
      </c>
      <c r="C245">
        <f>normalization!C245+plot!AJ$4</f>
        <v>2.8212189398619452</v>
      </c>
      <c r="D245">
        <f>normalization!D245+plot!AK$4</f>
        <v>3.8226130080967384</v>
      </c>
      <c r="E245">
        <f>normalization!E245+plot!AL$4</f>
        <v>4.9903698088858501</v>
      </c>
      <c r="F245">
        <f>normalization!F245+plot!AM$4</f>
        <v>6.0385922271808514</v>
      </c>
      <c r="G245">
        <f>normalization!G245+plot!AN$4</f>
        <v>6.8554739353858478</v>
      </c>
      <c r="H245">
        <f>normalization!H245+plot!AO$4</f>
        <v>7.7043425113637989</v>
      </c>
      <c r="I245">
        <f>normalization!I245+plot!AP$4</f>
        <v>8.9290994474948864</v>
      </c>
      <c r="J245">
        <f>normalization!J245+plot!AQ$4</f>
        <v>9.8270113279283695</v>
      </c>
      <c r="K245">
        <f>normalization!K245+plot!AR$4</f>
        <v>10.868506802743415</v>
      </c>
      <c r="L245">
        <f>normalization!L245+plot!AS$4</f>
        <v>11.765808938238042</v>
      </c>
      <c r="M245">
        <f>normalization!M245+plot!AT$4</f>
        <v>12.907686782573448</v>
      </c>
      <c r="N245">
        <f>normalization!N245+plot!AU$4</f>
        <v>13.951935251913804</v>
      </c>
      <c r="O245">
        <f>normalization!O245+plot!AV$4</f>
        <v>14.488414190369463</v>
      </c>
      <c r="P245">
        <f>normalization!P245+plot!AW$4</f>
        <v>16.003370564370254</v>
      </c>
      <c r="Q245">
        <f>normalization!Q245+plot!AX$4</f>
        <v>16.912681362139161</v>
      </c>
      <c r="R245">
        <f>normalization!R245+plot!AY$4</f>
        <v>18.103090022047059</v>
      </c>
      <c r="S245">
        <f>normalization!S245+plot!AZ$4</f>
        <v>18.974208116026251</v>
      </c>
      <c r="T245">
        <f>normalization!T245+plot!BA$4</f>
        <v>19.807316168433889</v>
      </c>
      <c r="U245">
        <f>normalization!U245+plot!BB$4</f>
        <v>21.245455194267937</v>
      </c>
      <c r="V245">
        <f>normalization!V245+plot!BC$4</f>
        <v>22.010846789517412</v>
      </c>
      <c r="W245">
        <f>normalization!W245+plot!BD$4</f>
        <v>23.05531622442426</v>
      </c>
      <c r="X245">
        <f>normalization!X245+plot!BE$4</f>
        <v>23.968964899866002</v>
      </c>
      <c r="Y245">
        <f>normalization!Y245+plot!BF$4</f>
        <v>24.494530107654914</v>
      </c>
      <c r="Z245">
        <f>normalization!Z245+plot!BG$4</f>
        <v>25.881980083919281</v>
      </c>
      <c r="AA245">
        <f>normalization!AA245+plot!BH$4</f>
        <v>27.153966371835146</v>
      </c>
      <c r="AB245">
        <f>normalization!AB245+plot!BI$4</f>
        <v>27.926004901094181</v>
      </c>
      <c r="AC245">
        <f>normalization!AC245+plot!BJ$4</f>
        <v>28.978256062438618</v>
      </c>
      <c r="AD245">
        <f>normalization!AD245+plot!BK$4</f>
        <v>30.154413526514244</v>
      </c>
      <c r="AE245">
        <f>normalization!AE245+plot!BL$4</f>
        <v>30.852533750561644</v>
      </c>
    </row>
    <row r="246" spans="1:31">
      <c r="A246">
        <v>1423</v>
      </c>
      <c r="B246">
        <f>normalization!B246+plot!AI$4</f>
        <v>1.7947584912496561</v>
      </c>
      <c r="C246">
        <f>normalization!C246+plot!AJ$4</f>
        <v>2.8027299709062605</v>
      </c>
      <c r="D246">
        <f>normalization!D246+plot!AK$4</f>
        <v>3.8288211067277222</v>
      </c>
      <c r="E246">
        <f>normalization!E246+plot!AL$4</f>
        <v>4.9849044795033919</v>
      </c>
      <c r="F246">
        <f>normalization!F246+plot!AM$4</f>
        <v>6.0136406572074685</v>
      </c>
      <c r="G246">
        <f>normalization!G246+plot!AN$4</f>
        <v>6.845477932826264</v>
      </c>
      <c r="H246">
        <f>normalization!H246+plot!AO$4</f>
        <v>7.703087863870353</v>
      </c>
      <c r="I246">
        <f>normalization!I246+plot!AP$4</f>
        <v>8.8937942680591746</v>
      </c>
      <c r="J246">
        <f>normalization!J246+plot!AQ$4</f>
        <v>9.8276183918703346</v>
      </c>
      <c r="K246">
        <f>normalization!K246+plot!AR$4</f>
        <v>10.856133938543675</v>
      </c>
      <c r="L246">
        <f>normalization!L246+plot!AS$4</f>
        <v>11.773631824854558</v>
      </c>
      <c r="M246">
        <f>normalization!M246+plot!AT$4</f>
        <v>12.893599400824671</v>
      </c>
      <c r="N246">
        <f>normalization!N246+plot!AU$4</f>
        <v>13.929900113733648</v>
      </c>
      <c r="O246">
        <f>normalization!O246+plot!AV$4</f>
        <v>14.496798522902365</v>
      </c>
      <c r="P246">
        <f>normalization!P246+plot!AW$4</f>
        <v>15.939582353852071</v>
      </c>
      <c r="Q246">
        <f>normalization!Q246+plot!AX$4</f>
        <v>16.912780541779814</v>
      </c>
      <c r="R246">
        <f>normalization!R246+plot!AY$4</f>
        <v>18.092143139338017</v>
      </c>
      <c r="S246">
        <f>normalization!S246+plot!AZ$4</f>
        <v>18.967159081138188</v>
      </c>
      <c r="T246">
        <f>normalization!T246+plot!BA$4</f>
        <v>19.797596603696501</v>
      </c>
      <c r="U246">
        <f>normalization!U246+plot!BB$4</f>
        <v>21.192783903076375</v>
      </c>
      <c r="V246">
        <f>normalization!V246+plot!BC$4</f>
        <v>21.996985430366376</v>
      </c>
      <c r="W246">
        <f>normalization!W246+plot!BD$4</f>
        <v>23.040936209295381</v>
      </c>
      <c r="X246">
        <f>normalization!X246+plot!BE$4</f>
        <v>23.934878763295437</v>
      </c>
      <c r="Y246">
        <f>normalization!Y246+plot!BF$4</f>
        <v>24.490975538568346</v>
      </c>
      <c r="Z246">
        <f>normalization!Z246+plot!BG$4</f>
        <v>25.866816123534282</v>
      </c>
      <c r="AA246">
        <f>normalization!AA246+plot!BH$4</f>
        <v>27.148590047902715</v>
      </c>
      <c r="AB246">
        <f>normalization!AB246+plot!BI$4</f>
        <v>27.900541207812378</v>
      </c>
      <c r="AC246">
        <f>normalization!AC246+plot!BJ$4</f>
        <v>28.959076431742972</v>
      </c>
      <c r="AD246">
        <f>normalization!AD246+plot!BK$4</f>
        <v>30.099670818656662</v>
      </c>
      <c r="AE246">
        <f>normalization!AE246+plot!BL$4</f>
        <v>30.838510897877669</v>
      </c>
    </row>
    <row r="247" spans="1:31">
      <c r="A247">
        <v>1425</v>
      </c>
      <c r="B247">
        <f>normalization!B247+plot!AI$4</f>
        <v>1.7891635474626097</v>
      </c>
      <c r="C247">
        <f>normalization!C247+plot!AJ$4</f>
        <v>2.8122048876937953</v>
      </c>
      <c r="D247">
        <f>normalization!D247+plot!AK$4</f>
        <v>3.8144517863142573</v>
      </c>
      <c r="E247">
        <f>normalization!E247+plot!AL$4</f>
        <v>4.9785849437834191</v>
      </c>
      <c r="F247">
        <f>normalization!F247+plot!AM$4</f>
        <v>5.9965684724529211</v>
      </c>
      <c r="G247">
        <f>normalization!G247+plot!AN$4</f>
        <v>6.8308835274817294</v>
      </c>
      <c r="H247">
        <f>normalization!H247+plot!AO$4</f>
        <v>7.7332397650865641</v>
      </c>
      <c r="I247">
        <f>normalization!I247+plot!AP$4</f>
        <v>8.8678235820005948</v>
      </c>
      <c r="J247">
        <f>normalization!J247+plot!AQ$4</f>
        <v>9.8120465022500856</v>
      </c>
      <c r="K247">
        <f>normalization!K247+plot!AR$4</f>
        <v>10.849727962811279</v>
      </c>
      <c r="L247">
        <f>normalization!L247+plot!AS$4</f>
        <v>11.792127745015234</v>
      </c>
      <c r="M247">
        <f>normalization!M247+plot!AT$4</f>
        <v>12.89425567162937</v>
      </c>
      <c r="N247">
        <f>normalization!N247+plot!AU$4</f>
        <v>13.924630721612418</v>
      </c>
      <c r="O247">
        <f>normalization!O247+plot!AV$4</f>
        <v>14.5105914087199</v>
      </c>
      <c r="P247">
        <f>normalization!P247+plot!AW$4</f>
        <v>15.892231957451777</v>
      </c>
      <c r="Q247">
        <f>normalization!Q247+plot!AX$4</f>
        <v>16.915707266096842</v>
      </c>
      <c r="R247">
        <f>normalization!R247+plot!AY$4</f>
        <v>18.112556649309262</v>
      </c>
      <c r="S247">
        <f>normalization!S247+plot!AZ$4</f>
        <v>18.960627349939102</v>
      </c>
      <c r="T247">
        <f>normalization!T247+plot!BA$4</f>
        <v>19.794650210409436</v>
      </c>
      <c r="U247">
        <f>normalization!U247+plot!BB$4</f>
        <v>21.211668296695837</v>
      </c>
      <c r="V247">
        <f>normalization!V247+plot!BC$4</f>
        <v>21.979897417618275</v>
      </c>
      <c r="W247">
        <f>normalization!W247+plot!BD$4</f>
        <v>23.021761763057945</v>
      </c>
      <c r="X247">
        <f>normalization!X247+plot!BE$4</f>
        <v>23.952699320346007</v>
      </c>
      <c r="Y247">
        <f>normalization!Y247+plot!BF$4</f>
        <v>24.492385812316659</v>
      </c>
      <c r="Z247">
        <f>normalization!Z247+plot!BG$4</f>
        <v>25.86965843411236</v>
      </c>
      <c r="AA247">
        <f>normalization!AA247+plot!BH$4</f>
        <v>27.122775095247526</v>
      </c>
      <c r="AB247">
        <f>normalization!AB247+plot!BI$4</f>
        <v>27.901214955272756</v>
      </c>
      <c r="AC247">
        <f>normalization!AC247+plot!BJ$4</f>
        <v>28.916404033856928</v>
      </c>
      <c r="AD247">
        <f>normalization!AD247+plot!BK$4</f>
        <v>30.091855258836627</v>
      </c>
      <c r="AE247">
        <f>normalization!AE247+plot!BL$4</f>
        <v>30.842937685981862</v>
      </c>
    </row>
    <row r="248" spans="1:31">
      <c r="A248">
        <v>1427</v>
      </c>
      <c r="B248">
        <f>normalization!B248+plot!AI$4</f>
        <v>1.7980317554534053</v>
      </c>
      <c r="C248">
        <f>normalization!C248+plot!AJ$4</f>
        <v>2.8154774934625832</v>
      </c>
      <c r="D248">
        <f>normalization!D248+plot!AK$4</f>
        <v>3.7926517014507231</v>
      </c>
      <c r="E248">
        <f>normalization!E248+plot!AL$4</f>
        <v>4.9676874802760276</v>
      </c>
      <c r="F248">
        <f>normalization!F248+plot!AM$4</f>
        <v>5.9770574756348944</v>
      </c>
      <c r="G248">
        <f>normalization!G248+plot!AN$4</f>
        <v>6.8238873154076556</v>
      </c>
      <c r="H248">
        <f>normalization!H248+plot!AO$4</f>
        <v>7.7395085800272936</v>
      </c>
      <c r="I248">
        <f>normalization!I248+plot!AP$4</f>
        <v>8.8619985408110473</v>
      </c>
      <c r="J248">
        <f>normalization!J248+plot!AQ$4</f>
        <v>9.7868923702788297</v>
      </c>
      <c r="K248">
        <f>normalization!K248+plot!AR$4</f>
        <v>10.843253999373324</v>
      </c>
      <c r="L248">
        <f>normalization!L248+plot!AS$4</f>
        <v>11.799009667753351</v>
      </c>
      <c r="M248">
        <f>normalization!M248+plot!AT$4</f>
        <v>12.889529649380423</v>
      </c>
      <c r="N248">
        <f>normalization!N248+plot!AU$4</f>
        <v>13.921467626846834</v>
      </c>
      <c r="O248">
        <f>normalization!O248+plot!AV$4</f>
        <v>14.517034992519177</v>
      </c>
      <c r="P248">
        <f>normalization!P248+plot!AW$4</f>
        <v>15.877833420768638</v>
      </c>
      <c r="Q248">
        <f>normalization!Q248+plot!AX$4</f>
        <v>16.890266265318772</v>
      </c>
      <c r="R248">
        <f>normalization!R248+plot!AY$4</f>
        <v>18.141583233287601</v>
      </c>
      <c r="S248">
        <f>normalization!S248+plot!AZ$4</f>
        <v>18.956180481911915</v>
      </c>
      <c r="T248">
        <f>normalization!T248+plot!BA$4</f>
        <v>19.785780933685938</v>
      </c>
      <c r="U248">
        <f>normalization!U248+plot!BB$4</f>
        <v>21.224883272940495</v>
      </c>
      <c r="V248">
        <f>normalization!V248+plot!BC$4</f>
        <v>21.971700576862091</v>
      </c>
      <c r="W248">
        <f>normalization!W248+plot!BD$4</f>
        <v>23.015008677660099</v>
      </c>
      <c r="X248">
        <f>normalization!X248+plot!BE$4</f>
        <v>23.916272507507298</v>
      </c>
      <c r="Y248">
        <f>normalization!Y248+plot!BF$4</f>
        <v>24.490951799101758</v>
      </c>
      <c r="Z248">
        <f>normalization!Z248+plot!BG$4</f>
        <v>25.869401457095876</v>
      </c>
      <c r="AA248">
        <f>normalization!AA248+plot!BH$4</f>
        <v>27.116912015763766</v>
      </c>
      <c r="AB248">
        <f>normalization!AB248+plot!BI$4</f>
        <v>27.906660011069619</v>
      </c>
      <c r="AC248">
        <f>normalization!AC248+plot!BJ$4</f>
        <v>28.895260911434576</v>
      </c>
      <c r="AD248">
        <f>normalization!AD248+plot!BK$4</f>
        <v>30.099014099764879</v>
      </c>
      <c r="AE248">
        <f>normalization!AE248+plot!BL$4</f>
        <v>30.842612292671696</v>
      </c>
    </row>
    <row r="249" spans="1:31">
      <c r="A249">
        <v>1429</v>
      </c>
      <c r="B249">
        <f>normalization!B249+plot!AI$4</f>
        <v>1.8185224404522937</v>
      </c>
      <c r="C249">
        <f>normalization!C249+plot!AJ$4</f>
        <v>2.8124898837881185</v>
      </c>
      <c r="D249">
        <f>normalization!D249+plot!AK$4</f>
        <v>3.78257578171459</v>
      </c>
      <c r="E249">
        <f>normalization!E249+plot!AL$4</f>
        <v>4.9801813338951826</v>
      </c>
      <c r="F249">
        <f>normalization!F249+plot!AM$4</f>
        <v>5.969691708859493</v>
      </c>
      <c r="G249">
        <f>normalization!G249+plot!AN$4</f>
        <v>6.8254688987419172</v>
      </c>
      <c r="H249">
        <f>normalization!H249+plot!AO$4</f>
        <v>7.7447780436362779</v>
      </c>
      <c r="I249">
        <f>normalization!I249+plot!AP$4</f>
        <v>8.8682133841195014</v>
      </c>
      <c r="J249">
        <f>normalization!J249+plot!AQ$4</f>
        <v>9.8021867194818686</v>
      </c>
      <c r="K249">
        <f>normalization!K249+plot!AR$4</f>
        <v>10.844819582117438</v>
      </c>
      <c r="L249">
        <f>normalization!L249+plot!AS$4</f>
        <v>11.772174477418371</v>
      </c>
      <c r="M249">
        <f>normalization!M249+plot!AT$4</f>
        <v>12.884636770090628</v>
      </c>
      <c r="N249">
        <f>normalization!N249+plot!AU$4</f>
        <v>13.924516276015012</v>
      </c>
      <c r="O249">
        <f>normalization!O249+plot!AV$4</f>
        <v>14.513070373321138</v>
      </c>
      <c r="P249">
        <f>normalization!P249+plot!AW$4</f>
        <v>15.869985263506027</v>
      </c>
      <c r="Q249">
        <f>normalization!Q249+plot!AX$4</f>
        <v>16.896962314013273</v>
      </c>
      <c r="R249">
        <f>normalization!R249+plot!AY$4</f>
        <v>18.118892751804932</v>
      </c>
      <c r="S249">
        <f>normalization!S249+plot!AZ$4</f>
        <v>18.947107612674358</v>
      </c>
      <c r="T249">
        <f>normalization!T249+plot!BA$4</f>
        <v>19.796105259402584</v>
      </c>
      <c r="U249">
        <f>normalization!U249+plot!BB$4</f>
        <v>21.194228263132814</v>
      </c>
      <c r="V249">
        <f>normalization!V249+plot!BC$4</f>
        <v>21.97624659609432</v>
      </c>
      <c r="W249">
        <f>normalization!W249+plot!BD$4</f>
        <v>23.007466912749972</v>
      </c>
      <c r="X249">
        <f>normalization!X249+plot!BE$4</f>
        <v>23.883958056612634</v>
      </c>
      <c r="Y249">
        <f>normalization!Y249+plot!BF$4</f>
        <v>24.500083274924283</v>
      </c>
      <c r="Z249">
        <f>normalization!Z249+plot!BG$4</f>
        <v>25.871040101806329</v>
      </c>
      <c r="AA249">
        <f>normalization!AA249+plot!BH$4</f>
        <v>27.119246017804421</v>
      </c>
      <c r="AB249">
        <f>normalization!AB249+plot!BI$4</f>
        <v>27.90309731745328</v>
      </c>
      <c r="AC249">
        <f>normalization!AC249+plot!BJ$4</f>
        <v>28.905603188060411</v>
      </c>
      <c r="AD249">
        <f>normalization!AD249+plot!BK$4</f>
        <v>30.114596133862893</v>
      </c>
      <c r="AE249">
        <f>normalization!AE249+plot!BL$4</f>
        <v>30.833396146767573</v>
      </c>
    </row>
    <row r="250" spans="1:31">
      <c r="A250">
        <v>1431</v>
      </c>
      <c r="B250">
        <f>normalization!B250+plot!AI$4</f>
        <v>1.8270518157916558</v>
      </c>
      <c r="C250">
        <f>normalization!C250+plot!AJ$4</f>
        <v>2.8214850415845003</v>
      </c>
      <c r="D250">
        <f>normalization!D250+plot!AK$4</f>
        <v>3.8004987704252171</v>
      </c>
      <c r="E250">
        <f>normalization!E250+plot!AL$4</f>
        <v>4.9968222170829009</v>
      </c>
      <c r="F250">
        <f>normalization!F250+plot!AM$4</f>
        <v>5.9825420760871744</v>
      </c>
      <c r="G250">
        <f>normalization!G250+plot!AN$4</f>
        <v>6.8250272372476157</v>
      </c>
      <c r="H250">
        <f>normalization!H250+plot!AO$4</f>
        <v>7.7556804094272636</v>
      </c>
      <c r="I250">
        <f>normalization!I250+plot!AP$4</f>
        <v>8.8784089359909295</v>
      </c>
      <c r="J250">
        <f>normalization!J250+plot!AQ$4</f>
        <v>9.8267471604741861</v>
      </c>
      <c r="K250">
        <f>normalization!K250+plot!AR$4</f>
        <v>10.846367615189587</v>
      </c>
      <c r="L250">
        <f>normalization!L250+plot!AS$4</f>
        <v>11.743066674398007</v>
      </c>
      <c r="M250">
        <f>normalization!M250+plot!AT$4</f>
        <v>12.895001872422903</v>
      </c>
      <c r="N250">
        <f>normalization!N250+plot!AU$4</f>
        <v>13.941728324306428</v>
      </c>
      <c r="O250">
        <f>normalization!O250+plot!AV$4</f>
        <v>14.576476395863038</v>
      </c>
      <c r="P250">
        <f>normalization!P250+plot!AW$4</f>
        <v>15.877169449343228</v>
      </c>
      <c r="Q250">
        <f>normalization!Q250+plot!AX$4</f>
        <v>16.897552696120979</v>
      </c>
      <c r="R250">
        <f>normalization!R250+plot!AY$4</f>
        <v>18.068667986099076</v>
      </c>
      <c r="S250">
        <f>normalization!S250+plot!AZ$4</f>
        <v>18.961690371546105</v>
      </c>
      <c r="T250">
        <f>normalization!T250+plot!BA$4</f>
        <v>19.809706837277076</v>
      </c>
      <c r="U250">
        <f>normalization!U250+plot!BB$4</f>
        <v>21.183130891226487</v>
      </c>
      <c r="V250">
        <f>normalization!V250+plot!BC$4</f>
        <v>21.977188445984375</v>
      </c>
      <c r="W250">
        <f>normalization!W250+plot!BD$4</f>
        <v>23.006910370548244</v>
      </c>
      <c r="X250">
        <f>normalization!X250+plot!BE$4</f>
        <v>23.934127836205171</v>
      </c>
      <c r="Y250">
        <f>normalization!Y250+plot!BF$4</f>
        <v>24.525010767665066</v>
      </c>
      <c r="Z250">
        <f>normalization!Z250+plot!BG$4</f>
        <v>25.876895196448068</v>
      </c>
      <c r="AA250">
        <f>normalization!AA250+plot!BH$4</f>
        <v>27.145906471950621</v>
      </c>
      <c r="AB250">
        <f>normalization!AB250+plot!BI$4</f>
        <v>27.907965178976973</v>
      </c>
      <c r="AC250">
        <f>normalization!AC250+plot!BJ$4</f>
        <v>28.945376851846049</v>
      </c>
      <c r="AD250">
        <f>normalization!AD250+plot!BK$4</f>
        <v>30.151914045051626</v>
      </c>
      <c r="AE250">
        <f>normalization!AE250+plot!BL$4</f>
        <v>30.826050013031722</v>
      </c>
    </row>
    <row r="251" spans="1:31">
      <c r="A251">
        <v>1433</v>
      </c>
      <c r="B251">
        <f>normalization!B251+plot!AI$4</f>
        <v>1.8319801208210325</v>
      </c>
      <c r="C251">
        <f>normalization!C251+plot!AJ$4</f>
        <v>2.8280779560226668</v>
      </c>
      <c r="D251">
        <f>normalization!D251+plot!AK$4</f>
        <v>3.8272032733978048</v>
      </c>
      <c r="E251">
        <f>normalization!E251+plot!AL$4</f>
        <v>5.0035193374263187</v>
      </c>
      <c r="F251">
        <f>normalization!F251+plot!AM$4</f>
        <v>5.9886002321439298</v>
      </c>
      <c r="G251">
        <f>normalization!G251+plot!AN$4</f>
        <v>6.838802651249777</v>
      </c>
      <c r="H251">
        <f>normalization!H251+plot!AO$4</f>
        <v>7.7735359644976345</v>
      </c>
      <c r="I251">
        <f>normalization!I251+plot!AP$4</f>
        <v>8.8915565709744708</v>
      </c>
      <c r="J251">
        <f>normalization!J251+plot!AQ$4</f>
        <v>9.8308890757293739</v>
      </c>
      <c r="K251">
        <f>normalization!K251+plot!AR$4</f>
        <v>10.857973475812718</v>
      </c>
      <c r="L251">
        <f>normalization!L251+plot!AS$4</f>
        <v>11.768313799987693</v>
      </c>
      <c r="M251">
        <f>normalization!M251+plot!AT$4</f>
        <v>12.910627207982563</v>
      </c>
      <c r="N251">
        <f>normalization!N251+plot!AU$4</f>
        <v>13.956864777987999</v>
      </c>
      <c r="O251">
        <f>normalization!O251+plot!AV$4</f>
        <v>14.546893946596096</v>
      </c>
      <c r="P251">
        <f>normalization!P251+plot!AW$4</f>
        <v>15.912605281510851</v>
      </c>
      <c r="Q251">
        <f>normalization!Q251+plot!AX$4</f>
        <v>16.913369429789636</v>
      </c>
      <c r="R251">
        <f>normalization!R251+plot!AY$4</f>
        <v>18.091773448750324</v>
      </c>
      <c r="S251">
        <f>normalization!S251+plot!AZ$4</f>
        <v>18.968760984776232</v>
      </c>
      <c r="T251">
        <f>normalization!T251+plot!BA$4</f>
        <v>19.814992727854253</v>
      </c>
      <c r="U251">
        <f>normalization!U251+plot!BB$4</f>
        <v>21.198100270157866</v>
      </c>
      <c r="V251">
        <f>normalization!V251+plot!BC$4</f>
        <v>21.976639417948512</v>
      </c>
      <c r="W251">
        <f>normalization!W251+plot!BD$4</f>
        <v>23.029263165170033</v>
      </c>
      <c r="X251">
        <f>normalization!X251+plot!BE$4</f>
        <v>23.988782807071185</v>
      </c>
      <c r="Y251">
        <f>normalization!Y251+plot!BF$4</f>
        <v>24.544586012570438</v>
      </c>
      <c r="Z251">
        <f>normalization!Z251+plot!BG$4</f>
        <v>25.905509912978893</v>
      </c>
      <c r="AA251">
        <f>normalization!AA251+plot!BH$4</f>
        <v>27.098614377704603</v>
      </c>
      <c r="AB251">
        <f>normalization!AB251+plot!BI$4</f>
        <v>27.91548289852668</v>
      </c>
      <c r="AC251">
        <f>normalization!AC251+plot!BJ$4</f>
        <v>28.993892176959157</v>
      </c>
      <c r="AD251">
        <f>normalization!AD251+plot!BK$4</f>
        <v>30.196279270250958</v>
      </c>
      <c r="AE251">
        <f>normalization!AE251+plot!BL$4</f>
        <v>30.830409483895828</v>
      </c>
    </row>
    <row r="252" spans="1:31">
      <c r="A252">
        <v>1435</v>
      </c>
      <c r="B252">
        <f>normalization!B252+plot!AI$4</f>
        <v>1.8326969708522927</v>
      </c>
      <c r="C252">
        <f>normalization!C252+plot!AJ$4</f>
        <v>2.8320968535554711</v>
      </c>
      <c r="D252">
        <f>normalization!D252+plot!AK$4</f>
        <v>3.8147441080574596</v>
      </c>
      <c r="E252">
        <f>normalization!E252+plot!AL$4</f>
        <v>5.0010854757762866</v>
      </c>
      <c r="F252">
        <f>normalization!F252+plot!AM$4</f>
        <v>5.9834193199783865</v>
      </c>
      <c r="G252">
        <f>normalization!G252+plot!AN$4</f>
        <v>6.843645645282435</v>
      </c>
      <c r="H252">
        <f>normalization!H252+plot!AO$4</f>
        <v>7.7587043468407861</v>
      </c>
      <c r="I252">
        <f>normalization!I252+plot!AP$4</f>
        <v>8.902801642786434</v>
      </c>
      <c r="J252">
        <f>normalization!J252+plot!AQ$4</f>
        <v>9.8259198884077659</v>
      </c>
      <c r="K252">
        <f>normalization!K252+plot!AR$4</f>
        <v>10.86967489232689</v>
      </c>
      <c r="L252">
        <f>normalization!L252+plot!AS$4</f>
        <v>11.799472467251762</v>
      </c>
      <c r="M252">
        <f>normalization!M252+plot!AT$4</f>
        <v>12.924548236029979</v>
      </c>
      <c r="N252">
        <f>normalization!N252+plot!AU$4</f>
        <v>13.93952849481791</v>
      </c>
      <c r="O252">
        <f>normalization!O252+plot!AV$4</f>
        <v>14.442209629971801</v>
      </c>
      <c r="P252">
        <f>normalization!P252+plot!AW$4</f>
        <v>15.918874689571689</v>
      </c>
      <c r="Q252">
        <f>normalization!Q252+plot!AX$4</f>
        <v>16.924805824192774</v>
      </c>
      <c r="R252">
        <f>normalization!R252+plot!AY$4</f>
        <v>18.097602993518272</v>
      </c>
      <c r="S252">
        <f>normalization!S252+plot!AZ$4</f>
        <v>18.954884216546404</v>
      </c>
      <c r="T252">
        <f>normalization!T252+plot!BA$4</f>
        <v>19.801076958021284</v>
      </c>
      <c r="U252">
        <f>normalization!U252+plot!BB$4</f>
        <v>21.16311171523316</v>
      </c>
      <c r="V252">
        <f>normalization!V252+plot!BC$4</f>
        <v>21.986638395793968</v>
      </c>
      <c r="W252">
        <f>normalization!W252+plot!BD$4</f>
        <v>23.04076772363927</v>
      </c>
      <c r="X252">
        <f>normalization!X252+plot!BE$4</f>
        <v>23.961944890626924</v>
      </c>
      <c r="Y252">
        <f>normalization!Y252+plot!BF$4</f>
        <v>24.534393562590239</v>
      </c>
      <c r="Z252">
        <f>normalization!Z252+plot!BG$4</f>
        <v>25.899168444091028</v>
      </c>
      <c r="AA252">
        <f>normalization!AA252+plot!BH$4</f>
        <v>27.041665334064014</v>
      </c>
      <c r="AB252">
        <f>normalization!AB252+plot!BI$4</f>
        <v>27.929054570909475</v>
      </c>
      <c r="AC252">
        <f>normalization!AC252+plot!BJ$4</f>
        <v>29.014809993704375</v>
      </c>
      <c r="AD252">
        <f>normalization!AD252+plot!BK$4</f>
        <v>30.170860036914615</v>
      </c>
      <c r="AE252">
        <f>normalization!AE252+plot!BL$4</f>
        <v>30.839033525904345</v>
      </c>
    </row>
    <row r="253" spans="1:31">
      <c r="A253">
        <v>1437</v>
      </c>
      <c r="B253">
        <f>normalization!B253+plot!AI$4</f>
        <v>1.8564821632860635</v>
      </c>
      <c r="C253">
        <f>normalization!C253+plot!AJ$4</f>
        <v>2.861608569107672</v>
      </c>
      <c r="D253">
        <f>normalization!D253+plot!AK$4</f>
        <v>3.8612731738172332</v>
      </c>
      <c r="E253">
        <f>normalization!E253+plot!AL$4</f>
        <v>5.0324728262981795</v>
      </c>
      <c r="F253">
        <f>normalization!F253+plot!AM$4</f>
        <v>6.0079750445276074</v>
      </c>
      <c r="G253">
        <f>normalization!G253+plot!AN$4</f>
        <v>6.8736335801878337</v>
      </c>
      <c r="H253">
        <f>normalization!H253+plot!AO$4</f>
        <v>7.8099242798287998</v>
      </c>
      <c r="I253">
        <f>normalization!I253+plot!AP$4</f>
        <v>8.9448347793918668</v>
      </c>
      <c r="J253">
        <f>normalization!J253+plot!AQ$4</f>
        <v>9.8962618796488186</v>
      </c>
      <c r="K253">
        <f>normalization!K253+plot!AR$4</f>
        <v>10.898343110596443</v>
      </c>
      <c r="L253">
        <f>normalization!L253+plot!AS$4</f>
        <v>11.860293231429939</v>
      </c>
      <c r="M253">
        <f>normalization!M253+plot!AT$4</f>
        <v>12.963967100388711</v>
      </c>
      <c r="N253">
        <f>normalization!N253+plot!AU$4</f>
        <v>13.971278604724839</v>
      </c>
      <c r="O253">
        <f>normalization!O253+plot!AV$4</f>
        <v>14.432902177935688</v>
      </c>
      <c r="P253">
        <f>normalization!P253+plot!AW$4</f>
        <v>15.951818837420094</v>
      </c>
      <c r="Q253">
        <f>normalization!Q253+plot!AX$4</f>
        <v>16.983343441024111</v>
      </c>
      <c r="R253">
        <f>normalization!R253+plot!AY$4</f>
        <v>18.107110631152615</v>
      </c>
      <c r="S253">
        <f>normalization!S253+plot!AZ$4</f>
        <v>18.988035880005967</v>
      </c>
      <c r="T253">
        <f>normalization!T253+plot!BA$4</f>
        <v>19.811351420744082</v>
      </c>
      <c r="U253">
        <f>normalization!U253+plot!BB$4</f>
        <v>21.225686237633067</v>
      </c>
      <c r="V253">
        <f>normalization!V253+plot!BC$4</f>
        <v>22.027512940738625</v>
      </c>
      <c r="W253">
        <f>normalization!W253+plot!BD$4</f>
        <v>23.083608701864119</v>
      </c>
      <c r="X253">
        <f>normalization!X253+plot!BE$4</f>
        <v>24.005076045856075</v>
      </c>
      <c r="Y253">
        <f>normalization!Y253+plot!BF$4</f>
        <v>24.566054946914271</v>
      </c>
      <c r="Z253">
        <f>normalization!Z253+plot!BG$4</f>
        <v>25.930270046650378</v>
      </c>
      <c r="AA253">
        <f>normalization!AA253+plot!BH$4</f>
        <v>27.151765882623081</v>
      </c>
      <c r="AB253">
        <f>normalization!AB253+plot!BI$4</f>
        <v>28.001417444985083</v>
      </c>
      <c r="AC253">
        <f>normalization!AC253+plot!BJ$4</f>
        <v>29.053705711394468</v>
      </c>
      <c r="AD253">
        <f>normalization!AD253+plot!BK$4</f>
        <v>30.21283559528263</v>
      </c>
      <c r="AE253">
        <f>normalization!AE253+plot!BL$4</f>
        <v>30.877304496184024</v>
      </c>
    </row>
    <row r="254" spans="1:31">
      <c r="A254">
        <v>1439</v>
      </c>
      <c r="B254">
        <f>normalization!B254+plot!AI$4</f>
        <v>1.8927963144177604</v>
      </c>
      <c r="C254">
        <f>normalization!C254+plot!AJ$4</f>
        <v>2.8705772173102031</v>
      </c>
      <c r="D254">
        <f>normalization!D254+plot!AK$4</f>
        <v>3.8729514053747942</v>
      </c>
      <c r="E254">
        <f>normalization!E254+plot!AL$4</f>
        <v>5.0528986089723933</v>
      </c>
      <c r="F254">
        <f>normalization!F254+plot!AM$4</f>
        <v>6.0175787988552898</v>
      </c>
      <c r="G254">
        <f>normalization!G254+plot!AN$4</f>
        <v>6.8845121780024643</v>
      </c>
      <c r="H254">
        <f>normalization!H254+plot!AO$4</f>
        <v>7.8263341808135518</v>
      </c>
      <c r="I254">
        <f>normalization!I254+plot!AP$4</f>
        <v>8.9670379491887111</v>
      </c>
      <c r="J254">
        <f>normalization!J254+plot!AQ$4</f>
        <v>9.9175974477528612</v>
      </c>
      <c r="K254">
        <f>normalization!K254+plot!AR$4</f>
        <v>10.912331511921513</v>
      </c>
      <c r="L254">
        <f>normalization!L254+plot!AS$4</f>
        <v>11.895669983344931</v>
      </c>
      <c r="M254">
        <f>normalization!M254+plot!AT$4</f>
        <v>12.987417183875957</v>
      </c>
      <c r="N254">
        <f>normalization!N254+plot!AU$4</f>
        <v>13.995862782754488</v>
      </c>
      <c r="O254">
        <f>normalization!O254+plot!AV$4</f>
        <v>14.50928487559931</v>
      </c>
      <c r="P254">
        <f>normalization!P254+plot!AW$4</f>
        <v>15.982110375404902</v>
      </c>
      <c r="Q254">
        <f>normalization!Q254+plot!AX$4</f>
        <v>17.016094351285464</v>
      </c>
      <c r="R254">
        <f>normalization!R254+plot!AY$4</f>
        <v>18.148142503876329</v>
      </c>
      <c r="S254">
        <f>normalization!S254+plot!AZ$4</f>
        <v>19.008309391256848</v>
      </c>
      <c r="T254">
        <f>normalization!T254+plot!BA$4</f>
        <v>19.833695827197452</v>
      </c>
      <c r="U254">
        <f>normalization!U254+plot!BB$4</f>
        <v>21.25751578284369</v>
      </c>
      <c r="V254">
        <f>normalization!V254+plot!BC$4</f>
        <v>22.033178822006199</v>
      </c>
      <c r="W254">
        <f>normalization!W254+plot!BD$4</f>
        <v>23.107031622852201</v>
      </c>
      <c r="X254">
        <f>normalization!X254+plot!BE$4</f>
        <v>24.050485534248363</v>
      </c>
      <c r="Y254">
        <f>normalization!Y254+plot!BF$4</f>
        <v>24.59585205292726</v>
      </c>
      <c r="Z254">
        <f>normalization!Z254+plot!BG$4</f>
        <v>25.959899062323441</v>
      </c>
      <c r="AA254">
        <f>normalization!AA254+plot!BH$4</f>
        <v>27.226855363734327</v>
      </c>
      <c r="AB254">
        <f>normalization!AB254+plot!BI$4</f>
        <v>27.992967341224404</v>
      </c>
      <c r="AC254">
        <f>normalization!AC254+plot!BJ$4</f>
        <v>29.060721222869692</v>
      </c>
      <c r="AD254">
        <f>normalization!AD254+plot!BK$4</f>
        <v>30.224174469650698</v>
      </c>
      <c r="AE254">
        <f>normalization!AE254+plot!BL$4</f>
        <v>30.894374133550368</v>
      </c>
    </row>
    <row r="255" spans="1:31">
      <c r="A255">
        <v>1441</v>
      </c>
      <c r="B255">
        <f>normalization!B255+plot!AI$4</f>
        <v>1.9129304121585524</v>
      </c>
      <c r="C255">
        <f>normalization!C255+plot!AJ$4</f>
        <v>2.866856822114662</v>
      </c>
      <c r="D255">
        <f>normalization!D255+plot!AK$4</f>
        <v>3.8903754974690772</v>
      </c>
      <c r="E255">
        <f>normalization!E255+plot!AL$4</f>
        <v>5.0679419132374726</v>
      </c>
      <c r="F255">
        <f>normalization!F255+plot!AM$4</f>
        <v>6.0178591726870669</v>
      </c>
      <c r="G255">
        <f>normalization!G255+plot!AN$4</f>
        <v>6.8935007790023848</v>
      </c>
      <c r="H255">
        <f>normalization!H255+plot!AO$4</f>
        <v>7.8015229691595342</v>
      </c>
      <c r="I255">
        <f>normalization!I255+plot!AP$4</f>
        <v>8.9732310074226813</v>
      </c>
      <c r="J255">
        <f>normalization!J255+plot!AQ$4</f>
        <v>9.922729030851082</v>
      </c>
      <c r="K255">
        <f>normalization!K255+plot!AR$4</f>
        <v>10.910671133311522</v>
      </c>
      <c r="L255">
        <f>normalization!L255+plot!AS$4</f>
        <v>11.913035310736971</v>
      </c>
      <c r="M255">
        <f>normalization!M255+plot!AT$4</f>
        <v>12.991449772087879</v>
      </c>
      <c r="N255">
        <f>normalization!N255+plot!AU$4</f>
        <v>14.013703391896964</v>
      </c>
      <c r="O255">
        <f>normalization!O255+plot!AV$4</f>
        <v>14.509629123023434</v>
      </c>
      <c r="P255">
        <f>normalization!P255+plot!AW$4</f>
        <v>16.003547254885252</v>
      </c>
      <c r="Q255">
        <f>normalization!Q255+plot!AX$4</f>
        <v>17.008985220099117</v>
      </c>
      <c r="R255">
        <f>normalization!R255+plot!AY$4</f>
        <v>18.186498648897363</v>
      </c>
      <c r="S255">
        <f>normalization!S255+plot!AZ$4</f>
        <v>19.002196131645675</v>
      </c>
      <c r="T255">
        <f>normalization!T255+plot!BA$4</f>
        <v>19.847360422529643</v>
      </c>
      <c r="U255">
        <f>normalization!U255+plot!BB$4</f>
        <v>21.246508068353819</v>
      </c>
      <c r="V255">
        <f>normalization!V255+plot!BC$4</f>
        <v>22.039255032800678</v>
      </c>
      <c r="W255">
        <f>normalization!W255+plot!BD$4</f>
        <v>23.11775972675137</v>
      </c>
      <c r="X255">
        <f>normalization!X255+plot!BE$4</f>
        <v>24.039507703719927</v>
      </c>
      <c r="Y255">
        <f>normalization!Y255+plot!BF$4</f>
        <v>24.612640644452821</v>
      </c>
      <c r="Z255">
        <f>normalization!Z255+plot!BG$4</f>
        <v>25.959640058445984</v>
      </c>
      <c r="AA255">
        <f>normalization!AA255+plot!BH$4</f>
        <v>27.228536955417802</v>
      </c>
      <c r="AB255">
        <f>normalization!AB255+plot!BI$4</f>
        <v>27.989854690853015</v>
      </c>
      <c r="AC255">
        <f>normalization!AC255+plot!BJ$4</f>
        <v>29.066067482880001</v>
      </c>
      <c r="AD255">
        <f>normalization!AD255+plot!BK$4</f>
        <v>30.212713223884752</v>
      </c>
      <c r="AE255">
        <f>normalization!AE255+plot!BL$4</f>
        <v>30.901682451306929</v>
      </c>
    </row>
    <row r="256" spans="1:31">
      <c r="A256">
        <v>1443</v>
      </c>
      <c r="B256">
        <f>normalization!B256+plot!AI$4</f>
        <v>1.9261784635748969</v>
      </c>
      <c r="C256">
        <f>normalization!C256+plot!AJ$4</f>
        <v>2.8708384337959543</v>
      </c>
      <c r="D256">
        <f>normalization!D256+plot!AK$4</f>
        <v>3.9136611042669935</v>
      </c>
      <c r="E256">
        <f>normalization!E256+plot!AL$4</f>
        <v>5.0945324118768793</v>
      </c>
      <c r="F256">
        <f>normalization!F256+plot!AM$4</f>
        <v>6.0228131441493726</v>
      </c>
      <c r="G256">
        <f>normalization!G256+plot!AN$4</f>
        <v>6.8875035267787403</v>
      </c>
      <c r="H256">
        <f>normalization!H256+plot!AO$4</f>
        <v>7.7725000691310715</v>
      </c>
      <c r="I256">
        <f>normalization!I256+plot!AP$4</f>
        <v>8.9691735030468269</v>
      </c>
      <c r="J256">
        <f>normalization!J256+plot!AQ$4</f>
        <v>9.9297652667803238</v>
      </c>
      <c r="K256">
        <f>normalization!K256+plot!AR$4</f>
        <v>10.906004786085736</v>
      </c>
      <c r="L256">
        <f>normalization!L256+plot!AS$4</f>
        <v>11.910972015609175</v>
      </c>
      <c r="M256">
        <f>normalization!M256+plot!AT$4</f>
        <v>12.998733933403487</v>
      </c>
      <c r="N256">
        <f>normalization!N256+plot!AU$4</f>
        <v>14.024165908738979</v>
      </c>
      <c r="O256">
        <f>normalization!O256+plot!AV$4</f>
        <v>14.481225969963946</v>
      </c>
      <c r="P256">
        <f>normalization!P256+plot!AW$4</f>
        <v>16.028566604509916</v>
      </c>
      <c r="Q256">
        <f>normalization!Q256+plot!AX$4</f>
        <v>17.03160643128032</v>
      </c>
      <c r="R256">
        <f>normalization!R256+plot!AY$4</f>
        <v>18.194275290484331</v>
      </c>
      <c r="S256">
        <f>normalization!S256+plot!AZ$4</f>
        <v>18.994092887679624</v>
      </c>
      <c r="T256">
        <f>normalization!T256+plot!BA$4</f>
        <v>19.848703073172015</v>
      </c>
      <c r="U256">
        <f>normalization!U256+plot!BB$4</f>
        <v>21.238121729044437</v>
      </c>
      <c r="V256">
        <f>normalization!V256+plot!BC$4</f>
        <v>22.047713230611173</v>
      </c>
      <c r="W256">
        <f>normalization!W256+plot!BD$4</f>
        <v>23.120831738627185</v>
      </c>
      <c r="X256">
        <f>normalization!X256+plot!BE$4</f>
        <v>24.026289736156073</v>
      </c>
      <c r="Y256">
        <f>normalization!Y256+plot!BF$4</f>
        <v>24.617074253043967</v>
      </c>
      <c r="Z256">
        <f>normalization!Z256+plot!BG$4</f>
        <v>25.963311210387083</v>
      </c>
      <c r="AA256">
        <f>normalization!AA256+plot!BH$4</f>
        <v>27.171666870976917</v>
      </c>
      <c r="AB256">
        <f>normalization!AB256+plot!BI$4</f>
        <v>27.998956358639337</v>
      </c>
      <c r="AC256">
        <f>normalization!AC256+plot!BJ$4</f>
        <v>29.093623809547967</v>
      </c>
      <c r="AD256">
        <f>normalization!AD256+plot!BK$4</f>
        <v>30.233508485006709</v>
      </c>
      <c r="AE256">
        <f>normalization!AE256+plot!BL$4</f>
        <v>30.897584174532337</v>
      </c>
    </row>
    <row r="257" spans="1:31">
      <c r="A257">
        <v>1445</v>
      </c>
      <c r="B257">
        <f>normalization!B257+plot!AI$4</f>
        <v>1.9195910061267727</v>
      </c>
      <c r="C257">
        <f>normalization!C257+plot!AJ$4</f>
        <v>2.8707360593481566</v>
      </c>
      <c r="D257">
        <f>normalization!D257+plot!AK$4</f>
        <v>3.9032382851256942</v>
      </c>
      <c r="E257">
        <f>normalization!E257+plot!AL$4</f>
        <v>5.0960368063162802</v>
      </c>
      <c r="F257">
        <f>normalization!F257+plot!AM$4</f>
        <v>6.0201646020532742</v>
      </c>
      <c r="G257">
        <f>normalization!G257+plot!AN$4</f>
        <v>6.88942190520208</v>
      </c>
      <c r="H257">
        <f>normalization!H257+plot!AO$4</f>
        <v>7.8334593830975887</v>
      </c>
      <c r="I257">
        <f>normalization!I257+plot!AP$4</f>
        <v>8.9639622803081416</v>
      </c>
      <c r="J257">
        <f>normalization!J257+plot!AQ$4</f>
        <v>9.9187679592035476</v>
      </c>
      <c r="K257">
        <f>normalization!K257+plot!AR$4</f>
        <v>10.914417850089183</v>
      </c>
      <c r="L257">
        <f>normalization!L257+plot!AS$4</f>
        <v>11.898366249825408</v>
      </c>
      <c r="M257">
        <f>normalization!M257+plot!AT$4</f>
        <v>13.003825547901812</v>
      </c>
      <c r="N257">
        <f>normalization!N257+plot!AU$4</f>
        <v>14.042100316994725</v>
      </c>
      <c r="O257">
        <f>normalization!O257+plot!AV$4</f>
        <v>14.473257565374617</v>
      </c>
      <c r="P257">
        <f>normalization!P257+plot!AW$4</f>
        <v>16.038491984331397</v>
      </c>
      <c r="Q257">
        <f>normalization!Q257+plot!AX$4</f>
        <v>17.028672378768896</v>
      </c>
      <c r="R257">
        <f>normalization!R257+plot!AY$4</f>
        <v>18.219330836146742</v>
      </c>
      <c r="S257">
        <f>normalization!S257+plot!AZ$4</f>
        <v>18.980204424317836</v>
      </c>
      <c r="T257">
        <f>normalization!T257+plot!BA$4</f>
        <v>19.851905944068321</v>
      </c>
      <c r="U257">
        <f>normalization!U257+plot!BB$4</f>
        <v>21.22072865519997</v>
      </c>
      <c r="V257">
        <f>normalization!V257+plot!BC$4</f>
        <v>22.056651998312134</v>
      </c>
      <c r="W257">
        <f>normalization!W257+plot!BD$4</f>
        <v>23.125455157136265</v>
      </c>
      <c r="X257">
        <f>normalization!X257+plot!BE$4</f>
        <v>24.024721938775738</v>
      </c>
      <c r="Y257">
        <f>normalization!Y257+plot!BF$4</f>
        <v>24.623346974073854</v>
      </c>
      <c r="Z257">
        <f>normalization!Z257+plot!BG$4</f>
        <v>25.963636232022012</v>
      </c>
      <c r="AA257">
        <f>normalization!AA257+plot!BH$4</f>
        <v>27.157354917854118</v>
      </c>
      <c r="AB257">
        <f>normalization!AB257+plot!BI$4</f>
        <v>27.999299819404744</v>
      </c>
      <c r="AC257">
        <f>normalization!AC257+plot!BJ$4</f>
        <v>29.09946653782962</v>
      </c>
      <c r="AD257">
        <f>normalization!AD257+plot!BK$4</f>
        <v>30.23430492646472</v>
      </c>
      <c r="AE257">
        <f>normalization!AE257+plot!BL$4</f>
        <v>30.890417686685417</v>
      </c>
    </row>
    <row r="258" spans="1:31">
      <c r="A258">
        <v>1447</v>
      </c>
      <c r="B258">
        <f>normalization!B258+plot!AI$4</f>
        <v>1.9115217554359618</v>
      </c>
      <c r="C258">
        <f>normalization!C258+plot!AJ$4</f>
        <v>2.8818664248378645</v>
      </c>
      <c r="D258">
        <f>normalization!D258+plot!AK$4</f>
        <v>3.9169993643122027</v>
      </c>
      <c r="E258">
        <f>normalization!E258+plot!AL$4</f>
        <v>5.081485944094613</v>
      </c>
      <c r="F258">
        <f>normalization!F258+plot!AM$4</f>
        <v>6.0354785967299724</v>
      </c>
      <c r="G258">
        <f>normalization!G258+plot!AN$4</f>
        <v>6.8992912821231602</v>
      </c>
      <c r="H258">
        <f>normalization!H258+plot!AO$4</f>
        <v>7.8747060067313637</v>
      </c>
      <c r="I258">
        <f>normalization!I258+plot!AP$4</f>
        <v>8.9769359772284307</v>
      </c>
      <c r="J258">
        <f>normalization!J258+plot!AQ$4</f>
        <v>9.9066499973254061</v>
      </c>
      <c r="K258">
        <f>normalization!K258+plot!AR$4</f>
        <v>10.930467370565124</v>
      </c>
      <c r="L258">
        <f>normalization!L258+plot!AS$4</f>
        <v>11.875234227582309</v>
      </c>
      <c r="M258">
        <f>normalization!M258+plot!AT$4</f>
        <v>13.00923527295765</v>
      </c>
      <c r="N258">
        <f>normalization!N258+plot!AU$4</f>
        <v>14.044348291948406</v>
      </c>
      <c r="O258">
        <f>normalization!O258+plot!AV$4</f>
        <v>14.450410317758891</v>
      </c>
      <c r="P258">
        <f>normalization!P258+plot!AW$4</f>
        <v>16.040081721239972</v>
      </c>
      <c r="Q258">
        <f>normalization!Q258+plot!AX$4</f>
        <v>17.012690796300099</v>
      </c>
      <c r="R258">
        <f>normalization!R258+plot!AY$4</f>
        <v>18.215902886642453</v>
      </c>
      <c r="S258">
        <f>normalization!S258+plot!AZ$4</f>
        <v>19.000889077109136</v>
      </c>
      <c r="T258">
        <f>normalization!T258+plot!BA$4</f>
        <v>19.868268581919871</v>
      </c>
      <c r="U258">
        <f>normalization!U258+plot!BB$4</f>
        <v>21.250320097124476</v>
      </c>
      <c r="V258">
        <f>normalization!V258+plot!BC$4</f>
        <v>22.079267403491578</v>
      </c>
      <c r="W258">
        <f>normalization!W258+plot!BD$4</f>
        <v>23.140671385630952</v>
      </c>
      <c r="X258">
        <f>normalization!X258+plot!BE$4</f>
        <v>24.094320727528231</v>
      </c>
      <c r="Y258">
        <f>normalization!Y258+plot!BF$4</f>
        <v>24.635492818760412</v>
      </c>
      <c r="Z258">
        <f>normalization!Z258+plot!BG$4</f>
        <v>25.958323250303213</v>
      </c>
      <c r="AA258">
        <f>normalization!AA258+plot!BH$4</f>
        <v>27.134231197800691</v>
      </c>
      <c r="AB258">
        <f>normalization!AB258+plot!BI$4</f>
        <v>27.980077150756244</v>
      </c>
      <c r="AC258">
        <f>normalization!AC258+plot!BJ$4</f>
        <v>29.110444743459396</v>
      </c>
      <c r="AD258">
        <f>normalization!AD258+plot!BK$4</f>
        <v>30.254596889551941</v>
      </c>
      <c r="AE258">
        <f>normalization!AE258+plot!BL$4</f>
        <v>30.894143400112249</v>
      </c>
    </row>
    <row r="259" spans="1:31">
      <c r="A259">
        <v>1449</v>
      </c>
      <c r="B259">
        <f>normalization!B259+plot!AI$4</f>
        <v>1.9414739637726273</v>
      </c>
      <c r="C259">
        <f>normalization!C259+plot!AJ$4</f>
        <v>2.9218577636003733</v>
      </c>
      <c r="D259">
        <f>normalization!D259+plot!AK$4</f>
        <v>3.9450972066016865</v>
      </c>
      <c r="E259">
        <f>normalization!E259+plot!AL$4</f>
        <v>5.053900867987398</v>
      </c>
      <c r="F259">
        <f>normalization!F259+plot!AM$4</f>
        <v>6.0234681502531568</v>
      </c>
      <c r="G259">
        <f>normalization!G259+plot!AN$4</f>
        <v>6.9333837798233402</v>
      </c>
      <c r="H259">
        <f>normalization!H259+plot!AO$4</f>
        <v>7.9171212946327199</v>
      </c>
      <c r="I259">
        <f>normalization!I259+plot!AP$4</f>
        <v>8.984743734222091</v>
      </c>
      <c r="J259">
        <f>normalization!J259+plot!AQ$4</f>
        <v>9.9382514062184963</v>
      </c>
      <c r="K259">
        <f>normalization!K259+plot!AR$4</f>
        <v>10.954005902631796</v>
      </c>
      <c r="L259">
        <f>normalization!L259+plot!AS$4</f>
        <v>11.917470665622885</v>
      </c>
      <c r="M259">
        <f>normalization!M259+plot!AT$4</f>
        <v>13.006108947496994</v>
      </c>
      <c r="N259">
        <f>normalization!N259+plot!AU$4</f>
        <v>14.029335272204314</v>
      </c>
      <c r="O259">
        <f>normalization!O259+plot!AV$4</f>
        <v>14.41077673771845</v>
      </c>
      <c r="P259">
        <f>normalization!P259+plot!AW$4</f>
        <v>16.026513063530309</v>
      </c>
      <c r="Q259">
        <f>normalization!Q259+plot!AX$4</f>
        <v>17.008394624548853</v>
      </c>
      <c r="R259">
        <f>normalization!R259+plot!AY$4</f>
        <v>18.142814141690238</v>
      </c>
      <c r="S259">
        <f>normalization!S259+plot!AZ$4</f>
        <v>19.000588051001316</v>
      </c>
      <c r="T259">
        <f>normalization!T259+plot!BA$4</f>
        <v>19.91286304081892</v>
      </c>
      <c r="U259">
        <f>normalization!U259+plot!BB$4</f>
        <v>21.165580277600125</v>
      </c>
      <c r="V259">
        <f>normalization!V259+plot!BC$4</f>
        <v>22.052433383043244</v>
      </c>
      <c r="W259">
        <f>normalization!W259+plot!BD$4</f>
        <v>23.093050523295823</v>
      </c>
      <c r="X259">
        <f>normalization!X259+plot!BE$4</f>
        <v>24.062390696512097</v>
      </c>
      <c r="Y259">
        <f>normalization!Y259+plot!BF$4</f>
        <v>24.75888791704622</v>
      </c>
      <c r="Z259">
        <f>normalization!Z259+plot!BG$4</f>
        <v>25.972431867611231</v>
      </c>
      <c r="AA259">
        <f>normalization!AA259+plot!BH$4</f>
        <v>27.088790497395902</v>
      </c>
      <c r="AB259">
        <f>normalization!AB259+plot!BI$4</f>
        <v>27.986821594868267</v>
      </c>
      <c r="AC259">
        <f>normalization!AC259+plot!BJ$4</f>
        <v>29.073056435142949</v>
      </c>
      <c r="AD259">
        <f>normalization!AD259+plot!BK$4</f>
        <v>30.168409298536787</v>
      </c>
      <c r="AE259">
        <f>normalization!AE259+plot!BL$4</f>
        <v>30.929978557620199</v>
      </c>
    </row>
    <row r="260" spans="1:31">
      <c r="A260">
        <v>1451</v>
      </c>
      <c r="B260">
        <f>normalization!B260+plot!AI$4</f>
        <v>1.9709631195080624</v>
      </c>
      <c r="C260">
        <f>normalization!C260+plot!AJ$4</f>
        <v>2.9612308325399015</v>
      </c>
      <c r="D260">
        <f>normalization!D260+plot!AK$4</f>
        <v>3.972760762131303</v>
      </c>
      <c r="E260">
        <f>normalization!E260+plot!AL$4</f>
        <v>5.0267421177495217</v>
      </c>
      <c r="F260">
        <f>normalization!F260+plot!AM$4</f>
        <v>6.0116434189197312</v>
      </c>
      <c r="G260">
        <f>normalization!G260+plot!AN$4</f>
        <v>6.9669493256566177</v>
      </c>
      <c r="H260">
        <f>normalization!H260+plot!AO$4</f>
        <v>7.9588809313412554</v>
      </c>
      <c r="I260">
        <f>normalization!I260+plot!AP$4</f>
        <v>8.9924307827212839</v>
      </c>
      <c r="J260">
        <f>normalization!J260+plot!AQ$4</f>
        <v>9.9693643247750945</v>
      </c>
      <c r="K260">
        <f>normalization!K260+plot!AR$4</f>
        <v>10.977180659017819</v>
      </c>
      <c r="L260">
        <f>normalization!L260+plot!AS$4</f>
        <v>11.959054212012049</v>
      </c>
      <c r="M260">
        <f>normalization!M260+plot!AT$4</f>
        <v>13.003030858737436</v>
      </c>
      <c r="N260">
        <f>normalization!N260+plot!AU$4</f>
        <v>14.014554347419811</v>
      </c>
      <c r="O260">
        <f>normalization!O260+plot!AV$4</f>
        <v>14.3717557946343</v>
      </c>
      <c r="P260">
        <f>normalization!P260+plot!AW$4</f>
        <v>16.013154059456053</v>
      </c>
      <c r="Q260">
        <f>normalization!Q260+plot!AX$4</f>
        <v>17.004164904579792</v>
      </c>
      <c r="R260">
        <f>normalization!R260+plot!AY$4</f>
        <v>18.070855272306385</v>
      </c>
      <c r="S260">
        <f>normalization!S260+plot!AZ$4</f>
        <v>19.0002917194183</v>
      </c>
      <c r="T260">
        <f>normalization!T260+plot!BA$4</f>
        <v>19.956768302232554</v>
      </c>
      <c r="U260">
        <f>normalization!U260+plot!BB$4</f>
        <v>21.08215029326189</v>
      </c>
      <c r="V260">
        <f>normalization!V260+plot!BC$4</f>
        <v>22.026014095249081</v>
      </c>
      <c r="W260">
        <f>normalization!W260+plot!BD$4</f>
        <v>23.046165684436954</v>
      </c>
      <c r="X260">
        <f>normalization!X260+plot!BE$4</f>
        <v>24.030954317519054</v>
      </c>
      <c r="Y260">
        <f>normalization!Y260+plot!BF$4</f>
        <v>24.880375707115164</v>
      </c>
      <c r="Z260">
        <f>normalization!Z260+plot!BG$4</f>
        <v>25.986322452588642</v>
      </c>
      <c r="AA260">
        <f>normalization!AA260+plot!BH$4</f>
        <v>27.04405221484144</v>
      </c>
      <c r="AB260">
        <f>normalization!AB260+plot!BI$4</f>
        <v>27.993461666344825</v>
      </c>
      <c r="AC260">
        <f>normalization!AC260+plot!BJ$4</f>
        <v>29.036245864297943</v>
      </c>
      <c r="AD260">
        <f>normalization!AD260+plot!BK$4</f>
        <v>30.083553866302626</v>
      </c>
      <c r="AE260">
        <f>normalization!AE260+plot!BL$4</f>
        <v>30.965259906907132</v>
      </c>
    </row>
    <row r="261" spans="1:31">
      <c r="A261">
        <v>1453</v>
      </c>
      <c r="B261">
        <f>normalization!B261+plot!AI$4</f>
        <v>2</v>
      </c>
      <c r="C261">
        <f>normalization!C261+plot!AJ$4</f>
        <v>3</v>
      </c>
      <c r="D261">
        <f>normalization!D261+plot!AK$4</f>
        <v>4</v>
      </c>
      <c r="E261">
        <f>normalization!E261+plot!AL$4</f>
        <v>5</v>
      </c>
      <c r="F261">
        <f>normalization!F261+plot!AM$4</f>
        <v>6</v>
      </c>
      <c r="G261">
        <f>normalization!G261+plot!AN$4</f>
        <v>7</v>
      </c>
      <c r="H261">
        <f>normalization!H261+plot!AO$4</f>
        <v>8</v>
      </c>
      <c r="I261">
        <f>normalization!I261+plot!AP$4</f>
        <v>9</v>
      </c>
      <c r="J261">
        <f>normalization!J261+plot!AQ$4</f>
        <v>10</v>
      </c>
      <c r="K261">
        <f>normalization!K261+plot!AR$4</f>
        <v>11</v>
      </c>
      <c r="L261">
        <f>normalization!L261+plot!AS$4</f>
        <v>12</v>
      </c>
      <c r="M261">
        <f>normalization!M261+plot!AT$4</f>
        <v>13</v>
      </c>
      <c r="N261">
        <f>normalization!N261+plot!AU$4</f>
        <v>14</v>
      </c>
      <c r="O261">
        <f>normalization!O261+plot!AV$4</f>
        <v>14.333333333333334</v>
      </c>
      <c r="P261">
        <f>normalization!P261+plot!AW$4</f>
        <v>16</v>
      </c>
      <c r="Q261">
        <f>normalization!Q261+plot!AX$4</f>
        <v>17</v>
      </c>
      <c r="R261">
        <f>normalization!R261+plot!AY$4</f>
        <v>18</v>
      </c>
      <c r="S261">
        <f>normalization!S261+plot!AZ$4</f>
        <v>19</v>
      </c>
      <c r="T261">
        <f>normalization!T261+plot!BA$4</f>
        <v>20</v>
      </c>
      <c r="U261">
        <f>normalization!U261+plot!BB$4</f>
        <v>21</v>
      </c>
      <c r="V261">
        <f>normalization!V261+plot!BC$4</f>
        <v>22</v>
      </c>
      <c r="W261">
        <f>normalization!W261+plot!BD$4</f>
        <v>23</v>
      </c>
      <c r="X261">
        <f>normalization!X261+plot!BE$4</f>
        <v>24</v>
      </c>
      <c r="Y261">
        <f>normalization!Y261+plot!BF$4</f>
        <v>25</v>
      </c>
      <c r="Z261">
        <f>normalization!Z261+plot!BG$4</f>
        <v>26</v>
      </c>
      <c r="AA261">
        <f>normalization!AA261+plot!BH$4</f>
        <v>27</v>
      </c>
      <c r="AB261">
        <f>normalization!AB261+plot!BI$4</f>
        <v>28</v>
      </c>
      <c r="AC261">
        <f>normalization!AC261+plot!BJ$4</f>
        <v>29</v>
      </c>
      <c r="AD261">
        <f>normalization!AD261+plot!BK$4</f>
        <v>30</v>
      </c>
      <c r="AE261">
        <f>normalization!AE261+plot!BL$4</f>
        <v>31</v>
      </c>
    </row>
    <row r="262" spans="1:31">
      <c r="A262">
        <v>1455</v>
      </c>
      <c r="B262">
        <f>normalization!B262+plot!AI$4</f>
        <v>1.9876783029735785</v>
      </c>
      <c r="C262">
        <f>normalization!C262+plot!AJ$4</f>
        <v>2.9986876673418106</v>
      </c>
      <c r="D262">
        <f>normalization!D262+plot!AK$4</f>
        <v>4.0088782397599845</v>
      </c>
      <c r="E262">
        <f>normalization!E262+plot!AL$4</f>
        <v>4.9888171304355051</v>
      </c>
      <c r="F262">
        <f>normalization!F262+plot!AM$4</f>
        <v>6.0094874822389883</v>
      </c>
      <c r="G262">
        <f>normalization!G262+plot!AN$4</f>
        <v>6.9960744596596554</v>
      </c>
      <c r="H262">
        <f>normalization!H262+plot!AO$4</f>
        <v>8.0049525779465647</v>
      </c>
      <c r="I262">
        <f>normalization!I262+plot!AP$4</f>
        <v>8.9999251908763007</v>
      </c>
      <c r="J262">
        <f>normalization!J262+plot!AQ$4</f>
        <v>10.009288174323089</v>
      </c>
      <c r="K262">
        <f>normalization!K262+plot!AR$4</f>
        <v>10.981695968515611</v>
      </c>
      <c r="L262">
        <f>normalization!L262+plot!AS$4</f>
        <v>11.975178612887831</v>
      </c>
      <c r="M262">
        <f>normalization!M262+plot!AT$4</f>
        <v>12.990927221807619</v>
      </c>
      <c r="N262">
        <f>normalization!N262+plot!AU$4</f>
        <v>13.968925350500765</v>
      </c>
      <c r="O262">
        <f>normalization!O262+plot!AV$4</f>
        <v>14.305752324435078</v>
      </c>
      <c r="P262">
        <f>normalization!P262+plot!AW$4</f>
        <v>15.986558281014903</v>
      </c>
      <c r="Q262">
        <f>normalization!Q262+plot!AX$4</f>
        <v>17.00245209922176</v>
      </c>
      <c r="R262">
        <f>normalization!R262+plot!AY$4</f>
        <v>18.019261735660482</v>
      </c>
      <c r="S262">
        <f>normalization!S262+plot!AZ$4</f>
        <v>18.934844113774197</v>
      </c>
      <c r="T262">
        <f>normalization!T262+plot!BA$4</f>
        <v>19.985869833067788</v>
      </c>
      <c r="U262">
        <f>normalization!U262+plot!BB$4</f>
        <v>20.860845257885956</v>
      </c>
      <c r="V262">
        <f>normalization!V262+plot!BC$4</f>
        <v>22.004054651196316</v>
      </c>
      <c r="W262">
        <f>normalization!W262+plot!BD$4</f>
        <v>22.997746034816089</v>
      </c>
      <c r="X262">
        <f>normalization!X262+plot!BE$4</f>
        <v>24.052703368257472</v>
      </c>
      <c r="Y262">
        <f>normalization!Y262+plot!BF$4</f>
        <v>24.981995703258434</v>
      </c>
      <c r="Z262">
        <f>normalization!Z262+plot!BG$4</f>
        <v>25.970774257273082</v>
      </c>
      <c r="AA262">
        <f>normalization!AA262+plot!BH$4</f>
        <v>27.066387379735765</v>
      </c>
      <c r="AB262">
        <f>normalization!AB262+plot!BI$4</f>
        <v>27.991777425184878</v>
      </c>
      <c r="AC262">
        <f>normalization!AC262+plot!BJ$4</f>
        <v>28.987982404074241</v>
      </c>
      <c r="AD262">
        <f>normalization!AD262+plot!BK$4</f>
        <v>29.929165339169113</v>
      </c>
      <c r="AE262">
        <f>normalization!AE262+plot!BL$4</f>
        <v>31.018158305844125</v>
      </c>
    </row>
    <row r="263" spans="1:31">
      <c r="A263">
        <v>1457</v>
      </c>
      <c r="B263">
        <f>normalization!B263+plot!AI$4</f>
        <v>1.9992150594947526</v>
      </c>
      <c r="C263">
        <f>normalization!C263+plot!AJ$4</f>
        <v>3.0289037909365764</v>
      </c>
      <c r="D263">
        <f>normalization!D263+plot!AK$4</f>
        <v>4.0178223512877009</v>
      </c>
      <c r="E263">
        <f>normalization!E263+plot!AL$4</f>
        <v>4.9954590167967092</v>
      </c>
      <c r="F263">
        <f>normalization!F263+plot!AM$4</f>
        <v>6.0241928995977512</v>
      </c>
      <c r="G263">
        <f>normalization!G263+plot!AN$4</f>
        <v>6.9947860801745518</v>
      </c>
      <c r="H263">
        <f>normalization!H263+plot!AO$4</f>
        <v>8.0493807205962291</v>
      </c>
      <c r="I263">
        <f>normalization!I263+plot!AP$4</f>
        <v>8.9987406445778788</v>
      </c>
      <c r="J263">
        <f>normalization!J263+plot!AQ$4</f>
        <v>10.010696518777698</v>
      </c>
      <c r="K263">
        <f>normalization!K263+plot!AR$4</f>
        <v>10.96574580405653</v>
      </c>
      <c r="L263">
        <f>normalization!L263+plot!AS$4</f>
        <v>11.971514436078348</v>
      </c>
      <c r="M263">
        <f>normalization!M263+plot!AT$4</f>
        <v>13.020596903589684</v>
      </c>
      <c r="N263">
        <f>normalization!N263+plot!AU$4</f>
        <v>13.954334159785988</v>
      </c>
      <c r="O263">
        <f>normalization!O263+plot!AV$4</f>
        <v>14.314423166186016</v>
      </c>
      <c r="P263">
        <f>normalization!P263+plot!AW$4</f>
        <v>16.02032009169071</v>
      </c>
      <c r="Q263">
        <f>normalization!Q263+plot!AX$4</f>
        <v>17.007972648617205</v>
      </c>
      <c r="R263">
        <f>normalization!R263+plot!AY$4</f>
        <v>17.955120717315207</v>
      </c>
      <c r="S263">
        <f>normalization!S263+plot!AZ$4</f>
        <v>18.896440183023874</v>
      </c>
      <c r="T263">
        <f>normalization!T263+plot!BA$4</f>
        <v>19.984126418943088</v>
      </c>
      <c r="U263">
        <f>normalization!U263+plot!BB$4</f>
        <v>20.825355876787924</v>
      </c>
      <c r="V263">
        <f>normalization!V263+plot!BC$4</f>
        <v>22.069806655536539</v>
      </c>
      <c r="W263">
        <f>normalization!W263+plot!BD$4</f>
        <v>23.01247306073488</v>
      </c>
      <c r="X263">
        <f>normalization!X263+plot!BE$4</f>
        <v>23.959834708232954</v>
      </c>
      <c r="Y263">
        <f>normalization!Y263+plot!BF$4</f>
        <v>24.963148468661764</v>
      </c>
      <c r="Z263">
        <f>normalization!Z263+plot!BG$4</f>
        <v>25.976031210763498</v>
      </c>
      <c r="AA263">
        <f>normalization!AA263+plot!BH$4</f>
        <v>27.043070648305275</v>
      </c>
      <c r="AB263">
        <f>normalization!AB263+plot!BI$4</f>
        <v>27.988970583235648</v>
      </c>
      <c r="AC263">
        <f>normalization!AC263+plot!BJ$4</f>
        <v>28.977275062620553</v>
      </c>
      <c r="AD263">
        <f>normalization!AD263+plot!BK$4</f>
        <v>29.836762719462314</v>
      </c>
      <c r="AE263">
        <f>normalization!AE263+plot!BL$4</f>
        <v>31.065846254459167</v>
      </c>
    </row>
    <row r="264" spans="1:31">
      <c r="A264">
        <v>1459</v>
      </c>
      <c r="B264">
        <f>normalization!B264+plot!AI$4</f>
        <v>2.038004078202003</v>
      </c>
      <c r="C264">
        <f>normalization!C264+plot!AJ$4</f>
        <v>3.0332433180557143</v>
      </c>
      <c r="D264">
        <f>normalization!D264+plot!AK$4</f>
        <v>3.9933111762748053</v>
      </c>
      <c r="E264">
        <f>normalization!E264+plot!AL$4</f>
        <v>4.9838063840424258</v>
      </c>
      <c r="F264">
        <f>normalization!F264+plot!AM$4</f>
        <v>6.000926174228022</v>
      </c>
      <c r="G264">
        <f>normalization!G264+plot!AN$4</f>
        <v>6.9914383602765771</v>
      </c>
      <c r="H264">
        <f>normalization!H264+plot!AO$4</f>
        <v>8.0213168570789328</v>
      </c>
      <c r="I264">
        <f>normalization!I264+plot!AP$4</f>
        <v>8.9749067454948381</v>
      </c>
      <c r="J264">
        <f>normalization!J264+plot!AQ$4</f>
        <v>9.9830570044837152</v>
      </c>
      <c r="K264">
        <f>normalization!K264+plot!AR$4</f>
        <v>10.969632365464319</v>
      </c>
      <c r="L264">
        <f>normalization!L264+plot!AS$4</f>
        <v>11.956299420002743</v>
      </c>
      <c r="M264">
        <f>normalization!M264+plot!AT$4</f>
        <v>13.010349079358518</v>
      </c>
      <c r="N264">
        <f>normalization!N264+plot!AU$4</f>
        <v>13.990363876484189</v>
      </c>
      <c r="O264">
        <f>normalization!O264+plot!AV$4</f>
        <v>14.143942784577449</v>
      </c>
      <c r="P264">
        <f>normalization!P264+plot!AW$4</f>
        <v>16.053204796727769</v>
      </c>
      <c r="Q264">
        <f>normalization!Q264+plot!AX$4</f>
        <v>16.988281363391359</v>
      </c>
      <c r="R264">
        <f>normalization!R264+plot!AY$4</f>
        <v>18.01284590183451</v>
      </c>
      <c r="S264">
        <f>normalization!S264+plot!AZ$4</f>
        <v>18.913370039575664</v>
      </c>
      <c r="T264">
        <f>normalization!T264+plot!BA$4</f>
        <v>19.973654845877206</v>
      </c>
      <c r="U264">
        <f>normalization!U264+plot!BB$4</f>
        <v>20.921022509900865</v>
      </c>
      <c r="V264">
        <f>normalization!V264+plot!BC$4</f>
        <v>22.053872576641936</v>
      </c>
      <c r="W264">
        <f>normalization!W264+plot!BD$4</f>
        <v>22.986131178683856</v>
      </c>
      <c r="X264">
        <f>normalization!X264+plot!BE$4</f>
        <v>24.070660289874368</v>
      </c>
      <c r="Y264">
        <f>normalization!Y264+plot!BF$4</f>
        <v>24.961414842322057</v>
      </c>
      <c r="Z264">
        <f>normalization!Z264+plot!BG$4</f>
        <v>25.977426125441699</v>
      </c>
      <c r="AA264">
        <f>normalization!AA264+plot!BH$4</f>
        <v>26.977622564018965</v>
      </c>
      <c r="AB264">
        <f>normalization!AB264+plot!BI$4</f>
        <v>28.025835627038155</v>
      </c>
      <c r="AC264">
        <f>normalization!AC264+plot!BJ$4</f>
        <v>29.011601601072872</v>
      </c>
      <c r="AD264">
        <f>normalization!AD264+plot!BK$4</f>
        <v>29.946368109374461</v>
      </c>
      <c r="AE264">
        <f>normalization!AE264+plot!BL$4</f>
        <v>31.012734151267114</v>
      </c>
    </row>
    <row r="265" spans="1:31">
      <c r="A265">
        <v>1461</v>
      </c>
      <c r="B265">
        <f>normalization!B265+plot!AI$4</f>
        <v>2.0136205866720078</v>
      </c>
      <c r="C265">
        <f>normalization!C265+plot!AJ$4</f>
        <v>3.014827627652136</v>
      </c>
      <c r="D265">
        <f>normalization!D265+plot!AK$4</f>
        <v>4.0036712784265216</v>
      </c>
      <c r="E265">
        <f>normalization!E265+plot!AL$4</f>
        <v>4.9618122854825062</v>
      </c>
      <c r="F265">
        <f>normalization!F265+plot!AM$4</f>
        <v>5.9696596890071847</v>
      </c>
      <c r="G265">
        <f>normalization!G265+plot!AN$4</f>
        <v>6.9523565940992613</v>
      </c>
      <c r="H265">
        <f>normalization!H265+plot!AO$4</f>
        <v>7.9150997810430415</v>
      </c>
      <c r="I265">
        <f>normalization!I265+plot!AP$4</f>
        <v>8.9672292879089408</v>
      </c>
      <c r="J265">
        <f>normalization!J265+plot!AQ$4</f>
        <v>9.9620759227687383</v>
      </c>
      <c r="K265">
        <f>normalization!K265+plot!AR$4</f>
        <v>10.958914076046044</v>
      </c>
      <c r="L265">
        <f>normalization!L265+plot!AS$4</f>
        <v>11.93537214245052</v>
      </c>
      <c r="M265">
        <f>normalization!M265+plot!AT$4</f>
        <v>12.987059225608839</v>
      </c>
      <c r="N265">
        <f>normalization!N265+plot!AU$4</f>
        <v>13.998583935967419</v>
      </c>
      <c r="O265">
        <f>normalization!O265+plot!AV$4</f>
        <v>14.213710227056692</v>
      </c>
      <c r="P265">
        <f>normalization!P265+plot!AW$4</f>
        <v>16.010842409736505</v>
      </c>
      <c r="Q265">
        <f>normalization!Q265+plot!AX$4</f>
        <v>16.942984655472412</v>
      </c>
      <c r="R265">
        <f>normalization!R265+plot!AY$4</f>
        <v>18.033942055330357</v>
      </c>
      <c r="S265">
        <f>normalization!S265+plot!AZ$4</f>
        <v>18.877757703879919</v>
      </c>
      <c r="T265">
        <f>normalization!T265+plot!BA$4</f>
        <v>19.952570168733892</v>
      </c>
      <c r="U265">
        <f>normalization!U265+plot!BB$4</f>
        <v>20.948637536607851</v>
      </c>
      <c r="V265">
        <f>normalization!V265+plot!BC$4</f>
        <v>21.996482006148653</v>
      </c>
      <c r="W265">
        <f>normalization!W265+plot!BD$4</f>
        <v>22.960347068158356</v>
      </c>
      <c r="X265">
        <f>normalization!X265+plot!BE$4</f>
        <v>24.100595604951589</v>
      </c>
      <c r="Y265">
        <f>normalization!Y265+plot!BF$4</f>
        <v>24.926731583522947</v>
      </c>
      <c r="Z265">
        <f>normalization!Z265+plot!BG$4</f>
        <v>25.951104223001032</v>
      </c>
      <c r="AA265">
        <f>normalization!AA265+plot!BH$4</f>
        <v>26.952911125997268</v>
      </c>
      <c r="AB265">
        <f>normalization!AB265+plot!BI$4</f>
        <v>27.99225789628284</v>
      </c>
      <c r="AC265">
        <f>normalization!AC265+plot!BJ$4</f>
        <v>29.003993431220444</v>
      </c>
      <c r="AD265">
        <f>normalization!AD265+plot!BK$4</f>
        <v>30.004073186771514</v>
      </c>
      <c r="AE265">
        <f>normalization!AE265+plot!BL$4</f>
        <v>30.992286339717012</v>
      </c>
    </row>
    <row r="266" spans="1:31">
      <c r="A266">
        <v>1463</v>
      </c>
      <c r="B266">
        <f>normalization!B266+plot!AI$4</f>
        <v>2.0148743733869772</v>
      </c>
      <c r="C266">
        <f>normalization!C266+plot!AJ$4</f>
        <v>2.990562871956004</v>
      </c>
      <c r="D266">
        <f>normalization!D266+plot!AK$4</f>
        <v>3.9834783006472008</v>
      </c>
      <c r="E266">
        <f>normalization!E266+plot!AL$4</f>
        <v>4.9503076139587243</v>
      </c>
      <c r="F266">
        <f>normalization!F266+plot!AM$4</f>
        <v>5.950189517500851</v>
      </c>
      <c r="G266">
        <f>normalization!G266+plot!AN$4</f>
        <v>6.9355752766497307</v>
      </c>
      <c r="H266">
        <f>normalization!H266+plot!AO$4</f>
        <v>7.9074476929168922</v>
      </c>
      <c r="I266">
        <f>normalization!I266+plot!AP$4</f>
        <v>8.9771823266870587</v>
      </c>
      <c r="J266">
        <f>normalization!J266+plot!AQ$4</f>
        <v>9.921799164155523</v>
      </c>
      <c r="K266">
        <f>normalization!K266+plot!AR$4</f>
        <v>10.941423893325631</v>
      </c>
      <c r="L266">
        <f>normalization!L266+plot!AS$4</f>
        <v>11.924769216004215</v>
      </c>
      <c r="M266">
        <f>normalization!M266+plot!AT$4</f>
        <v>12.980217919154281</v>
      </c>
      <c r="N266">
        <f>normalization!N266+plot!AU$4</f>
        <v>13.963778146408487</v>
      </c>
      <c r="O266">
        <f>normalization!O266+plot!AV$4</f>
        <v>14.266219666521682</v>
      </c>
      <c r="P266">
        <f>normalization!P266+plot!AW$4</f>
        <v>16.042228896590597</v>
      </c>
      <c r="Q266">
        <f>normalization!Q266+plot!AX$4</f>
        <v>16.926968851047263</v>
      </c>
      <c r="R266">
        <f>normalization!R266+plot!AY$4</f>
        <v>17.990363358864943</v>
      </c>
      <c r="S266">
        <f>normalization!S266+plot!AZ$4</f>
        <v>18.859594010906452</v>
      </c>
      <c r="T266">
        <f>normalization!T266+plot!BA$4</f>
        <v>19.939547662754808</v>
      </c>
      <c r="U266">
        <f>normalization!U266+plot!BB$4</f>
        <v>20.93471274019489</v>
      </c>
      <c r="V266">
        <f>normalization!V266+plot!BC$4</f>
        <v>21.97671165020299</v>
      </c>
      <c r="W266">
        <f>normalization!W266+plot!BD$4</f>
        <v>22.945423760206463</v>
      </c>
      <c r="X266">
        <f>normalization!X266+plot!BE$4</f>
        <v>24.033603811675007</v>
      </c>
      <c r="Y266">
        <f>normalization!Y266+plot!BF$4</f>
        <v>24.887388732712559</v>
      </c>
      <c r="Z266">
        <f>normalization!Z266+plot!BG$4</f>
        <v>25.922990937397863</v>
      </c>
      <c r="AA266">
        <f>normalization!AA266+plot!BH$4</f>
        <v>26.919081575301433</v>
      </c>
      <c r="AB266">
        <f>normalization!AB266+plot!BI$4</f>
        <v>27.953705381548279</v>
      </c>
      <c r="AC266">
        <f>normalization!AC266+plot!BJ$4</f>
        <v>28.97195605813145</v>
      </c>
      <c r="AD266">
        <f>normalization!AD266+plot!BK$4</f>
        <v>29.963124886061614</v>
      </c>
      <c r="AE266">
        <f>normalization!AE266+plot!BL$4</f>
        <v>30.987598917167816</v>
      </c>
    </row>
    <row r="267" spans="1:31">
      <c r="A267">
        <v>1465</v>
      </c>
      <c r="B267">
        <f>normalization!B267+plot!AI$4</f>
        <v>2.024749174130454</v>
      </c>
      <c r="C267">
        <f>normalization!C267+plot!AJ$4</f>
        <v>2.9778680812205112</v>
      </c>
      <c r="D267">
        <f>normalization!D267+plot!AK$4</f>
        <v>4.007749586329715</v>
      </c>
      <c r="E267">
        <f>normalization!E267+plot!AL$4</f>
        <v>4.9578315979895198</v>
      </c>
      <c r="F267">
        <f>normalization!F267+plot!AM$4</f>
        <v>5.9608530288779038</v>
      </c>
      <c r="G267">
        <f>normalization!G267+plot!AN$4</f>
        <v>6.9266654164204207</v>
      </c>
      <c r="H267">
        <f>normalization!H267+plot!AO$4</f>
        <v>7.8970364137797731</v>
      </c>
      <c r="I267">
        <f>normalization!I267+plot!AP$4</f>
        <v>8.9834784187324228</v>
      </c>
      <c r="J267">
        <f>normalization!J267+plot!AQ$4</f>
        <v>9.9291001847526275</v>
      </c>
      <c r="K267">
        <f>normalization!K267+plot!AR$4</f>
        <v>10.939601491169372</v>
      </c>
      <c r="L267">
        <f>normalization!L267+plot!AS$4</f>
        <v>11.916467238482188</v>
      </c>
      <c r="M267">
        <f>normalization!M267+plot!AT$4</f>
        <v>12.991161106890516</v>
      </c>
      <c r="N267">
        <f>normalization!N267+plot!AU$4</f>
        <v>13.965108064765884</v>
      </c>
      <c r="O267">
        <f>normalization!O267+plot!AV$4</f>
        <v>14.260202600438337</v>
      </c>
      <c r="P267">
        <f>normalization!P267+plot!AW$4</f>
        <v>16.079373760769233</v>
      </c>
      <c r="Q267">
        <f>normalization!Q267+plot!AX$4</f>
        <v>16.961577067276526</v>
      </c>
      <c r="R267">
        <f>normalization!R267+plot!AY$4</f>
        <v>17.982395899599844</v>
      </c>
      <c r="S267">
        <f>normalization!S267+plot!AZ$4</f>
        <v>18.862209025940459</v>
      </c>
      <c r="T267">
        <f>normalization!T267+plot!BA$4</f>
        <v>19.936311113676194</v>
      </c>
      <c r="U267">
        <f>normalization!U267+plot!BB$4</f>
        <v>21.008534425154537</v>
      </c>
      <c r="V267">
        <f>normalization!V267+plot!BC$4</f>
        <v>21.992786209824743</v>
      </c>
      <c r="W267">
        <f>normalization!W267+plot!BD$4</f>
        <v>22.951028179106469</v>
      </c>
      <c r="X267">
        <f>normalization!X267+plot!BE$4</f>
        <v>24.034974920949381</v>
      </c>
      <c r="Y267">
        <f>normalization!Y267+plot!BF$4</f>
        <v>24.869642139937326</v>
      </c>
      <c r="Z267">
        <f>normalization!Z267+plot!BG$4</f>
        <v>25.93499104018867</v>
      </c>
      <c r="AA267">
        <f>normalization!AA267+plot!BH$4</f>
        <v>26.960163568368817</v>
      </c>
      <c r="AB267">
        <f>normalization!AB267+plot!BI$4</f>
        <v>27.96031579011785</v>
      </c>
      <c r="AC267">
        <f>normalization!AC267+plot!BJ$4</f>
        <v>28.94569038981264</v>
      </c>
      <c r="AD267">
        <f>normalization!AD267+plot!BK$4</f>
        <v>29.971287925858459</v>
      </c>
      <c r="AE267">
        <f>normalization!AE267+plot!BL$4</f>
        <v>30.988993391397784</v>
      </c>
    </row>
    <row r="268" spans="1:31">
      <c r="A268">
        <v>1467</v>
      </c>
      <c r="B268">
        <f>normalization!B268+plot!AI$4</f>
        <v>1.9982968659942086</v>
      </c>
      <c r="C268">
        <f>normalization!C268+plot!AJ$4</f>
        <v>2.9600629735761119</v>
      </c>
      <c r="D268">
        <f>normalization!D268+plot!AK$4</f>
        <v>4.0079863839775127</v>
      </c>
      <c r="E268">
        <f>normalization!E268+plot!AL$4</f>
        <v>4.9487599650928544</v>
      </c>
      <c r="F268">
        <f>normalization!F268+plot!AM$4</f>
        <v>5.9450788488863102</v>
      </c>
      <c r="G268">
        <f>normalization!G268+plot!AN$4</f>
        <v>6.9145454507083155</v>
      </c>
      <c r="H268">
        <f>normalization!H268+plot!AO$4</f>
        <v>7.8862264555163222</v>
      </c>
      <c r="I268">
        <f>normalization!I268+plot!AP$4</f>
        <v>8.9418851625145983</v>
      </c>
      <c r="J268">
        <f>normalization!J268+plot!AQ$4</f>
        <v>9.9339466837109089</v>
      </c>
      <c r="K268">
        <f>normalization!K268+plot!AR$4</f>
        <v>10.933293835055885</v>
      </c>
      <c r="L268">
        <f>normalization!L268+plot!AS$4</f>
        <v>11.890769512646804</v>
      </c>
      <c r="M268">
        <f>normalization!M268+plot!AT$4</f>
        <v>12.976058237721201</v>
      </c>
      <c r="N268">
        <f>normalization!N268+plot!AU$4</f>
        <v>13.994071611262301</v>
      </c>
      <c r="O268">
        <f>normalization!O268+plot!AV$4</f>
        <v>14.286633235447118</v>
      </c>
      <c r="P268">
        <f>normalization!P268+plot!AW$4</f>
        <v>16.063573711372324</v>
      </c>
      <c r="Q268">
        <f>normalization!Q268+plot!AX$4</f>
        <v>16.959158051650821</v>
      </c>
      <c r="R268">
        <f>normalization!R268+plot!AY$4</f>
        <v>17.996010546832501</v>
      </c>
      <c r="S268">
        <f>normalization!S268+plot!AZ$4</f>
        <v>18.864333010152361</v>
      </c>
      <c r="T268">
        <f>normalization!T268+plot!BA$4</f>
        <v>19.918774835937665</v>
      </c>
      <c r="U268">
        <f>normalization!U268+plot!BB$4</f>
        <v>20.982289289379349</v>
      </c>
      <c r="V268">
        <f>normalization!V268+plot!BC$4</f>
        <v>21.966931780357335</v>
      </c>
      <c r="W268">
        <f>normalization!W268+plot!BD$4</f>
        <v>22.913614392267391</v>
      </c>
      <c r="X268">
        <f>normalization!X268+plot!BE$4</f>
        <v>24.014536743752892</v>
      </c>
      <c r="Y268">
        <f>normalization!Y268+plot!BF$4</f>
        <v>24.85683267697161</v>
      </c>
      <c r="Z268">
        <f>normalization!Z268+plot!BG$4</f>
        <v>25.922933823351102</v>
      </c>
      <c r="AA268">
        <f>normalization!AA268+plot!BH$4</f>
        <v>26.928458339172195</v>
      </c>
      <c r="AB268">
        <f>normalization!AB268+plot!BI$4</f>
        <v>27.945740593543722</v>
      </c>
      <c r="AC268">
        <f>normalization!AC268+plot!BJ$4</f>
        <v>28.926926555024473</v>
      </c>
      <c r="AD268">
        <f>normalization!AD268+plot!BK$4</f>
        <v>29.965572998933702</v>
      </c>
      <c r="AE268">
        <f>normalization!AE268+plot!BL$4</f>
        <v>30.973717334748965</v>
      </c>
    </row>
    <row r="269" spans="1:31">
      <c r="A269">
        <v>1469</v>
      </c>
      <c r="B269">
        <f>normalization!B269+plot!AI$4</f>
        <v>1.9630081835654387</v>
      </c>
      <c r="C269">
        <f>normalization!C269+plot!AJ$4</f>
        <v>2.9247442201362412</v>
      </c>
      <c r="D269">
        <f>normalization!D269+plot!AK$4</f>
        <v>3.9806788767096926</v>
      </c>
      <c r="E269">
        <f>normalization!E269+plot!AL$4</f>
        <v>4.926857130629374</v>
      </c>
      <c r="F269">
        <f>normalization!F269+plot!AM$4</f>
        <v>5.9090769276951711</v>
      </c>
      <c r="G269">
        <f>normalization!G269+plot!AN$4</f>
        <v>6.8862120180393518</v>
      </c>
      <c r="H269">
        <f>normalization!H269+plot!AO$4</f>
        <v>7.9217226774217551</v>
      </c>
      <c r="I269">
        <f>normalization!I269+plot!AP$4</f>
        <v>8.9066243753061389</v>
      </c>
      <c r="J269">
        <f>normalization!J269+plot!AQ$4</f>
        <v>9.9092775445319674</v>
      </c>
      <c r="K269">
        <f>normalization!K269+plot!AR$4</f>
        <v>10.913094577185911</v>
      </c>
      <c r="L269">
        <f>normalization!L269+plot!AS$4</f>
        <v>11.861501034658772</v>
      </c>
      <c r="M269">
        <f>normalization!M269+plot!AT$4</f>
        <v>12.954861940689158</v>
      </c>
      <c r="N269">
        <f>normalization!N269+plot!AU$4</f>
        <v>13.966557768328647</v>
      </c>
      <c r="O269">
        <f>normalization!O269+plot!AV$4</f>
        <v>14.320874093646527</v>
      </c>
      <c r="P269">
        <f>normalization!P269+plot!AW$4</f>
        <v>16.064466718474961</v>
      </c>
      <c r="Q269">
        <f>normalization!Q269+plot!AX$4</f>
        <v>16.921804039243831</v>
      </c>
      <c r="R269">
        <f>normalization!R269+plot!AY$4</f>
        <v>17.969484002918904</v>
      </c>
      <c r="S269">
        <f>normalization!S269+plot!AZ$4</f>
        <v>18.858322453566206</v>
      </c>
      <c r="T269">
        <f>normalization!T269+plot!BA$4</f>
        <v>19.893296361254912</v>
      </c>
      <c r="U269">
        <f>normalization!U269+plot!BB$4</f>
        <v>20.905966340730572</v>
      </c>
      <c r="V269">
        <f>normalization!V269+plot!BC$4</f>
        <v>21.933486464315013</v>
      </c>
      <c r="W269">
        <f>normalization!W269+plot!BD$4</f>
        <v>22.874563487608008</v>
      </c>
      <c r="X269">
        <f>normalization!X269+plot!BE$4</f>
        <v>23.985619377431217</v>
      </c>
      <c r="Y269">
        <f>normalization!Y269+plot!BF$4</f>
        <v>24.84159900352655</v>
      </c>
      <c r="Z269">
        <f>normalization!Z269+plot!BG$4</f>
        <v>25.889872463392539</v>
      </c>
      <c r="AA269">
        <f>normalization!AA269+plot!BH$4</f>
        <v>26.895296751403183</v>
      </c>
      <c r="AB269">
        <f>normalization!AB269+plot!BI$4</f>
        <v>27.920468816720295</v>
      </c>
      <c r="AC269">
        <f>normalization!AC269+plot!BJ$4</f>
        <v>28.936208054722719</v>
      </c>
      <c r="AD269">
        <f>normalization!AD269+plot!BK$4</f>
        <v>29.953270221502507</v>
      </c>
      <c r="AE269">
        <f>normalization!AE269+plot!BL$4</f>
        <v>30.925909622207971</v>
      </c>
    </row>
    <row r="270" spans="1:31">
      <c r="A270">
        <v>1471</v>
      </c>
      <c r="B270">
        <f>normalization!B270+plot!AI$4</f>
        <v>1.923825573261984</v>
      </c>
      <c r="C270">
        <f>normalization!C270+plot!AJ$4</f>
        <v>2.8970654023290656</v>
      </c>
      <c r="D270">
        <f>normalization!D270+plot!AK$4</f>
        <v>3.9445068214190497</v>
      </c>
      <c r="E270">
        <f>normalization!E270+plot!AL$4</f>
        <v>4.9096063874625449</v>
      </c>
      <c r="F270">
        <f>normalization!F270+plot!AM$4</f>
        <v>5.8789084232223976</v>
      </c>
      <c r="G270">
        <f>normalization!G270+plot!AN$4</f>
        <v>6.8646193629667902</v>
      </c>
      <c r="H270">
        <f>normalization!H270+plot!AO$4</f>
        <v>7.9374161291124485</v>
      </c>
      <c r="I270">
        <f>normalization!I270+plot!AP$4</f>
        <v>8.8968845973357809</v>
      </c>
      <c r="J270">
        <f>normalization!J270+plot!AQ$4</f>
        <v>9.9049277654258834</v>
      </c>
      <c r="K270">
        <f>normalization!K270+plot!AR$4</f>
        <v>10.891067735169923</v>
      </c>
      <c r="L270">
        <f>normalization!L270+plot!AS$4</f>
        <v>11.847473052198207</v>
      </c>
      <c r="M270">
        <f>normalization!M270+plot!AT$4</f>
        <v>12.942112183634352</v>
      </c>
      <c r="N270">
        <f>normalization!N270+plot!AU$4</f>
        <v>13.930634398822438</v>
      </c>
      <c r="O270">
        <f>normalization!O270+plot!AV$4</f>
        <v>14.298837469158286</v>
      </c>
      <c r="P270">
        <f>normalization!P270+plot!AW$4</f>
        <v>16.001698180797465</v>
      </c>
      <c r="Q270">
        <f>normalization!Q270+plot!AX$4</f>
        <v>16.899652188241532</v>
      </c>
      <c r="R270">
        <f>normalization!R270+plot!AY$4</f>
        <v>17.926444015516651</v>
      </c>
      <c r="S270">
        <f>normalization!S270+plot!AZ$4</f>
        <v>18.832049339620372</v>
      </c>
      <c r="T270">
        <f>normalization!T270+plot!BA$4</f>
        <v>19.877182418528758</v>
      </c>
      <c r="U270">
        <f>normalization!U270+plot!BB$4</f>
        <v>20.797462811351263</v>
      </c>
      <c r="V270">
        <f>normalization!V270+plot!BC$4</f>
        <v>21.912067242043577</v>
      </c>
      <c r="W270">
        <f>normalization!W270+plot!BD$4</f>
        <v>22.865055487578502</v>
      </c>
      <c r="X270">
        <f>normalization!X270+plot!BE$4</f>
        <v>23.839140300874853</v>
      </c>
      <c r="Y270">
        <f>normalization!Y270+plot!BF$4</f>
        <v>24.816644918507741</v>
      </c>
      <c r="Z270">
        <f>normalization!Z270+plot!BG$4</f>
        <v>25.847534015975285</v>
      </c>
      <c r="AA270">
        <f>normalization!AA270+plot!BH$4</f>
        <v>26.797840202690661</v>
      </c>
      <c r="AB270">
        <f>normalization!AB270+plot!BI$4</f>
        <v>27.898509511168893</v>
      </c>
      <c r="AC270">
        <f>normalization!AC270+plot!BJ$4</f>
        <v>28.896759368264764</v>
      </c>
      <c r="AD270">
        <f>normalization!AD270+plot!BK$4</f>
        <v>29.930010238330855</v>
      </c>
      <c r="AE270">
        <f>normalization!AE270+plot!BL$4</f>
        <v>30.897768137678945</v>
      </c>
    </row>
    <row r="271" spans="1:31">
      <c r="A271">
        <v>1473</v>
      </c>
      <c r="B271">
        <f>normalization!B271+plot!AI$4</f>
        <v>1.9208647901355635</v>
      </c>
      <c r="C271">
        <f>normalization!C271+plot!AJ$4</f>
        <v>2.8915993252338517</v>
      </c>
      <c r="D271">
        <f>normalization!D271+plot!AK$4</f>
        <v>3.9451047780692443</v>
      </c>
      <c r="E271">
        <f>normalization!E271+plot!AL$4</f>
        <v>4.892108920315561</v>
      </c>
      <c r="F271">
        <f>normalization!F271+plot!AM$4</f>
        <v>5.8666642318237301</v>
      </c>
      <c r="G271">
        <f>normalization!G271+plot!AN$4</f>
        <v>6.8946308036660024</v>
      </c>
      <c r="H271">
        <f>normalization!H271+plot!AO$4</f>
        <v>7.8916798496750653</v>
      </c>
      <c r="I271">
        <f>normalization!I271+plot!AP$4</f>
        <v>8.9241381365540526</v>
      </c>
      <c r="J271">
        <f>normalization!J271+plot!AQ$4</f>
        <v>9.8857124634643796</v>
      </c>
      <c r="K271">
        <f>normalization!K271+plot!AR$4</f>
        <v>10.877520770278593</v>
      </c>
      <c r="L271">
        <f>normalization!L271+plot!AS$4</f>
        <v>11.838017395979945</v>
      </c>
      <c r="M271">
        <f>normalization!M271+plot!AT$4</f>
        <v>12.930797699134523</v>
      </c>
      <c r="N271">
        <f>normalization!N271+plot!AU$4</f>
        <v>13.934659573294127</v>
      </c>
      <c r="O271">
        <f>normalization!O271+plot!AV$4</f>
        <v>14.336121157425932</v>
      </c>
      <c r="P271">
        <f>normalization!P271+plot!AW$4</f>
        <v>15.952933441317697</v>
      </c>
      <c r="Q271">
        <f>normalization!Q271+plot!AX$4</f>
        <v>16.886495091105822</v>
      </c>
      <c r="R271">
        <f>normalization!R271+plot!AY$4</f>
        <v>17.908620330454017</v>
      </c>
      <c r="S271">
        <f>normalization!S271+plot!AZ$4</f>
        <v>18.770086389139539</v>
      </c>
      <c r="T271">
        <f>normalization!T271+plot!BA$4</f>
        <v>19.871727448324652</v>
      </c>
      <c r="U271">
        <f>normalization!U271+plot!BB$4</f>
        <v>20.762375222564653</v>
      </c>
      <c r="V271">
        <f>normalization!V271+plot!BC$4</f>
        <v>21.891392777298734</v>
      </c>
      <c r="W271">
        <f>normalization!W271+plot!BD$4</f>
        <v>22.846060522615598</v>
      </c>
      <c r="X271">
        <f>normalization!X271+plot!BE$4</f>
        <v>23.832690248107117</v>
      </c>
      <c r="Y271">
        <f>normalization!Y271+plot!BF$4</f>
        <v>24.809260144410672</v>
      </c>
      <c r="Z271">
        <f>normalization!Z271+plot!BG$4</f>
        <v>25.838239410646739</v>
      </c>
      <c r="AA271">
        <f>normalization!AA271+plot!BH$4</f>
        <v>26.754380421117329</v>
      </c>
      <c r="AB271">
        <f>normalization!AB271+plot!BI$4</f>
        <v>27.891293945299221</v>
      </c>
      <c r="AC271">
        <f>normalization!AC271+plot!BJ$4</f>
        <v>28.838625430455696</v>
      </c>
      <c r="AD271">
        <f>normalization!AD271+plot!BK$4</f>
        <v>29.847692014935244</v>
      </c>
      <c r="AE271">
        <f>normalization!AE271+plot!BL$4</f>
        <v>30.88351798937315</v>
      </c>
    </row>
    <row r="272" spans="1:31">
      <c r="A272">
        <v>1475</v>
      </c>
      <c r="B272">
        <f>normalization!B272+plot!AI$4</f>
        <v>1.8776768028650581</v>
      </c>
      <c r="C272">
        <f>normalization!C272+plot!AJ$4</f>
        <v>2.877119411495638</v>
      </c>
      <c r="D272">
        <f>normalization!D272+plot!AK$4</f>
        <v>3.9184474074821867</v>
      </c>
      <c r="E272">
        <f>normalization!E272+plot!AL$4</f>
        <v>4.8702771401636369</v>
      </c>
      <c r="F272">
        <f>normalization!F272+plot!AM$4</f>
        <v>5.8486252476535459</v>
      </c>
      <c r="G272">
        <f>normalization!G272+plot!AN$4</f>
        <v>6.8596072436560389</v>
      </c>
      <c r="H272">
        <f>normalization!H272+plot!AO$4</f>
        <v>7.829119255242813</v>
      </c>
      <c r="I272">
        <f>normalization!I272+plot!AP$4</f>
        <v>8.8675445549302427</v>
      </c>
      <c r="J272">
        <f>normalization!J272+plot!AQ$4</f>
        <v>9.8332234464388826</v>
      </c>
      <c r="K272">
        <f>normalization!K272+plot!AR$4</f>
        <v>10.849811151020109</v>
      </c>
      <c r="L272">
        <f>normalization!L272+plot!AS$4</f>
        <v>11.820981680042477</v>
      </c>
      <c r="M272">
        <f>normalization!M272+plot!AT$4</f>
        <v>12.913339536712911</v>
      </c>
      <c r="N272">
        <f>normalization!N272+plot!AU$4</f>
        <v>13.895292601617186</v>
      </c>
      <c r="O272">
        <f>normalization!O272+plot!AV$4</f>
        <v>14.253097980698039</v>
      </c>
      <c r="P272">
        <f>normalization!P272+plot!AW$4</f>
        <v>15.874053513134987</v>
      </c>
      <c r="Q272">
        <f>normalization!Q272+plot!AX$4</f>
        <v>16.85313209874365</v>
      </c>
      <c r="R272">
        <f>normalization!R272+plot!AY$4</f>
        <v>17.877714734837586</v>
      </c>
      <c r="S272">
        <f>normalization!S272+plot!AZ$4</f>
        <v>18.751958111002285</v>
      </c>
      <c r="T272">
        <f>normalization!T272+plot!BA$4</f>
        <v>19.827332579144073</v>
      </c>
      <c r="U272">
        <f>normalization!U272+plot!BB$4</f>
        <v>20.771935554837984</v>
      </c>
      <c r="V272">
        <f>normalization!V272+plot!BC$4</f>
        <v>21.819058359782677</v>
      </c>
      <c r="W272">
        <f>normalization!W272+plot!BD$4</f>
        <v>22.803418421662979</v>
      </c>
      <c r="X272">
        <f>normalization!X272+plot!BE$4</f>
        <v>23.868006739026235</v>
      </c>
      <c r="Y272">
        <f>normalization!Y272+plot!BF$4</f>
        <v>24.803519608561668</v>
      </c>
      <c r="Z272">
        <f>normalization!Z272+plot!BG$4</f>
        <v>25.803071418256152</v>
      </c>
      <c r="AA272">
        <f>normalization!AA272+plot!BH$4</f>
        <v>26.779042649213544</v>
      </c>
      <c r="AB272">
        <f>normalization!AB272+plot!BI$4</f>
        <v>27.869343904094126</v>
      </c>
      <c r="AC272">
        <f>normalization!AC272+plot!BJ$4</f>
        <v>28.778326518955666</v>
      </c>
      <c r="AD272">
        <f>normalization!AD272+plot!BK$4</f>
        <v>29.770022078220212</v>
      </c>
      <c r="AE272">
        <f>normalization!AE272+plot!BL$4</f>
        <v>30.86253603710923</v>
      </c>
    </row>
    <row r="273" spans="1:31">
      <c r="A273">
        <v>1477</v>
      </c>
      <c r="B273">
        <f>normalization!B273+plot!AI$4</f>
        <v>1.874229543515979</v>
      </c>
      <c r="C273">
        <f>normalization!C273+plot!AJ$4</f>
        <v>2.8568341122292629</v>
      </c>
      <c r="D273">
        <f>normalization!D273+plot!AK$4</f>
        <v>3.8728722204432775</v>
      </c>
      <c r="E273">
        <f>normalization!E273+plot!AL$4</f>
        <v>4.8686379528603565</v>
      </c>
      <c r="F273">
        <f>normalization!F273+plot!AM$4</f>
        <v>5.8230776081170328</v>
      </c>
      <c r="G273">
        <f>normalization!G273+plot!AN$4</f>
        <v>6.8211108663500593</v>
      </c>
      <c r="H273">
        <f>normalization!H273+plot!AO$4</f>
        <v>7.8245674978564708</v>
      </c>
      <c r="I273">
        <f>normalization!I273+plot!AP$4</f>
        <v>8.8091640491465792</v>
      </c>
      <c r="J273">
        <f>normalization!J273+plot!AQ$4</f>
        <v>9.8074818642047603</v>
      </c>
      <c r="K273">
        <f>normalization!K273+plot!AR$4</f>
        <v>10.809020531388867</v>
      </c>
      <c r="L273">
        <f>normalization!L273+plot!AS$4</f>
        <v>11.809664865681208</v>
      </c>
      <c r="M273">
        <f>normalization!M273+plot!AT$4</f>
        <v>12.876439970390216</v>
      </c>
      <c r="N273">
        <f>normalization!N273+plot!AU$4</f>
        <v>13.888440905668705</v>
      </c>
      <c r="O273">
        <f>normalization!O273+plot!AV$4</f>
        <v>14.195458222243827</v>
      </c>
      <c r="P273">
        <f>normalization!P273+plot!AW$4</f>
        <v>15.840229734522675</v>
      </c>
      <c r="Q273">
        <f>normalization!Q273+plot!AX$4</f>
        <v>16.796508279009831</v>
      </c>
      <c r="R273">
        <f>normalization!R273+plot!AY$4</f>
        <v>17.93847389057736</v>
      </c>
      <c r="S273">
        <f>normalization!S273+plot!AZ$4</f>
        <v>18.774918702360868</v>
      </c>
      <c r="T273">
        <f>normalization!T273+plot!BA$4</f>
        <v>19.783246874299664</v>
      </c>
      <c r="U273">
        <f>normalization!U273+plot!BB$4</f>
        <v>20.778069377482282</v>
      </c>
      <c r="V273">
        <f>normalization!V273+plot!BC$4</f>
        <v>21.805120365249891</v>
      </c>
      <c r="W273">
        <f>normalization!W273+plot!BD$4</f>
        <v>22.768500503612984</v>
      </c>
      <c r="X273">
        <f>normalization!X273+plot!BE$4</f>
        <v>23.857706516584276</v>
      </c>
      <c r="Y273">
        <f>normalization!Y273+plot!BF$4</f>
        <v>24.802214175633608</v>
      </c>
      <c r="Z273">
        <f>normalization!Z273+plot!BG$4</f>
        <v>25.80088957480438</v>
      </c>
      <c r="AA273">
        <f>normalization!AA273+plot!BH$4</f>
        <v>26.837971574847618</v>
      </c>
      <c r="AB273">
        <f>normalization!AB273+plot!BI$4</f>
        <v>27.8455081859424</v>
      </c>
      <c r="AC273">
        <f>normalization!AC273+plot!BJ$4</f>
        <v>28.759580539518069</v>
      </c>
      <c r="AD273">
        <f>normalization!AD273+plot!BK$4</f>
        <v>29.856394767389897</v>
      </c>
      <c r="AE273">
        <f>normalization!AE273+plot!BL$4</f>
        <v>30.867595623260105</v>
      </c>
    </row>
    <row r="274" spans="1:31">
      <c r="A274">
        <v>1479</v>
      </c>
      <c r="B274">
        <f>normalization!B274+plot!AI$4</f>
        <v>1.8620723725113326</v>
      </c>
      <c r="C274">
        <f>normalization!C274+plot!AJ$4</f>
        <v>2.7993425620725017</v>
      </c>
      <c r="D274">
        <f>normalization!D274+plot!AK$4</f>
        <v>3.8742254309821291</v>
      </c>
      <c r="E274">
        <f>normalization!E274+plot!AL$4</f>
        <v>4.8436691751490608</v>
      </c>
      <c r="F274">
        <f>normalization!F274+plot!AM$4</f>
        <v>5.8034724529208113</v>
      </c>
      <c r="G274">
        <f>normalization!G274+plot!AN$4</f>
        <v>6.7877917310983769</v>
      </c>
      <c r="H274">
        <f>normalization!H274+plot!AO$4</f>
        <v>7.8198428429601794</v>
      </c>
      <c r="I274">
        <f>normalization!I274+plot!AP$4</f>
        <v>8.7832305621302798</v>
      </c>
      <c r="J274">
        <f>normalization!J274+plot!AQ$4</f>
        <v>9.7795471846140973</v>
      </c>
      <c r="K274">
        <f>normalization!K274+plot!AR$4</f>
        <v>10.776440325415138</v>
      </c>
      <c r="L274">
        <f>normalization!L274+plot!AS$4</f>
        <v>11.798296937995291</v>
      </c>
      <c r="M274">
        <f>normalization!M274+plot!AT$4</f>
        <v>12.857903906451336</v>
      </c>
      <c r="N274">
        <f>normalization!N274+plot!AU$4</f>
        <v>13.890462036277295</v>
      </c>
      <c r="O274">
        <f>normalization!O274+plot!AV$4</f>
        <v>14.185625166280047</v>
      </c>
      <c r="P274">
        <f>normalization!P274+plot!AW$4</f>
        <v>15.833057833078175</v>
      </c>
      <c r="Q274">
        <f>normalization!Q274+plot!AX$4</f>
        <v>16.760885641463179</v>
      </c>
      <c r="R274">
        <f>normalization!R274+plot!AY$4</f>
        <v>17.900479273885484</v>
      </c>
      <c r="S274">
        <f>normalization!S274+plot!AZ$4</f>
        <v>18.748429310833878</v>
      </c>
      <c r="T274">
        <f>normalization!T274+plot!BA$4</f>
        <v>19.755466092957569</v>
      </c>
      <c r="U274">
        <f>normalization!U274+plot!BB$4</f>
        <v>20.761985518893653</v>
      </c>
      <c r="V274">
        <f>normalization!V274+plot!BC$4</f>
        <v>21.769111747700808</v>
      </c>
      <c r="W274">
        <f>normalization!W274+plot!BD$4</f>
        <v>22.757690103315102</v>
      </c>
      <c r="X274">
        <f>normalization!X274+plot!BE$4</f>
        <v>23.791788341821803</v>
      </c>
      <c r="Y274">
        <f>normalization!Y274+plot!BF$4</f>
        <v>24.786934110040679</v>
      </c>
      <c r="Z274">
        <f>normalization!Z274+plot!BG$4</f>
        <v>25.788252386176374</v>
      </c>
      <c r="AA274">
        <f>normalization!AA274+plot!BH$4</f>
        <v>26.790922339958275</v>
      </c>
      <c r="AB274">
        <f>normalization!AB274+plot!BI$4</f>
        <v>27.814579718255082</v>
      </c>
      <c r="AC274">
        <f>normalization!AC274+plot!BJ$4</f>
        <v>28.773402719524075</v>
      </c>
      <c r="AD274">
        <f>normalization!AD274+plot!BK$4</f>
        <v>29.843773105163951</v>
      </c>
      <c r="AE274">
        <f>normalization!AE274+plot!BL$4</f>
        <v>30.827278832485604</v>
      </c>
    </row>
    <row r="275" spans="1:31">
      <c r="A275">
        <v>1481</v>
      </c>
      <c r="B275">
        <f>normalization!B275+plot!AI$4</f>
        <v>1.8401863000222021</v>
      </c>
      <c r="C275">
        <f>normalization!C275+plot!AJ$4</f>
        <v>2.7949651743681101</v>
      </c>
      <c r="D275">
        <f>normalization!D275+plot!AK$4</f>
        <v>3.901738251211829</v>
      </c>
      <c r="E275">
        <f>normalization!E275+plot!AL$4</f>
        <v>4.8397433558503256</v>
      </c>
      <c r="F275">
        <f>normalization!F275+plot!AM$4</f>
        <v>5.8121437291120497</v>
      </c>
      <c r="G275">
        <f>normalization!G275+plot!AN$4</f>
        <v>6.8005872518692385</v>
      </c>
      <c r="H275">
        <f>normalization!H275+plot!AO$4</f>
        <v>7.8333622737260891</v>
      </c>
      <c r="I275">
        <f>normalization!I275+plot!AP$4</f>
        <v>8.8026964852728096</v>
      </c>
      <c r="J275">
        <f>normalization!J275+plot!AQ$4</f>
        <v>9.8236579374364794</v>
      </c>
      <c r="K275">
        <f>normalization!K275+plot!AR$4</f>
        <v>10.77820565659092</v>
      </c>
      <c r="L275">
        <f>normalization!L275+plot!AS$4</f>
        <v>11.807396113518834</v>
      </c>
      <c r="M275">
        <f>normalization!M275+plot!AT$4</f>
        <v>12.867768941000559</v>
      </c>
      <c r="N275">
        <f>normalization!N275+plot!AU$4</f>
        <v>13.916490311281343</v>
      </c>
      <c r="O275">
        <f>normalization!O275+plot!AV$4</f>
        <v>14.213479380662218</v>
      </c>
      <c r="P275">
        <f>normalization!P275+plot!AW$4</f>
        <v>15.881753233985814</v>
      </c>
      <c r="Q275">
        <f>normalization!Q275+plot!AX$4</f>
        <v>16.773817414408111</v>
      </c>
      <c r="R275">
        <f>normalization!R275+plot!AY$4</f>
        <v>17.852435224764214</v>
      </c>
      <c r="S275">
        <f>normalization!S275+plot!AZ$4</f>
        <v>18.770807534036951</v>
      </c>
      <c r="T275">
        <f>normalization!T275+plot!BA$4</f>
        <v>19.755972229893747</v>
      </c>
      <c r="U275">
        <f>normalization!U275+plot!BB$4</f>
        <v>20.768562281721582</v>
      </c>
      <c r="V275">
        <f>normalization!V275+plot!BC$4</f>
        <v>21.775674294385752</v>
      </c>
      <c r="W275">
        <f>normalization!W275+plot!BD$4</f>
        <v>22.765416676569554</v>
      </c>
      <c r="X275">
        <f>normalization!X275+plot!BE$4</f>
        <v>23.775049481546837</v>
      </c>
      <c r="Y275">
        <f>normalization!Y275+plot!BF$4</f>
        <v>24.794236016757957</v>
      </c>
      <c r="Z275">
        <f>normalization!Z275+plot!BG$4</f>
        <v>25.786485035794001</v>
      </c>
      <c r="AA275">
        <f>normalization!AA275+plot!BH$4</f>
        <v>26.795464089076823</v>
      </c>
      <c r="AB275">
        <f>normalization!AB275+plot!BI$4</f>
        <v>27.815181985759086</v>
      </c>
      <c r="AC275">
        <f>normalization!AC275+plot!BJ$4</f>
        <v>28.825487274506568</v>
      </c>
      <c r="AD275">
        <f>normalization!AD275+plot!BK$4</f>
        <v>29.847311430755656</v>
      </c>
      <c r="AE275">
        <f>normalization!AE275+plot!BL$4</f>
        <v>30.826012916595378</v>
      </c>
    </row>
    <row r="276" spans="1:31">
      <c r="A276">
        <v>1483</v>
      </c>
      <c r="B276">
        <f>normalization!B276+plot!AI$4</f>
        <v>1.8376044687285913</v>
      </c>
      <c r="C276">
        <f>normalization!C276+plot!AJ$4</f>
        <v>2.8135274218759045</v>
      </c>
      <c r="D276">
        <f>normalization!D276+plot!AK$4</f>
        <v>3.9115227956382026</v>
      </c>
      <c r="E276">
        <f>normalization!E276+plot!AL$4</f>
        <v>4.8584907204623713</v>
      </c>
      <c r="F276">
        <f>normalization!F276+plot!AM$4</f>
        <v>5.8267688466849457</v>
      </c>
      <c r="G276">
        <f>normalization!G276+plot!AN$4</f>
        <v>6.801637953575403</v>
      </c>
      <c r="H276">
        <f>normalization!H276+plot!AO$4</f>
        <v>7.8455094177934726</v>
      </c>
      <c r="I276">
        <f>normalization!I276+plot!AP$4</f>
        <v>8.8419162644762839</v>
      </c>
      <c r="J276">
        <f>normalization!J276+plot!AQ$4</f>
        <v>9.8396917086257663</v>
      </c>
      <c r="K276">
        <f>normalization!K276+plot!AR$4</f>
        <v>10.788027392688765</v>
      </c>
      <c r="L276">
        <f>normalization!L276+plot!AS$4</f>
        <v>11.834539914063214</v>
      </c>
      <c r="M276">
        <f>normalization!M276+plot!AT$4</f>
        <v>12.895037106187184</v>
      </c>
      <c r="N276">
        <f>normalization!N276+plot!AU$4</f>
        <v>13.888834256788863</v>
      </c>
      <c r="O276">
        <f>normalization!O276+plot!AV$4</f>
        <v>14.196018136501793</v>
      </c>
      <c r="P276">
        <f>normalization!P276+plot!AW$4</f>
        <v>15.868857215023075</v>
      </c>
      <c r="Q276">
        <f>normalization!Q276+plot!AX$4</f>
        <v>16.805278277865781</v>
      </c>
      <c r="R276">
        <f>normalization!R276+plot!AY$4</f>
        <v>17.851904877039061</v>
      </c>
      <c r="S276">
        <f>normalization!S276+plot!AZ$4</f>
        <v>18.752246947817639</v>
      </c>
      <c r="T276">
        <f>normalization!T276+plot!BA$4</f>
        <v>19.766390771875013</v>
      </c>
      <c r="U276">
        <f>normalization!U276+plot!BB$4</f>
        <v>20.817138778444434</v>
      </c>
      <c r="V276">
        <f>normalization!V276+plot!BC$4</f>
        <v>21.79784582240196</v>
      </c>
      <c r="W276">
        <f>normalization!W276+plot!BD$4</f>
        <v>22.780434710749674</v>
      </c>
      <c r="X276">
        <f>normalization!X276+plot!BE$4</f>
        <v>23.765893738021454</v>
      </c>
      <c r="Y276">
        <f>normalization!Y276+plot!BF$4</f>
        <v>24.80147652010529</v>
      </c>
      <c r="Z276">
        <f>normalization!Z276+plot!BG$4</f>
        <v>25.809088878939576</v>
      </c>
      <c r="AA276">
        <f>normalization!AA276+plot!BH$4</f>
        <v>26.788634915869775</v>
      </c>
      <c r="AB276">
        <f>normalization!AB276+plot!BI$4</f>
        <v>27.807983758665991</v>
      </c>
      <c r="AC276">
        <f>normalization!AC276+plot!BJ$4</f>
        <v>28.838174918574129</v>
      </c>
      <c r="AD276">
        <f>normalization!AD276+plot!BK$4</f>
        <v>29.840494533411672</v>
      </c>
      <c r="AE276">
        <f>normalization!AE276+plot!BL$4</f>
        <v>30.859678252374092</v>
      </c>
    </row>
    <row r="277" spans="1:31">
      <c r="A277">
        <v>1485</v>
      </c>
      <c r="B277">
        <f>normalization!B277+plot!AI$4</f>
        <v>1.841006126772128</v>
      </c>
      <c r="C277">
        <f>normalization!C277+plot!AJ$4</f>
        <v>2.8191544962606039</v>
      </c>
      <c r="D277">
        <f>normalization!D277+plot!AK$4</f>
        <v>3.9099313362536048</v>
      </c>
      <c r="E277">
        <f>normalization!E277+plot!AL$4</f>
        <v>4.8687306801086434</v>
      </c>
      <c r="F277">
        <f>normalization!F277+plot!AM$4</f>
        <v>5.8425748964357904</v>
      </c>
      <c r="G277">
        <f>normalization!G277+plot!AN$4</f>
        <v>6.8110336487257799</v>
      </c>
      <c r="H277">
        <f>normalization!H277+plot!AO$4</f>
        <v>7.828986020812688</v>
      </c>
      <c r="I277">
        <f>normalization!I277+plot!AP$4</f>
        <v>8.8442193167844412</v>
      </c>
      <c r="J277">
        <f>normalization!J277+plot!AQ$4</f>
        <v>9.856775977495019</v>
      </c>
      <c r="K277">
        <f>normalization!K277+plot!AR$4</f>
        <v>10.795495676320483</v>
      </c>
      <c r="L277">
        <f>normalization!L277+plot!AS$4</f>
        <v>11.868129475456069</v>
      </c>
      <c r="M277">
        <f>normalization!M277+plot!AT$4</f>
        <v>12.917783856627437</v>
      </c>
      <c r="N277">
        <f>normalization!N277+plot!AU$4</f>
        <v>13.859301864057139</v>
      </c>
      <c r="O277">
        <f>normalization!O277+plot!AV$4</f>
        <v>14.246963256390123</v>
      </c>
      <c r="P277">
        <f>normalization!P277+plot!AW$4</f>
        <v>15.858346825122597</v>
      </c>
      <c r="Q277">
        <f>normalization!Q277+plot!AX$4</f>
        <v>16.826773793010808</v>
      </c>
      <c r="R277">
        <f>normalization!R277+plot!AY$4</f>
        <v>17.869857266983196</v>
      </c>
      <c r="S277">
        <f>normalization!S277+plot!AZ$4</f>
        <v>18.709826562840249</v>
      </c>
      <c r="T277">
        <f>normalization!T277+plot!BA$4</f>
        <v>19.783833039963536</v>
      </c>
      <c r="U277">
        <f>normalization!U277+plot!BB$4</f>
        <v>20.80772343236487</v>
      </c>
      <c r="V277">
        <f>normalization!V277+plot!BC$4</f>
        <v>21.799990879236372</v>
      </c>
      <c r="W277">
        <f>normalization!W277+plot!BD$4</f>
        <v>22.78896908633104</v>
      </c>
      <c r="X277">
        <f>normalization!X277+plot!BE$4</f>
        <v>23.778422682564099</v>
      </c>
      <c r="Y277">
        <f>normalization!Y277+plot!BF$4</f>
        <v>24.824503191379023</v>
      </c>
      <c r="Z277">
        <f>normalization!Z277+plot!BG$4</f>
        <v>25.828796699691228</v>
      </c>
      <c r="AA277">
        <f>normalization!AA277+plot!BH$4</f>
        <v>26.770680152153577</v>
      </c>
      <c r="AB277">
        <f>normalization!AB277+plot!BI$4</f>
        <v>27.821622831293023</v>
      </c>
      <c r="AC277">
        <f>normalization!AC277+plot!BJ$4</f>
        <v>28.83940032282872</v>
      </c>
      <c r="AD277">
        <f>normalization!AD277+plot!BK$4</f>
        <v>29.834329960091171</v>
      </c>
      <c r="AE277">
        <f>normalization!AE277+plot!BL$4</f>
        <v>30.876373887306784</v>
      </c>
    </row>
    <row r="278" spans="1:31">
      <c r="A278">
        <v>1487</v>
      </c>
      <c r="B278">
        <f>normalization!B278+plot!AI$4</f>
        <v>1.875917041008532</v>
      </c>
      <c r="C278">
        <f>normalization!C278+plot!AJ$4</f>
        <v>2.8365609542131884</v>
      </c>
      <c r="D278">
        <f>normalization!D278+plot!AK$4</f>
        <v>3.9495022233298989</v>
      </c>
      <c r="E278">
        <f>normalization!E278+plot!AL$4</f>
        <v>4.8832640759551378</v>
      </c>
      <c r="F278">
        <f>normalization!F278+plot!AM$4</f>
        <v>5.8674008885509021</v>
      </c>
      <c r="G278">
        <f>normalization!G278+plot!AN$4</f>
        <v>6.8404529326315942</v>
      </c>
      <c r="H278">
        <f>normalization!H278+plot!AO$4</f>
        <v>7.7885531420561147</v>
      </c>
      <c r="I278">
        <f>normalization!I278+plot!AP$4</f>
        <v>8.8565520666705488</v>
      </c>
      <c r="J278">
        <f>normalization!J278+plot!AQ$4</f>
        <v>9.8723677551115578</v>
      </c>
      <c r="K278">
        <f>normalization!K278+plot!AR$4</f>
        <v>10.801928183840413</v>
      </c>
      <c r="L278">
        <f>normalization!L278+plot!AS$4</f>
        <v>11.885453572462364</v>
      </c>
      <c r="M278">
        <f>normalization!M278+plot!AT$4</f>
        <v>12.944169919358302</v>
      </c>
      <c r="N278">
        <f>normalization!N278+plot!AU$4</f>
        <v>13.833537365686611</v>
      </c>
      <c r="O278">
        <f>normalization!O278+plot!AV$4</f>
        <v>14.247835901526079</v>
      </c>
      <c r="P278">
        <f>normalization!P278+plot!AW$4</f>
        <v>15.873349276200175</v>
      </c>
      <c r="Q278">
        <f>normalization!Q278+plot!AX$4</f>
        <v>16.836150253313622</v>
      </c>
      <c r="R278">
        <f>normalization!R278+plot!AY$4</f>
        <v>17.901430276544286</v>
      </c>
      <c r="S278">
        <f>normalization!S278+plot!AZ$4</f>
        <v>18.697538685355156</v>
      </c>
      <c r="T278">
        <f>normalization!T278+plot!BA$4</f>
        <v>19.799474041835051</v>
      </c>
      <c r="U278">
        <f>normalization!U278+plot!BB$4</f>
        <v>20.835347293078314</v>
      </c>
      <c r="V278">
        <f>normalization!V278+plot!BC$4</f>
        <v>21.815550901985866</v>
      </c>
      <c r="W278">
        <f>normalization!W278+plot!BD$4</f>
        <v>22.787890627881229</v>
      </c>
      <c r="X278">
        <f>normalization!X278+plot!BE$4</f>
        <v>23.740788608667852</v>
      </c>
      <c r="Y278">
        <f>normalization!Y278+plot!BF$4</f>
        <v>24.829372397106731</v>
      </c>
      <c r="Z278">
        <f>normalization!Z278+plot!BG$4</f>
        <v>25.829912920985358</v>
      </c>
      <c r="AA278">
        <f>normalization!AA278+plot!BH$4</f>
        <v>26.757443400011855</v>
      </c>
      <c r="AB278">
        <f>normalization!AB278+plot!BI$4</f>
        <v>27.842620684684491</v>
      </c>
      <c r="AC278">
        <f>normalization!AC278+plot!BJ$4</f>
        <v>28.84161378946343</v>
      </c>
      <c r="AD278">
        <f>normalization!AD278+plot!BK$4</f>
        <v>29.851951669690376</v>
      </c>
      <c r="AE278">
        <f>normalization!AE278+plot!BL$4</f>
        <v>30.879842164257262</v>
      </c>
    </row>
    <row r="279" spans="1:31">
      <c r="A279">
        <v>1489</v>
      </c>
      <c r="B279">
        <f>normalization!B279+plot!AI$4</f>
        <v>1.9006920060412991</v>
      </c>
      <c r="C279">
        <f>normalization!C279+plot!AJ$4</f>
        <v>2.8446983937413224</v>
      </c>
      <c r="D279">
        <f>normalization!D279+plot!AK$4</f>
        <v>3.9746350158290995</v>
      </c>
      <c r="E279">
        <f>normalization!E279+plot!AL$4</f>
        <v>4.906668104213356</v>
      </c>
      <c r="F279">
        <f>normalization!F279+plot!AM$4</f>
        <v>5.8855349316576282</v>
      </c>
      <c r="G279">
        <f>normalization!G279+plot!AN$4</f>
        <v>6.8692997813233445</v>
      </c>
      <c r="H279">
        <f>normalization!H279+plot!AO$4</f>
        <v>7.7609568559728359</v>
      </c>
      <c r="I279">
        <f>normalization!I279+plot!AP$4</f>
        <v>8.9019396252008107</v>
      </c>
      <c r="J279">
        <f>normalization!J279+plot!AQ$4</f>
        <v>9.8707782927321048</v>
      </c>
      <c r="K279">
        <f>normalization!K279+plot!AR$4</f>
        <v>10.814153672251585</v>
      </c>
      <c r="L279">
        <f>normalization!L279+plot!AS$4</f>
        <v>11.911564297049331</v>
      </c>
      <c r="M279">
        <f>normalization!M279+plot!AT$4</f>
        <v>12.966801572835237</v>
      </c>
      <c r="N279">
        <f>normalization!N279+plot!AU$4</f>
        <v>13.863433118740419</v>
      </c>
      <c r="O279">
        <f>normalization!O279+plot!AV$4</f>
        <v>14.108083646855784</v>
      </c>
      <c r="P279">
        <f>normalization!P279+plot!AW$4</f>
        <v>15.757739013845812</v>
      </c>
      <c r="Q279">
        <f>normalization!Q279+plot!AX$4</f>
        <v>16.826392228869612</v>
      </c>
      <c r="R279">
        <f>normalization!R279+plot!AY$4</f>
        <v>17.943894526100767</v>
      </c>
      <c r="S279">
        <f>normalization!S279+plot!AZ$4</f>
        <v>18.699992439344271</v>
      </c>
      <c r="T279">
        <f>normalization!T279+plot!BA$4</f>
        <v>19.814044779998824</v>
      </c>
      <c r="U279">
        <f>normalization!U279+plot!BB$4</f>
        <v>20.873522212140603</v>
      </c>
      <c r="V279">
        <f>normalization!V279+plot!BC$4</f>
        <v>21.835714499131171</v>
      </c>
      <c r="W279">
        <f>normalization!W279+plot!BD$4</f>
        <v>22.803852441259494</v>
      </c>
      <c r="X279">
        <f>normalization!X279+plot!BE$4</f>
        <v>23.661775089082589</v>
      </c>
      <c r="Y279">
        <f>normalization!Y279+plot!BF$4</f>
        <v>24.843686921876913</v>
      </c>
      <c r="Z279">
        <f>normalization!Z279+plot!BG$4</f>
        <v>25.82203451237525</v>
      </c>
      <c r="AA279">
        <f>normalization!AA279+plot!BH$4</f>
        <v>26.677497529334737</v>
      </c>
      <c r="AB279">
        <f>normalization!AB279+plot!BI$4</f>
        <v>27.864391048567615</v>
      </c>
      <c r="AC279">
        <f>normalization!AC279+plot!BJ$4</f>
        <v>28.80973109643093</v>
      </c>
      <c r="AD279">
        <f>normalization!AD279+plot!BK$4</f>
        <v>29.835891222785918</v>
      </c>
      <c r="AE279">
        <f>normalization!AE279+plot!BL$4</f>
        <v>30.890687675188719</v>
      </c>
    </row>
    <row r="280" spans="1:31">
      <c r="A280">
        <v>1491</v>
      </c>
      <c r="B280">
        <f>normalization!B280+plot!AI$4</f>
        <v>1.9914452075395142</v>
      </c>
      <c r="C280">
        <f>normalization!C280+plot!AJ$4</f>
        <v>2.9246230950001117</v>
      </c>
      <c r="D280">
        <f>normalization!D280+plot!AK$4</f>
        <v>4.0469648668131528</v>
      </c>
      <c r="E280">
        <f>normalization!E280+plot!AL$4</f>
        <v>4.9793188058815403</v>
      </c>
      <c r="F280">
        <f>normalization!F280+plot!AM$4</f>
        <v>5.9466846444795767</v>
      </c>
      <c r="G280">
        <f>normalization!G280+plot!AN$4</f>
        <v>6.928056915750215</v>
      </c>
      <c r="H280">
        <f>normalization!H280+plot!AO$4</f>
        <v>7.8941331880634253</v>
      </c>
      <c r="I280">
        <f>normalization!I280+plot!AP$4</f>
        <v>8.9520146740973416</v>
      </c>
      <c r="J280">
        <f>normalization!J280+plot!AQ$4</f>
        <v>9.9680795602146812</v>
      </c>
      <c r="K280">
        <f>normalization!K280+plot!AR$4</f>
        <v>10.908238983694352</v>
      </c>
      <c r="L280">
        <f>normalization!L280+plot!AS$4</f>
        <v>11.988007748532944</v>
      </c>
      <c r="M280">
        <f>normalization!M280+plot!AT$4</f>
        <v>13.049567111260846</v>
      </c>
      <c r="N280">
        <f>normalization!N280+plot!AU$4</f>
        <v>13.988445266348544</v>
      </c>
      <c r="O280">
        <f>normalization!O280+plot!AV$4</f>
        <v>14.159841026230893</v>
      </c>
      <c r="P280">
        <f>normalization!P280+plot!AW$4</f>
        <v>15.855799110323337</v>
      </c>
      <c r="Q280">
        <f>normalization!Q280+plot!AX$4</f>
        <v>16.868525220087733</v>
      </c>
      <c r="R280">
        <f>normalization!R280+plot!AY$4</f>
        <v>18.028113505959794</v>
      </c>
      <c r="S280">
        <f>normalization!S280+plot!AZ$4</f>
        <v>18.810362941124726</v>
      </c>
      <c r="T280">
        <f>normalization!T280+plot!BA$4</f>
        <v>19.877480907776466</v>
      </c>
      <c r="U280">
        <f>normalization!U280+plot!BB$4</f>
        <v>20.929534075126405</v>
      </c>
      <c r="V280">
        <f>normalization!V280+plot!BC$4</f>
        <v>21.915107706258993</v>
      </c>
      <c r="W280">
        <f>normalization!W280+plot!BD$4</f>
        <v>22.859481528590383</v>
      </c>
      <c r="X280">
        <f>normalization!X280+plot!BE$4</f>
        <v>23.918000113973733</v>
      </c>
      <c r="Y280">
        <f>normalization!Y280+plot!BF$4</f>
        <v>24.939189199744959</v>
      </c>
      <c r="Z280">
        <f>normalization!Z280+plot!BG$4</f>
        <v>25.900667380169988</v>
      </c>
      <c r="AA280">
        <f>normalization!AA280+plot!BH$4</f>
        <v>26.790080028737961</v>
      </c>
      <c r="AB280">
        <f>normalization!AB280+plot!BI$4</f>
        <v>27.940731301999332</v>
      </c>
      <c r="AC280">
        <f>normalization!AC280+plot!BJ$4</f>
        <v>28.827720834627723</v>
      </c>
      <c r="AD280">
        <f>normalization!AD280+plot!BK$4</f>
        <v>29.990335285073421</v>
      </c>
      <c r="AE280">
        <f>normalization!AE280+plot!BL$4</f>
        <v>30.998953704606834</v>
      </c>
    </row>
    <row r="281" spans="1:31">
      <c r="A281">
        <v>1493</v>
      </c>
      <c r="B281">
        <f>normalization!B281+plot!AI$4</f>
        <v>1.999317475541627</v>
      </c>
      <c r="C281">
        <f>normalization!C281+plot!AJ$4</f>
        <v>2.9663422270745725</v>
      </c>
      <c r="D281">
        <f>normalization!D281+plot!AK$4</f>
        <v>4.1057607195418004</v>
      </c>
      <c r="E281">
        <f>normalization!E281+plot!AL$4</f>
        <v>5.0333700127211909</v>
      </c>
      <c r="F281">
        <f>normalization!F281+plot!AM$4</f>
        <v>5.9849478676779606</v>
      </c>
      <c r="G281">
        <f>normalization!G281+plot!AN$4</f>
        <v>6.959231129123002</v>
      </c>
      <c r="H281">
        <f>normalization!H281+plot!AO$4</f>
        <v>7.9444890990307959</v>
      </c>
      <c r="I281">
        <f>normalization!I281+plot!AP$4</f>
        <v>8.9966461946338825</v>
      </c>
      <c r="J281">
        <f>normalization!J281+plot!AQ$4</f>
        <v>9.9914772392169322</v>
      </c>
      <c r="K281">
        <f>normalization!K281+plot!AR$4</f>
        <v>10.935735312254611</v>
      </c>
      <c r="L281">
        <f>normalization!L281+plot!AS$4</f>
        <v>12.024220380890009</v>
      </c>
      <c r="M281">
        <f>normalization!M281+plot!AT$4</f>
        <v>13.096557040444335</v>
      </c>
      <c r="N281">
        <f>normalization!N281+plot!AU$4</f>
        <v>14.01009559678128</v>
      </c>
      <c r="O281">
        <f>normalization!O281+plot!AV$4</f>
        <v>14.114364499379288</v>
      </c>
      <c r="P281">
        <f>normalization!P281+plot!AW$4</f>
        <v>15.952640322058562</v>
      </c>
      <c r="Q281">
        <f>normalization!Q281+plot!AX$4</f>
        <v>16.927285528651673</v>
      </c>
      <c r="R281">
        <f>normalization!R281+plot!AY$4</f>
        <v>18.080383813285746</v>
      </c>
      <c r="S281">
        <f>normalization!S281+plot!AZ$4</f>
        <v>18.899847419707978</v>
      </c>
      <c r="T281">
        <f>normalization!T281+plot!BA$4</f>
        <v>19.91002828829571</v>
      </c>
      <c r="U281">
        <f>normalization!U281+plot!BB$4</f>
        <v>20.962420059022012</v>
      </c>
      <c r="V281">
        <f>normalization!V281+plot!BC$4</f>
        <v>21.974366984932395</v>
      </c>
      <c r="W281">
        <f>normalization!W281+plot!BD$4</f>
        <v>22.897358907092897</v>
      </c>
      <c r="X281">
        <f>normalization!X281+plot!BE$4</f>
        <v>24.038162234145076</v>
      </c>
      <c r="Y281">
        <f>normalization!Y281+plot!BF$4</f>
        <v>25.008619701828223</v>
      </c>
      <c r="Z281">
        <f>normalization!Z281+plot!BG$4</f>
        <v>25.963997302827142</v>
      </c>
      <c r="AA281">
        <f>normalization!AA281+plot!BH$4</f>
        <v>26.888475633629636</v>
      </c>
      <c r="AB281">
        <f>normalization!AB281+plot!BI$4</f>
        <v>27.965210424752431</v>
      </c>
      <c r="AC281">
        <f>normalization!AC281+plot!BJ$4</f>
        <v>28.917037973406767</v>
      </c>
      <c r="AD281">
        <f>normalization!AD281+plot!BK$4</f>
        <v>30.069274083050683</v>
      </c>
      <c r="AE281">
        <f>normalization!AE281+plot!BL$4</f>
        <v>30.982680921078931</v>
      </c>
    </row>
    <row r="282" spans="1:31">
      <c r="A282">
        <v>1495</v>
      </c>
      <c r="B282">
        <f>normalization!B282+plot!AI$4</f>
        <v>1.9992923076079658</v>
      </c>
      <c r="C282">
        <f>normalization!C282+plot!AJ$4</f>
        <v>2.9701512031081019</v>
      </c>
      <c r="D282">
        <f>normalization!D282+plot!AK$4</f>
        <v>4.1333363829522094</v>
      </c>
      <c r="E282">
        <f>normalization!E282+plot!AL$4</f>
        <v>5.0589849548667942</v>
      </c>
      <c r="F282">
        <f>normalization!F282+plot!AM$4</f>
        <v>6.0186444595649302</v>
      </c>
      <c r="G282">
        <f>normalization!G282+plot!AN$4</f>
        <v>6.983461236144227</v>
      </c>
      <c r="H282">
        <f>normalization!H282+plot!AO$4</f>
        <v>7.970557891011631</v>
      </c>
      <c r="I282">
        <f>normalization!I282+plot!AP$4</f>
        <v>9.0444293577855959</v>
      </c>
      <c r="J282">
        <f>normalization!J282+plot!AQ$4</f>
        <v>10.017388829529695</v>
      </c>
      <c r="K282">
        <f>normalization!K282+plot!AR$4</f>
        <v>10.95091225474938</v>
      </c>
      <c r="L282">
        <f>normalization!L282+plot!AS$4</f>
        <v>12.029890099403064</v>
      </c>
      <c r="M282">
        <f>normalization!M282+plot!AT$4</f>
        <v>13.107111817874323</v>
      </c>
      <c r="N282">
        <f>normalization!N282+plot!AU$4</f>
        <v>14.036149501903569</v>
      </c>
      <c r="O282">
        <f>normalization!O282+plot!AV$4</f>
        <v>14.180319424252701</v>
      </c>
      <c r="P282">
        <f>normalization!P282+plot!AW$4</f>
        <v>15.969906104244403</v>
      </c>
      <c r="Q282">
        <f>normalization!Q282+plot!AX$4</f>
        <v>16.963997292410038</v>
      </c>
      <c r="R282">
        <f>normalization!R282+plot!AY$4</f>
        <v>18.078701989869042</v>
      </c>
      <c r="S282">
        <f>normalization!S282+plot!AZ$4</f>
        <v>18.92568937861293</v>
      </c>
      <c r="T282">
        <f>normalization!T282+plot!BA$4</f>
        <v>19.936187144906956</v>
      </c>
      <c r="U282">
        <f>normalization!U282+plot!BB$4</f>
        <v>20.963099347624119</v>
      </c>
      <c r="V282">
        <f>normalization!V282+plot!BC$4</f>
        <v>22.006932723884606</v>
      </c>
      <c r="W282">
        <f>normalization!W282+plot!BD$4</f>
        <v>22.934333005786836</v>
      </c>
      <c r="X282">
        <f>normalization!X282+plot!BE$4</f>
        <v>23.937024683215803</v>
      </c>
      <c r="Y282">
        <f>normalization!Y282+plot!BF$4</f>
        <v>25.042801205435094</v>
      </c>
      <c r="Z282">
        <f>normalization!Z282+plot!BG$4</f>
        <v>25.989883357770278</v>
      </c>
      <c r="AA282">
        <f>normalization!AA282+plot!BH$4</f>
        <v>26.89906206839127</v>
      </c>
      <c r="AB282">
        <f>normalization!AB282+plot!BI$4</f>
        <v>27.979897813410286</v>
      </c>
      <c r="AC282">
        <f>normalization!AC282+plot!BJ$4</f>
        <v>28.911704943266241</v>
      </c>
      <c r="AD282">
        <f>normalization!AD282+plot!BK$4</f>
        <v>30.046647817057501</v>
      </c>
      <c r="AE282">
        <f>normalization!AE282+plot!BL$4</f>
        <v>30.986728909796497</v>
      </c>
    </row>
    <row r="283" spans="1:31">
      <c r="A283">
        <v>1497</v>
      </c>
      <c r="B283">
        <f>normalization!B283+plot!AI$4</f>
        <v>2.0912165655837711</v>
      </c>
      <c r="C283">
        <f>normalization!C283+plot!AJ$4</f>
        <v>2.9856601776114049</v>
      </c>
      <c r="D283">
        <f>normalization!D283+plot!AK$4</f>
        <v>4.2185610741388633</v>
      </c>
      <c r="E283">
        <f>normalization!E283+plot!AL$4</f>
        <v>5.1008945618943855</v>
      </c>
      <c r="F283">
        <f>normalization!F283+plot!AM$4</f>
        <v>6.0848928335568075</v>
      </c>
      <c r="G283">
        <f>normalization!G283+plot!AN$4</f>
        <v>7.0540334886971703</v>
      </c>
      <c r="H283">
        <f>normalization!H283+plot!AO$4</f>
        <v>8.0644003654589689</v>
      </c>
      <c r="I283">
        <f>normalization!I283+plot!AP$4</f>
        <v>9.1080401311214843</v>
      </c>
      <c r="J283">
        <f>normalization!J283+plot!AQ$4</f>
        <v>10.093769982292827</v>
      </c>
      <c r="K283">
        <f>normalization!K283+plot!AR$4</f>
        <v>11.00302876937071</v>
      </c>
      <c r="L283">
        <f>normalization!L283+plot!AS$4</f>
        <v>12.083174813824348</v>
      </c>
      <c r="M283">
        <f>normalization!M283+plot!AT$4</f>
        <v>13.17169639837106</v>
      </c>
      <c r="N283">
        <f>normalization!N283+plot!AU$4</f>
        <v>14.092485035748673</v>
      </c>
      <c r="O283">
        <f>normalization!O283+plot!AV$4</f>
        <v>14.144593776199208</v>
      </c>
      <c r="P283">
        <f>normalization!P283+plot!AW$4</f>
        <v>16.043181414751196</v>
      </c>
      <c r="Q283">
        <f>normalization!Q283+plot!AX$4</f>
        <v>17.04296648439621</v>
      </c>
      <c r="R283">
        <f>normalization!R283+plot!AY$4</f>
        <v>18.197013927301551</v>
      </c>
      <c r="S283">
        <f>normalization!S283+plot!AZ$4</f>
        <v>18.916783123825748</v>
      </c>
      <c r="T283">
        <f>normalization!T283+plot!BA$4</f>
        <v>19.970573395503212</v>
      </c>
      <c r="U283">
        <f>normalization!U283+plot!BB$4</f>
        <v>21.000713152293542</v>
      </c>
      <c r="V283">
        <f>normalization!V283+plot!BC$4</f>
        <v>22.057337732966058</v>
      </c>
      <c r="W283">
        <f>normalization!W283+plot!BD$4</f>
        <v>22.990846523294731</v>
      </c>
      <c r="X283">
        <f>normalization!X283+plot!BE$4</f>
        <v>23.96152183558473</v>
      </c>
      <c r="Y283">
        <f>normalization!Y283+plot!BF$4</f>
        <v>25.118831007533526</v>
      </c>
      <c r="Z283">
        <f>normalization!Z283+plot!BG$4</f>
        <v>26.015909772835936</v>
      </c>
      <c r="AA283">
        <f>normalization!AA283+plot!BH$4</f>
        <v>26.99103270737298</v>
      </c>
      <c r="AB283">
        <f>normalization!AB283+plot!BI$4</f>
        <v>28.038782338518196</v>
      </c>
      <c r="AC283">
        <f>normalization!AC283+plot!BJ$4</f>
        <v>28.961401407280146</v>
      </c>
      <c r="AD283">
        <f>normalization!AD283+plot!BK$4</f>
        <v>29.998238513954622</v>
      </c>
      <c r="AE283">
        <f>normalization!AE283+plot!BL$4</f>
        <v>31.037425027622454</v>
      </c>
    </row>
    <row r="284" spans="1:31">
      <c r="A284">
        <v>1499</v>
      </c>
      <c r="B284">
        <f>normalization!B284+plot!AI$4</f>
        <v>2.2616928101692406</v>
      </c>
      <c r="C284">
        <f>normalization!C284+plot!AJ$4</f>
        <v>3.1172818197564585</v>
      </c>
      <c r="D284">
        <f>normalization!D284+plot!AK$4</f>
        <v>4.3148708985912325</v>
      </c>
      <c r="E284">
        <f>normalization!E284+plot!AL$4</f>
        <v>5.1787352460568732</v>
      </c>
      <c r="F284">
        <f>normalization!F284+plot!AM$4</f>
        <v>6.1687147031159348</v>
      </c>
      <c r="G284">
        <f>normalization!G284+plot!AN$4</f>
        <v>7.0980610776584134</v>
      </c>
      <c r="H284">
        <f>normalization!H284+plot!AO$4</f>
        <v>8.1367288778039182</v>
      </c>
      <c r="I284">
        <f>normalization!I284+plot!AP$4</f>
        <v>9.203780738020777</v>
      </c>
      <c r="J284">
        <f>normalization!J284+plot!AQ$4</f>
        <v>10.209938648960405</v>
      </c>
      <c r="K284">
        <f>normalization!K284+plot!AR$4</f>
        <v>11.091587108729547</v>
      </c>
      <c r="L284">
        <f>normalization!L284+plot!AS$4</f>
        <v>12.220136982165851</v>
      </c>
      <c r="M284">
        <f>normalization!M284+plot!AT$4</f>
        <v>13.270806208927498</v>
      </c>
      <c r="N284">
        <f>normalization!N284+plot!AU$4</f>
        <v>14.192248847089646</v>
      </c>
      <c r="O284">
        <f>normalization!O284+plot!AV$4</f>
        <v>14.238972661172278</v>
      </c>
      <c r="P284">
        <f>normalization!P284+plot!AW$4</f>
        <v>16.20816401629757</v>
      </c>
      <c r="Q284">
        <f>normalization!Q284+plot!AX$4</f>
        <v>17.143008717563134</v>
      </c>
      <c r="R284">
        <f>normalization!R284+plot!AY$4</f>
        <v>18.30195668249581</v>
      </c>
      <c r="S284">
        <f>normalization!S284+plot!AZ$4</f>
        <v>19.009273992563212</v>
      </c>
      <c r="T284">
        <f>normalization!T284+plot!BA$4</f>
        <v>20.033872537790845</v>
      </c>
      <c r="U284">
        <f>normalization!U284+plot!BB$4</f>
        <v>21.074846429709165</v>
      </c>
      <c r="V284">
        <f>normalization!V284+plot!BC$4</f>
        <v>22.143253858633408</v>
      </c>
      <c r="W284">
        <f>normalization!W284+plot!BD$4</f>
        <v>23.050490582150385</v>
      </c>
      <c r="X284">
        <f>normalization!X284+plot!BE$4</f>
        <v>24.07031108067909</v>
      </c>
      <c r="Y284">
        <f>normalization!Y284+plot!BF$4</f>
        <v>25.217157840419024</v>
      </c>
      <c r="Z284">
        <f>normalization!Z284+plot!BG$4</f>
        <v>26.083163698340833</v>
      </c>
      <c r="AA284">
        <f>normalization!AA284+plot!BH$4</f>
        <v>27.067691642152763</v>
      </c>
      <c r="AB284">
        <f>normalization!AB284+plot!BI$4</f>
        <v>28.154583522586648</v>
      </c>
      <c r="AC284">
        <f>normalization!AC284+plot!BJ$4</f>
        <v>29.090805548866015</v>
      </c>
      <c r="AD284">
        <f>normalization!AD284+plot!BK$4</f>
        <v>30.181371192060656</v>
      </c>
      <c r="AE284">
        <f>normalization!AE284+plot!BL$4</f>
        <v>31.109257079902846</v>
      </c>
    </row>
    <row r="285" spans="1:31">
      <c r="A285">
        <v>1501</v>
      </c>
      <c r="B285">
        <f>normalization!B285+plot!AI$4</f>
        <v>2.3617302381260297</v>
      </c>
      <c r="C285">
        <f>normalization!C285+plot!AJ$4</f>
        <v>3.2145000437875275</v>
      </c>
      <c r="D285">
        <f>normalization!D285+plot!AK$4</f>
        <v>4.3875341465299798</v>
      </c>
      <c r="E285">
        <f>normalization!E285+plot!AL$4</f>
        <v>5.2293473144808047</v>
      </c>
      <c r="F285">
        <f>normalization!F285+plot!AM$4</f>
        <v>6.2335858232103911</v>
      </c>
      <c r="G285">
        <f>normalization!G285+plot!AN$4</f>
        <v>7.142459665185803</v>
      </c>
      <c r="H285">
        <f>normalization!H285+plot!AO$4</f>
        <v>8.1466656896762508</v>
      </c>
      <c r="I285">
        <f>normalization!I285+plot!AP$4</f>
        <v>9.2755546116878964</v>
      </c>
      <c r="J285">
        <f>normalization!J285+plot!AQ$4</f>
        <v>10.269116410614428</v>
      </c>
      <c r="K285">
        <f>normalization!K285+plot!AR$4</f>
        <v>11.153339015097208</v>
      </c>
      <c r="L285">
        <f>normalization!L285+plot!AS$4</f>
        <v>12.297303741240571</v>
      </c>
      <c r="M285">
        <f>normalization!M285+plot!AT$4</f>
        <v>13.326204675956749</v>
      </c>
      <c r="N285">
        <f>normalization!N285+plot!AU$4</f>
        <v>14.244197803997229</v>
      </c>
      <c r="O285">
        <f>normalization!O285+plot!AV$4</f>
        <v>14.264434278795127</v>
      </c>
      <c r="P285">
        <f>normalization!P285+plot!AW$4</f>
        <v>16.33035632450698</v>
      </c>
      <c r="Q285">
        <f>normalization!Q285+plot!AX$4</f>
        <v>17.189497786742997</v>
      </c>
      <c r="R285">
        <f>normalization!R285+plot!AY$4</f>
        <v>18.405822716341909</v>
      </c>
      <c r="S285">
        <f>normalization!S285+plot!AZ$4</f>
        <v>19.090170949885206</v>
      </c>
      <c r="T285">
        <f>normalization!T285+plot!BA$4</f>
        <v>20.106536143163542</v>
      </c>
      <c r="U285">
        <f>normalization!U285+plot!BB$4</f>
        <v>21.106163912510166</v>
      </c>
      <c r="V285">
        <f>normalization!V285+plot!BC$4</f>
        <v>22.215502257913183</v>
      </c>
      <c r="W285">
        <f>normalization!W285+plot!BD$4</f>
        <v>23.116610035817033</v>
      </c>
      <c r="X285">
        <f>normalization!X285+plot!BE$4</f>
        <v>24.171554175850936</v>
      </c>
      <c r="Y285">
        <f>normalization!Y285+plot!BF$4</f>
        <v>25.266571794837482</v>
      </c>
      <c r="Z285">
        <f>normalization!Z285+plot!BG$4</f>
        <v>26.115183830861348</v>
      </c>
      <c r="AA285">
        <f>normalization!AA285+plot!BH$4</f>
        <v>27.100441365975016</v>
      </c>
      <c r="AB285">
        <f>normalization!AB285+plot!BI$4</f>
        <v>28.247681618584995</v>
      </c>
      <c r="AC285">
        <f>normalization!AC285+plot!BJ$4</f>
        <v>29.183505455928668</v>
      </c>
      <c r="AD285">
        <f>normalization!AD285+plot!BK$4</f>
        <v>30.281412891940921</v>
      </c>
      <c r="AE285">
        <f>normalization!AE285+plot!BL$4</f>
        <v>31.184734976343027</v>
      </c>
    </row>
    <row r="286" spans="1:31">
      <c r="A286">
        <v>1503</v>
      </c>
      <c r="B286">
        <f>normalization!B286+plot!AI$4</f>
        <v>2.3796428296432408</v>
      </c>
      <c r="C286">
        <f>normalization!C286+plot!AJ$4</f>
        <v>3.2300280563460344</v>
      </c>
      <c r="D286">
        <f>normalization!D286+plot!AK$4</f>
        <v>4.4205950858020771</v>
      </c>
      <c r="E286">
        <f>normalization!E286+plot!AL$4</f>
        <v>5.25507583378851</v>
      </c>
      <c r="F286">
        <f>normalization!F286+plot!AM$4</f>
        <v>6.2799629770457654</v>
      </c>
      <c r="G286">
        <f>normalization!G286+plot!AN$4</f>
        <v>7.1790611698622548</v>
      </c>
      <c r="H286">
        <f>normalization!H286+plot!AO$4</f>
        <v>8.234243538944817</v>
      </c>
      <c r="I286">
        <f>normalization!I286+plot!AP$4</f>
        <v>9.2878531768187607</v>
      </c>
      <c r="J286">
        <f>normalization!J286+plot!AQ$4</f>
        <v>10.297198535694839</v>
      </c>
      <c r="K286">
        <f>normalization!K286+plot!AR$4</f>
        <v>11.194605617760544</v>
      </c>
      <c r="L286">
        <f>normalization!L286+plot!AS$4</f>
        <v>12.299308588049998</v>
      </c>
      <c r="M286">
        <f>normalization!M286+plot!AT$4</f>
        <v>13.35246641383365</v>
      </c>
      <c r="N286">
        <f>normalization!N286+plot!AU$4</f>
        <v>14.271001390077938</v>
      </c>
      <c r="O286">
        <f>normalization!O286+plot!AV$4</f>
        <v>14.283500498743688</v>
      </c>
      <c r="P286">
        <f>normalization!P286+plot!AW$4</f>
        <v>16.35055814479464</v>
      </c>
      <c r="Q286">
        <f>normalization!Q286+plot!AX$4</f>
        <v>17.224235206865679</v>
      </c>
      <c r="R286">
        <f>normalization!R286+plot!AY$4</f>
        <v>18.398269740546688</v>
      </c>
      <c r="S286">
        <f>normalization!S286+plot!AZ$4</f>
        <v>19.109037092016969</v>
      </c>
      <c r="T286">
        <f>normalization!T286+plot!BA$4</f>
        <v>20.150455316627944</v>
      </c>
      <c r="U286">
        <f>normalization!U286+plot!BB$4</f>
        <v>21.178406635051772</v>
      </c>
      <c r="V286">
        <f>normalization!V286+plot!BC$4</f>
        <v>22.215343221149688</v>
      </c>
      <c r="W286">
        <f>normalization!W286+plot!BD$4</f>
        <v>23.163157493589079</v>
      </c>
      <c r="X286">
        <f>normalization!X286+plot!BE$4</f>
        <v>24.276765804789342</v>
      </c>
      <c r="Y286">
        <f>normalization!Y286+plot!BF$4</f>
        <v>25.281882426267217</v>
      </c>
      <c r="Z286">
        <f>normalization!Z286+plot!BG$4</f>
        <v>26.15794741236812</v>
      </c>
      <c r="AA286">
        <f>normalization!AA286+plot!BH$4</f>
        <v>27.121008163822953</v>
      </c>
      <c r="AB286">
        <f>normalization!AB286+plot!BI$4</f>
        <v>28.279859158137803</v>
      </c>
      <c r="AC286">
        <f>normalization!AC286+plot!BJ$4</f>
        <v>29.191824159313892</v>
      </c>
      <c r="AD286">
        <f>normalization!AD286+plot!BK$4</f>
        <v>30.312176855892954</v>
      </c>
      <c r="AE286">
        <f>normalization!AE286+plot!BL$4</f>
        <v>31.211631331778054</v>
      </c>
    </row>
    <row r="287" spans="1:31">
      <c r="A287">
        <v>1505</v>
      </c>
      <c r="B287">
        <f>normalization!B287+plot!AI$4</f>
        <v>2.3172308395399681</v>
      </c>
      <c r="C287">
        <f>normalization!C287+plot!AJ$4</f>
        <v>3.1542817412334587</v>
      </c>
      <c r="D287">
        <f>normalization!D287+plot!AK$4</f>
        <v>4.4010349565192675</v>
      </c>
      <c r="E287">
        <f>normalization!E287+plot!AL$4</f>
        <v>5.2379695768665453</v>
      </c>
      <c r="F287">
        <f>normalization!F287+plot!AM$4</f>
        <v>6.2875825011507107</v>
      </c>
      <c r="G287">
        <f>normalization!G287+plot!AN$4</f>
        <v>7.1509169479174934</v>
      </c>
      <c r="H287">
        <f>normalization!H287+plot!AO$4</f>
        <v>8.2186500829060805</v>
      </c>
      <c r="I287">
        <f>normalization!I287+plot!AP$4</f>
        <v>9.3110493486742261</v>
      </c>
      <c r="J287">
        <f>normalization!J287+plot!AQ$4</f>
        <v>10.215686279888573</v>
      </c>
      <c r="K287">
        <f>normalization!K287+plot!AR$4</f>
        <v>11.185423822850572</v>
      </c>
      <c r="L287">
        <f>normalization!L287+plot!AS$4</f>
        <v>12.282588045211048</v>
      </c>
      <c r="M287">
        <f>normalization!M287+plot!AT$4</f>
        <v>13.35070103446332</v>
      </c>
      <c r="N287">
        <f>normalization!N287+plot!AU$4</f>
        <v>14.203023908984601</v>
      </c>
      <c r="O287">
        <f>normalization!O287+plot!AV$4</f>
        <v>14.346641191612271</v>
      </c>
      <c r="P287">
        <f>normalization!P287+plot!AW$4</f>
        <v>16.107884471292369</v>
      </c>
      <c r="Q287">
        <f>normalization!Q287+plot!AX$4</f>
        <v>17.184194806458827</v>
      </c>
      <c r="R287">
        <f>normalization!R287+plot!AY$4</f>
        <v>18.253401994517553</v>
      </c>
      <c r="S287">
        <f>normalization!S287+plot!AZ$4</f>
        <v>18.97243053832857</v>
      </c>
      <c r="T287">
        <f>normalization!T287+plot!BA$4</f>
        <v>20.155300498230481</v>
      </c>
      <c r="U287">
        <f>normalization!U287+plot!BB$4</f>
        <v>21.118787087813203</v>
      </c>
      <c r="V287">
        <f>normalization!V287+plot!BC$4</f>
        <v>22.174428733550521</v>
      </c>
      <c r="W287">
        <f>normalization!W287+plot!BD$4</f>
        <v>23.157558333463097</v>
      </c>
      <c r="X287">
        <f>normalization!X287+plot!BE$4</f>
        <v>24.142918846224056</v>
      </c>
      <c r="Y287">
        <f>normalization!Y287+plot!BF$4</f>
        <v>25.22539621645204</v>
      </c>
      <c r="Z287">
        <f>normalization!Z287+plot!BG$4</f>
        <v>26.084563390619902</v>
      </c>
      <c r="AA287">
        <f>normalization!AA287+plot!BH$4</f>
        <v>27.017424381213104</v>
      </c>
      <c r="AB287">
        <f>normalization!AB287+plot!BI$4</f>
        <v>28.270639433681559</v>
      </c>
      <c r="AC287">
        <f>normalization!AC287+plot!BJ$4</f>
        <v>29.070292685503418</v>
      </c>
      <c r="AD287">
        <f>normalization!AD287+plot!BK$4</f>
        <v>30.242750036899775</v>
      </c>
      <c r="AE287">
        <f>normalization!AE287+plot!BL$4</f>
        <v>31.204194535630965</v>
      </c>
    </row>
    <row r="288" spans="1:31">
      <c r="A288">
        <v>1507</v>
      </c>
      <c r="B288">
        <f>normalization!B288+plot!AI$4</f>
        <v>2.3469747271584169</v>
      </c>
      <c r="C288">
        <f>normalization!C288+plot!AJ$4</f>
        <v>3.305999810768915</v>
      </c>
      <c r="D288">
        <f>normalization!D288+plot!AK$4</f>
        <v>4.5308703559693919</v>
      </c>
      <c r="E288">
        <f>normalization!E288+plot!AL$4</f>
        <v>5.3542311653720969</v>
      </c>
      <c r="F288">
        <f>normalization!F288+plot!AM$4</f>
        <v>6.3800786487622361</v>
      </c>
      <c r="G288">
        <f>normalization!G288+plot!AN$4</f>
        <v>7.2570047083633256</v>
      </c>
      <c r="H288">
        <f>normalization!H288+plot!AO$4</f>
        <v>8.2822232962495956</v>
      </c>
      <c r="I288">
        <f>normalization!I288+plot!AP$4</f>
        <v>9.4661829192684817</v>
      </c>
      <c r="J288">
        <f>normalization!J288+plot!AQ$4</f>
        <v>10.215471901004411</v>
      </c>
      <c r="K288">
        <f>normalization!K288+plot!AR$4</f>
        <v>11.295557963837311</v>
      </c>
      <c r="L288">
        <f>normalization!L288+plot!AS$4</f>
        <v>12.495548392312218</v>
      </c>
      <c r="M288">
        <f>normalization!M288+plot!AT$4</f>
        <v>13.51261251315394</v>
      </c>
      <c r="N288">
        <f>normalization!N288+plot!AU$4</f>
        <v>14.208041449596767</v>
      </c>
      <c r="O288">
        <f>normalization!O288+plot!AV$4</f>
        <v>14.325214490118558</v>
      </c>
      <c r="P288">
        <f>normalization!P288+plot!AW$4</f>
        <v>15.951594920239829</v>
      </c>
      <c r="Q288">
        <f>normalization!Q288+plot!AX$4</f>
        <v>17.170516767193366</v>
      </c>
      <c r="R288">
        <f>normalization!R288+plot!AY$4</f>
        <v>18.365957150730736</v>
      </c>
      <c r="S288">
        <f>normalization!S288+plot!AZ$4</f>
        <v>19.031732928648822</v>
      </c>
      <c r="T288">
        <f>normalization!T288+plot!BA$4</f>
        <v>20.215488024410277</v>
      </c>
      <c r="U288">
        <f>normalization!U288+plot!BB$4</f>
        <v>21.065373662587596</v>
      </c>
      <c r="V288">
        <f>normalization!V288+plot!BC$4</f>
        <v>22.204983396540925</v>
      </c>
      <c r="W288">
        <f>normalization!W288+plot!BD$4</f>
        <v>23.238530477259012</v>
      </c>
      <c r="X288">
        <f>normalization!X288+plot!BE$4</f>
        <v>24.03176381200516</v>
      </c>
      <c r="Y288">
        <f>normalization!Y288+plot!BF$4</f>
        <v>25.294267431645789</v>
      </c>
      <c r="Z288">
        <f>normalization!Z288+plot!BG$4</f>
        <v>26.07864864835518</v>
      </c>
      <c r="AA288">
        <f>normalization!AA288+plot!BH$4</f>
        <v>26.871670005417876</v>
      </c>
      <c r="AB288">
        <f>normalization!AB288+plot!BI$4</f>
        <v>28.389101694984404</v>
      </c>
      <c r="AC288">
        <f>normalization!AC288+plot!BJ$4</f>
        <v>29.045361443524026</v>
      </c>
      <c r="AD288">
        <f>normalization!AD288+plot!BK$4</f>
        <v>30.351981463472882</v>
      </c>
      <c r="AE288">
        <f>normalization!AE288+plot!BL$4</f>
        <v>31.296739431113355</v>
      </c>
    </row>
    <row r="289" spans="1:31">
      <c r="A289">
        <v>1509</v>
      </c>
      <c r="B289">
        <f>normalization!B289+plot!AI$4</f>
        <v>2.6601834318745121</v>
      </c>
      <c r="C289">
        <f>normalization!C289+plot!AJ$4</f>
        <v>3.5282427393706772</v>
      </c>
      <c r="D289">
        <f>normalization!D289+plot!AK$4</f>
        <v>4.7994170600937913</v>
      </c>
      <c r="E289">
        <f>normalization!E289+plot!AL$4</f>
        <v>5.5217804326668043</v>
      </c>
      <c r="F289">
        <f>normalization!F289+plot!AM$4</f>
        <v>6.5368966759390847</v>
      </c>
      <c r="G289">
        <f>normalization!G289+plot!AN$4</f>
        <v>7.4437428850400043</v>
      </c>
      <c r="H289">
        <f>normalization!H289+plot!AO$4</f>
        <v>8.5274075140308163</v>
      </c>
      <c r="I289">
        <f>normalization!I289+plot!AP$4</f>
        <v>9.6270426761388279</v>
      </c>
      <c r="J289">
        <f>normalization!J289+plot!AQ$4</f>
        <v>10.528559436991401</v>
      </c>
      <c r="K289">
        <f>normalization!K289+plot!AR$4</f>
        <v>11.528194204393563</v>
      </c>
      <c r="L289">
        <f>normalization!L289+plot!AS$4</f>
        <v>12.597935176105093</v>
      </c>
      <c r="M289">
        <f>normalization!M289+plot!AT$4</f>
        <v>13.690516681341808</v>
      </c>
      <c r="N289">
        <f>normalization!N289+plot!AU$4</f>
        <v>14.46227558072686</v>
      </c>
      <c r="O289">
        <f>normalization!O289+plot!AV$4</f>
        <v>14.212050333454105</v>
      </c>
      <c r="P289">
        <f>normalization!P289+plot!AW$4</f>
        <v>16.599154806483625</v>
      </c>
      <c r="Q289">
        <f>normalization!Q289+plot!AX$4</f>
        <v>17.431177867088465</v>
      </c>
      <c r="R289">
        <f>normalization!R289+plot!AY$4</f>
        <v>18.694629004944041</v>
      </c>
      <c r="S289">
        <f>normalization!S289+plot!AZ$4</f>
        <v>19.347739759264769</v>
      </c>
      <c r="T289">
        <f>normalization!T289+plot!BA$4</f>
        <v>20.397082160852783</v>
      </c>
      <c r="U289">
        <f>normalization!U289+plot!BB$4</f>
        <v>21.3932709822958</v>
      </c>
      <c r="V289">
        <f>normalization!V289+plot!BC$4</f>
        <v>22.513066332588124</v>
      </c>
      <c r="W289">
        <f>normalization!W289+plot!BD$4</f>
        <v>23.439518361863207</v>
      </c>
      <c r="X289">
        <f>normalization!X289+plot!BE$4</f>
        <v>24.514440638783263</v>
      </c>
      <c r="Y289">
        <f>normalization!Y289+plot!BF$4</f>
        <v>25.542466645370201</v>
      </c>
      <c r="Z289">
        <f>normalization!Z289+plot!BG$4</f>
        <v>26.274500315430238</v>
      </c>
      <c r="AA289">
        <f>normalization!AA289+plot!BH$4</f>
        <v>27.18006852860967</v>
      </c>
      <c r="AB289">
        <f>normalization!AB289+plot!BI$4</f>
        <v>28.581400116407789</v>
      </c>
      <c r="AC289">
        <f>normalization!AC289+plot!BJ$4</f>
        <v>29.508331883518657</v>
      </c>
      <c r="AD289">
        <f>normalization!AD289+plot!BK$4</f>
        <v>30.674683515259954</v>
      </c>
      <c r="AE289">
        <f>normalization!AE289+plot!BL$4</f>
        <v>31.387943658188316</v>
      </c>
    </row>
    <row r="290" spans="1:31">
      <c r="A290">
        <v>1511</v>
      </c>
      <c r="B290">
        <f>normalization!B290+plot!AI$4</f>
        <v>2.7684708337289177</v>
      </c>
      <c r="C290">
        <f>normalization!C290+plot!AJ$4</f>
        <v>3.6093704301932341</v>
      </c>
      <c r="D290">
        <f>normalization!D290+plot!AK$4</f>
        <v>4.8384974422636153</v>
      </c>
      <c r="E290">
        <f>normalization!E290+plot!AL$4</f>
        <v>5.5530489935481402</v>
      </c>
      <c r="F290">
        <f>normalization!F290+plot!AM$4</f>
        <v>6.6055163201184728</v>
      </c>
      <c r="G290">
        <f>normalization!G290+plot!AN$4</f>
        <v>7.5007909372138419</v>
      </c>
      <c r="H290">
        <f>normalization!H290+plot!AO$4</f>
        <v>8.6360031644806519</v>
      </c>
      <c r="I290">
        <f>normalization!I290+plot!AP$4</f>
        <v>9.7173892163881241</v>
      </c>
      <c r="J290">
        <f>normalization!J290+plot!AQ$4</f>
        <v>10.663954446887393</v>
      </c>
      <c r="K290">
        <f>normalization!K290+plot!AR$4</f>
        <v>11.591406740939554</v>
      </c>
      <c r="L290">
        <f>normalization!L290+plot!AS$4</f>
        <v>12.606117168571975</v>
      </c>
      <c r="M290">
        <f>normalization!M290+plot!AT$4</f>
        <v>13.722371359848811</v>
      </c>
      <c r="N290">
        <f>normalization!N290+plot!AU$4</f>
        <v>14.529635892132797</v>
      </c>
      <c r="O290">
        <f>normalization!O290+plot!AV$4</f>
        <v>14.262506088786512</v>
      </c>
      <c r="P290">
        <f>normalization!P290+plot!AW$4</f>
        <v>16.909963045134436</v>
      </c>
      <c r="Q290">
        <f>normalization!Q290+plot!AX$4</f>
        <v>17.568192335078628</v>
      </c>
      <c r="R290">
        <f>normalization!R290+plot!AY$4</f>
        <v>18.773663955237378</v>
      </c>
      <c r="S290">
        <f>normalization!S290+plot!AZ$4</f>
        <v>19.415254767742915</v>
      </c>
      <c r="T290">
        <f>normalization!T290+plot!BA$4</f>
        <v>20.446751074705926</v>
      </c>
      <c r="U290">
        <f>normalization!U290+plot!BB$4</f>
        <v>21.504152951677902</v>
      </c>
      <c r="V290">
        <f>normalization!V290+plot!BC$4</f>
        <v>22.643012368069989</v>
      </c>
      <c r="W290">
        <f>normalization!W290+plot!BD$4</f>
        <v>23.521024032187526</v>
      </c>
      <c r="X290">
        <f>normalization!X290+plot!BE$4</f>
        <v>24.693847060421621</v>
      </c>
      <c r="Y290">
        <f>normalization!Y290+plot!BF$4</f>
        <v>25.627520501355797</v>
      </c>
      <c r="Z290">
        <f>normalization!Z290+plot!BG$4</f>
        <v>26.390930448627579</v>
      </c>
      <c r="AA290">
        <f>normalization!AA290+plot!BH$4</f>
        <v>27.331935702327328</v>
      </c>
      <c r="AB290">
        <f>normalization!AB290+plot!BI$4</f>
        <v>28.629430737367173</v>
      </c>
      <c r="AC290">
        <f>normalization!AC290+plot!BJ$4</f>
        <v>29.612679149098543</v>
      </c>
      <c r="AD290">
        <f>normalization!AD290+plot!BK$4</f>
        <v>30.836019016423911</v>
      </c>
      <c r="AE290">
        <f>normalization!AE290+plot!BL$4</f>
        <v>31.433911579364786</v>
      </c>
    </row>
    <row r="291" spans="1:31">
      <c r="A291">
        <v>1513</v>
      </c>
      <c r="B291">
        <f>normalization!B291+plot!AI$4</f>
        <v>2.8648189167173133</v>
      </c>
      <c r="C291">
        <f>normalization!C291+plot!AJ$4</f>
        <v>3.7015388998834649</v>
      </c>
      <c r="D291">
        <f>normalization!D291+plot!AK$4</f>
        <v>4.8698100034860285</v>
      </c>
      <c r="E291">
        <f>normalization!E291+plot!AL$4</f>
        <v>5.6477403402943684</v>
      </c>
      <c r="F291">
        <f>normalization!F291+plot!AM$4</f>
        <v>6.6774290059837131</v>
      </c>
      <c r="G291">
        <f>normalization!G291+plot!AN$4</f>
        <v>7.5378724549429306</v>
      </c>
      <c r="H291">
        <f>normalization!H291+plot!AO$4</f>
        <v>8.7759335790520101</v>
      </c>
      <c r="I291">
        <f>normalization!I291+plot!AP$4</f>
        <v>9.803282558581639</v>
      </c>
      <c r="J291">
        <f>normalization!J291+plot!AQ$4</f>
        <v>10.773247627499202</v>
      </c>
      <c r="K291">
        <f>normalization!K291+plot!AR$4</f>
        <v>11.657030077304917</v>
      </c>
      <c r="L291">
        <f>normalization!L291+plot!AS$4</f>
        <v>12.661920102152521</v>
      </c>
      <c r="M291">
        <f>normalization!M291+plot!AT$4</f>
        <v>13.774838629359586</v>
      </c>
      <c r="N291">
        <f>normalization!N291+plot!AU$4</f>
        <v>14.564108223174253</v>
      </c>
      <c r="O291">
        <f>normalization!O291+plot!AV$4</f>
        <v>14.552280309252218</v>
      </c>
      <c r="P291">
        <f>normalization!P291+plot!AW$4</f>
        <v>16.950212038854996</v>
      </c>
      <c r="Q291">
        <f>normalization!Q291+plot!AX$4</f>
        <v>17.651908062607539</v>
      </c>
      <c r="R291">
        <f>normalization!R291+plot!AY$4</f>
        <v>18.928216121475909</v>
      </c>
      <c r="S291">
        <f>normalization!S291+plot!AZ$4</f>
        <v>19.558664429107896</v>
      </c>
      <c r="T291">
        <f>normalization!T291+plot!BA$4</f>
        <v>20.515296575307659</v>
      </c>
      <c r="U291">
        <f>normalization!U291+plot!BB$4</f>
        <v>21.550225395025382</v>
      </c>
      <c r="V291">
        <f>normalization!V291+plot!BC$4</f>
        <v>22.726262609848852</v>
      </c>
      <c r="W291">
        <f>normalization!W291+plot!BD$4</f>
        <v>23.601872287462893</v>
      </c>
      <c r="X291">
        <f>normalization!X291+plot!BE$4</f>
        <v>24.772936577129968</v>
      </c>
      <c r="Y291">
        <f>normalization!Y291+plot!BF$4</f>
        <v>25.688925501478401</v>
      </c>
      <c r="Z291">
        <f>normalization!Z291+plot!BG$4</f>
        <v>26.49803788999429</v>
      </c>
      <c r="AA291">
        <f>normalization!AA291+plot!BH$4</f>
        <v>27.462486125313355</v>
      </c>
      <c r="AB291">
        <f>normalization!AB291+plot!BI$4</f>
        <v>28.697392621976594</v>
      </c>
      <c r="AC291">
        <f>normalization!AC291+plot!BJ$4</f>
        <v>29.661272062921658</v>
      </c>
      <c r="AD291">
        <f>normalization!AD291+plot!BK$4</f>
        <v>30.960203725546982</v>
      </c>
      <c r="AE291">
        <f>normalization!AE291+plot!BL$4</f>
        <v>31.495355430230717</v>
      </c>
    </row>
    <row r="292" spans="1:31">
      <c r="A292">
        <v>1515</v>
      </c>
      <c r="B292">
        <f>normalization!B292+plot!AI$4</f>
        <v>2.9555955418369537</v>
      </c>
      <c r="C292">
        <f>normalization!C292+plot!AJ$4</f>
        <v>3.7325998102372866</v>
      </c>
      <c r="D292">
        <f>normalization!D292+plot!AK$4</f>
        <v>4.9106159231117452</v>
      </c>
      <c r="E292">
        <f>normalization!E292+plot!AL$4</f>
        <v>5.6628151937711424</v>
      </c>
      <c r="F292">
        <f>normalization!F292+plot!AM$4</f>
        <v>6.7319225920070469</v>
      </c>
      <c r="G292">
        <f>normalization!G292+plot!AN$4</f>
        <v>7.5607522523535451</v>
      </c>
      <c r="H292">
        <f>normalization!H292+plot!AO$4</f>
        <v>8.8467967919830688</v>
      </c>
      <c r="I292">
        <f>normalization!I292+plot!AP$4</f>
        <v>9.8337972823462092</v>
      </c>
      <c r="J292">
        <f>normalization!J292+plot!AQ$4</f>
        <v>10.850939604955816</v>
      </c>
      <c r="K292">
        <f>normalization!K292+plot!AR$4</f>
        <v>11.718449921769222</v>
      </c>
      <c r="L292">
        <f>normalization!L292+plot!AS$4</f>
        <v>12.699853137983665</v>
      </c>
      <c r="M292">
        <f>normalization!M292+plot!AT$4</f>
        <v>13.801932555192854</v>
      </c>
      <c r="N292">
        <f>normalization!N292+plot!AU$4</f>
        <v>14.593555271171986</v>
      </c>
      <c r="O292">
        <f>normalization!O292+plot!AV$4</f>
        <v>14.519190836026075</v>
      </c>
      <c r="P292">
        <f>normalization!P292+plot!AW$4</f>
        <v>16.929202860980471</v>
      </c>
      <c r="Q292">
        <f>normalization!Q292+plot!AX$4</f>
        <v>17.690530919857725</v>
      </c>
      <c r="R292">
        <f>normalization!R292+plot!AY$4</f>
        <v>18.956065747589722</v>
      </c>
      <c r="S292">
        <f>normalization!S292+plot!AZ$4</f>
        <v>19.640047228566694</v>
      </c>
      <c r="T292">
        <f>normalization!T292+plot!BA$4</f>
        <v>20.608216126601317</v>
      </c>
      <c r="U292">
        <f>normalization!U292+plot!BB$4</f>
        <v>21.487548894094754</v>
      </c>
      <c r="V292">
        <f>normalization!V292+plot!BC$4</f>
        <v>22.784846218159231</v>
      </c>
      <c r="W292">
        <f>normalization!W292+plot!BD$4</f>
        <v>23.613108853344137</v>
      </c>
      <c r="X292">
        <f>normalization!X292+plot!BE$4</f>
        <v>24.751484578115868</v>
      </c>
      <c r="Y292">
        <f>normalization!Y292+plot!BF$4</f>
        <v>25.708051428582682</v>
      </c>
      <c r="Z292">
        <f>normalization!Z292+plot!BG$4</f>
        <v>26.468788114487239</v>
      </c>
      <c r="AA292">
        <f>normalization!AA292+plot!BH$4</f>
        <v>27.518948652672918</v>
      </c>
      <c r="AB292">
        <f>normalization!AB292+plot!BI$4</f>
        <v>28.764067867371278</v>
      </c>
      <c r="AC292">
        <f>normalization!AC292+plot!BJ$4</f>
        <v>29.689034198616554</v>
      </c>
      <c r="AD292">
        <f>normalization!AD292+plot!BK$4</f>
        <v>30.963539031053685</v>
      </c>
      <c r="AE292">
        <f>normalization!AE292+plot!BL$4</f>
        <v>31.549075067517112</v>
      </c>
    </row>
    <row r="293" spans="1:31">
      <c r="A293">
        <v>1517</v>
      </c>
      <c r="B293">
        <f>normalization!B293+plot!AI$4</f>
        <v>3.1989213671520558</v>
      </c>
      <c r="C293">
        <f>normalization!C293+plot!AJ$4</f>
        <v>3.8226990947728043</v>
      </c>
      <c r="D293">
        <f>normalization!D293+plot!AK$4</f>
        <v>5.0997750327702569</v>
      </c>
      <c r="E293">
        <f>normalization!E293+plot!AL$4</f>
        <v>5.7643215360314404</v>
      </c>
      <c r="F293">
        <f>normalization!F293+plot!AM$4</f>
        <v>6.8311739278352572</v>
      </c>
      <c r="G293">
        <f>normalization!G293+plot!AN$4</f>
        <v>7.653049098072497</v>
      </c>
      <c r="H293">
        <f>normalization!H293+plot!AO$4</f>
        <v>8.8611322952717071</v>
      </c>
      <c r="I293">
        <f>normalization!I293+plot!AP$4</f>
        <v>9.9755456373333189</v>
      </c>
      <c r="J293">
        <f>normalization!J293+plot!AQ$4</f>
        <v>10.944642791012821</v>
      </c>
      <c r="K293">
        <f>normalization!K293+plot!AR$4</f>
        <v>11.839997291546688</v>
      </c>
      <c r="L293">
        <f>normalization!L293+plot!AS$4</f>
        <v>12.787043513421839</v>
      </c>
      <c r="M293">
        <f>normalization!M293+plot!AT$4</f>
        <v>13.914863145348329</v>
      </c>
      <c r="N293">
        <f>normalization!N293+plot!AU$4</f>
        <v>14.740579952619877</v>
      </c>
      <c r="O293">
        <f>normalization!O293+plot!AV$4</f>
        <v>14.483945093573544</v>
      </c>
      <c r="P293">
        <f>normalization!P293+plot!AW$4</f>
        <v>17.191883305912985</v>
      </c>
      <c r="Q293">
        <f>normalization!Q293+plot!AX$4</f>
        <v>17.80542348995084</v>
      </c>
      <c r="R293">
        <f>normalization!R293+plot!AY$4</f>
        <v>19.103717819175916</v>
      </c>
      <c r="S293">
        <f>normalization!S293+plot!AZ$4</f>
        <v>19.719270546617292</v>
      </c>
      <c r="T293">
        <f>normalization!T293+plot!BA$4</f>
        <v>20.709117475973816</v>
      </c>
      <c r="U293">
        <f>normalization!U293+plot!BB$4</f>
        <v>21.596627176333044</v>
      </c>
      <c r="V293">
        <f>normalization!V293+plot!BC$4</f>
        <v>22.893478077405931</v>
      </c>
      <c r="W293">
        <f>normalization!W293+plot!BD$4</f>
        <v>23.779063195165531</v>
      </c>
      <c r="X293">
        <f>normalization!X293+plot!BE$4</f>
        <v>24.847036889293314</v>
      </c>
      <c r="Y293">
        <f>normalization!Y293+plot!BF$4</f>
        <v>25.833610859810875</v>
      </c>
      <c r="Z293">
        <f>normalization!Z293+plot!BG$4</f>
        <v>26.53452804723165</v>
      </c>
      <c r="AA293">
        <f>normalization!AA293+plot!BH$4</f>
        <v>27.727547851867119</v>
      </c>
      <c r="AB293">
        <f>normalization!AB293+plot!BI$4</f>
        <v>28.935318543923533</v>
      </c>
      <c r="AC293">
        <f>normalization!AC293+plot!BJ$4</f>
        <v>29.884268083317146</v>
      </c>
      <c r="AD293">
        <f>normalization!AD293+plot!BK$4</f>
        <v>31.063739060345199</v>
      </c>
      <c r="AE293">
        <f>normalization!AE293+plot!BL$4</f>
        <v>31.63826833195554</v>
      </c>
    </row>
    <row r="294" spans="1:31">
      <c r="A294">
        <v>1519</v>
      </c>
      <c r="B294">
        <f>normalization!B294+plot!AI$4</f>
        <v>3.1867969020017952</v>
      </c>
      <c r="C294">
        <f>normalization!C294+plot!AJ$4</f>
        <v>3.8278234208166682</v>
      </c>
      <c r="D294">
        <f>normalization!D294+plot!AK$4</f>
        <v>5.0897001856586908</v>
      </c>
      <c r="E294">
        <f>normalization!E294+plot!AL$4</f>
        <v>5.7660862800525665</v>
      </c>
      <c r="F294">
        <f>normalization!F294+plot!AM$4</f>
        <v>6.8328187476235271</v>
      </c>
      <c r="G294">
        <f>normalization!G294+plot!AN$4</f>
        <v>7.6011985189457842</v>
      </c>
      <c r="H294">
        <f>normalization!H294+plot!AO$4</f>
        <v>8.8646159426773536</v>
      </c>
      <c r="I294">
        <f>normalization!I294+plot!AP$4</f>
        <v>9.9783916723470032</v>
      </c>
      <c r="J294">
        <f>normalization!J294+plot!AQ$4</f>
        <v>10.882516393881081</v>
      </c>
      <c r="K294">
        <f>normalization!K294+plot!AR$4</f>
        <v>11.813819813925114</v>
      </c>
      <c r="L294">
        <f>normalization!L294+plot!AS$4</f>
        <v>12.808004917997467</v>
      </c>
      <c r="M294">
        <f>normalization!M294+plot!AT$4</f>
        <v>13.904510123163821</v>
      </c>
      <c r="N294">
        <f>normalization!N294+plot!AU$4</f>
        <v>14.717717887152721</v>
      </c>
      <c r="O294">
        <f>normalization!O294+plot!AV$4</f>
        <v>14.52823843952733</v>
      </c>
      <c r="P294">
        <f>normalization!P294+plot!AW$4</f>
        <v>17.162345074187161</v>
      </c>
      <c r="Q294">
        <f>normalization!Q294+plot!AX$4</f>
        <v>17.847580671325215</v>
      </c>
      <c r="R294">
        <f>normalization!R294+plot!AY$4</f>
        <v>18.998530793464106</v>
      </c>
      <c r="S294">
        <f>normalization!S294+plot!AZ$4</f>
        <v>19.601786522002826</v>
      </c>
      <c r="T294">
        <f>normalization!T294+plot!BA$4</f>
        <v>20.685140538572679</v>
      </c>
      <c r="U294">
        <f>normalization!U294+plot!BB$4</f>
        <v>21.516745905379885</v>
      </c>
      <c r="V294">
        <f>normalization!V294+plot!BC$4</f>
        <v>22.854907311550086</v>
      </c>
      <c r="W294">
        <f>normalization!W294+plot!BD$4</f>
        <v>23.828588826430131</v>
      </c>
      <c r="X294">
        <f>normalization!X294+plot!BE$4</f>
        <v>24.93542097269469</v>
      </c>
      <c r="Y294">
        <f>normalization!Y294+plot!BF$4</f>
        <v>25.80559815338874</v>
      </c>
      <c r="Z294">
        <f>normalization!Z294+plot!BG$4</f>
        <v>26.568311621188368</v>
      </c>
      <c r="AA294">
        <f>normalization!AA294+plot!BH$4</f>
        <v>27.771668498014975</v>
      </c>
      <c r="AB294">
        <f>normalization!AB294+plot!BI$4</f>
        <v>28.942574141968542</v>
      </c>
      <c r="AC294">
        <f>normalization!AC294+plot!BJ$4</f>
        <v>29.89152998868299</v>
      </c>
      <c r="AD294">
        <f>normalization!AD294+plot!BK$4</f>
        <v>31.013378435716835</v>
      </c>
      <c r="AE294">
        <f>normalization!AE294+plot!BL$4</f>
        <v>31.62341840462938</v>
      </c>
    </row>
    <row r="295" spans="1:31">
      <c r="A295">
        <v>1521</v>
      </c>
      <c r="B295">
        <f>normalization!B295+plot!AI$4</f>
        <v>3.3010792558165951</v>
      </c>
      <c r="C295">
        <f>normalization!C295+plot!AJ$4</f>
        <v>3.9254949660867569</v>
      </c>
      <c r="D295">
        <f>normalization!D295+plot!AK$4</f>
        <v>5.0988019729982517</v>
      </c>
      <c r="E295">
        <f>normalization!E295+plot!AL$4</f>
        <v>5.8252791853755772</v>
      </c>
      <c r="F295">
        <f>normalization!F295+plot!AM$4</f>
        <v>6.9708705397346389</v>
      </c>
      <c r="G295">
        <f>normalization!G295+plot!AN$4</f>
        <v>7.6286997155216705</v>
      </c>
      <c r="H295">
        <f>normalization!H295+plot!AO$4</f>
        <v>9.0209588651964587</v>
      </c>
      <c r="I295">
        <f>normalization!I295+plot!AP$4</f>
        <v>10.069945571567047</v>
      </c>
      <c r="J295">
        <f>normalization!J295+plot!AQ$4</f>
        <v>10.923534220383688</v>
      </c>
      <c r="K295">
        <f>normalization!K295+plot!AR$4</f>
        <v>11.865858045954569</v>
      </c>
      <c r="L295">
        <f>normalization!L295+plot!AS$4</f>
        <v>12.896124907376397</v>
      </c>
      <c r="M295">
        <f>normalization!M295+plot!AT$4</f>
        <v>13.981568546785072</v>
      </c>
      <c r="N295">
        <f>normalization!N295+plot!AU$4</f>
        <v>14.814408220148474</v>
      </c>
      <c r="O295">
        <f>normalization!O295+plot!AV$4</f>
        <v>14.646479740155721</v>
      </c>
      <c r="P295">
        <f>normalization!P295+plot!AW$4</f>
        <v>17.179704013017641</v>
      </c>
      <c r="Q295">
        <f>normalization!Q295+plot!AX$4</f>
        <v>17.935998396050344</v>
      </c>
      <c r="R295">
        <f>normalization!R295+plot!AY$4</f>
        <v>18.945775926692569</v>
      </c>
      <c r="S295">
        <f>normalization!S295+plot!AZ$4</f>
        <v>19.65753622773024</v>
      </c>
      <c r="T295">
        <f>normalization!T295+plot!BA$4</f>
        <v>20.713596605349416</v>
      </c>
      <c r="U295">
        <f>normalization!U295+plot!BB$4</f>
        <v>21.43343750486742</v>
      </c>
      <c r="V295">
        <f>normalization!V295+plot!BC$4</f>
        <v>22.94963661095488</v>
      </c>
      <c r="W295">
        <f>normalization!W295+plot!BD$4</f>
        <v>23.935119704721881</v>
      </c>
      <c r="X295">
        <f>normalization!X295+plot!BE$4</f>
        <v>24.829115793010004</v>
      </c>
      <c r="Y295">
        <f>normalization!Y295+plot!BF$4</f>
        <v>25.91203994425063</v>
      </c>
      <c r="Z295">
        <f>normalization!Z295+plot!BG$4</f>
        <v>26.6639864084494</v>
      </c>
      <c r="AA295">
        <f>normalization!AA295+plot!BH$4</f>
        <v>27.939280056397607</v>
      </c>
      <c r="AB295">
        <f>normalization!AB295+plot!BI$4</f>
        <v>29.014774337522752</v>
      </c>
      <c r="AC295">
        <f>normalization!AC295+plot!BJ$4</f>
        <v>29.858776810007832</v>
      </c>
      <c r="AD295">
        <f>normalization!AD295+plot!BK$4</f>
        <v>31.119430146536327</v>
      </c>
      <c r="AE295">
        <f>normalization!AE295+plot!BL$4</f>
        <v>31.702046060342475</v>
      </c>
    </row>
    <row r="296" spans="1:31">
      <c r="A296">
        <v>1523</v>
      </c>
      <c r="B296">
        <f>normalization!B296+plot!AI$4</f>
        <v>3.3106293652971064</v>
      </c>
      <c r="C296">
        <f>normalization!C296+plot!AJ$4</f>
        <v>4.0043638096197363</v>
      </c>
      <c r="D296">
        <f>normalization!D296+plot!AK$4</f>
        <v>5.2712358370178487</v>
      </c>
      <c r="E296">
        <f>normalization!E296+plot!AL$4</f>
        <v>5.8580497630745647</v>
      </c>
      <c r="F296">
        <f>normalization!F296+plot!AM$4</f>
        <v>7.0068578518681601</v>
      </c>
      <c r="G296">
        <f>normalization!G296+plot!AN$4</f>
        <v>7.6938406014630472</v>
      </c>
      <c r="H296">
        <f>normalization!H296+plot!AO$4</f>
        <v>9.1960112162720691</v>
      </c>
      <c r="I296">
        <f>normalization!I296+plot!AP$4</f>
        <v>10.160247171536902</v>
      </c>
      <c r="J296">
        <f>normalization!J296+plot!AQ$4</f>
        <v>11.033120371754656</v>
      </c>
      <c r="K296">
        <f>normalization!K296+plot!AR$4</f>
        <v>11.930653093077867</v>
      </c>
      <c r="L296">
        <f>normalization!L296+plot!AS$4</f>
        <v>12.852664837962658</v>
      </c>
      <c r="M296">
        <f>normalization!M296+plot!AT$4</f>
        <v>14.028295061635596</v>
      </c>
      <c r="N296">
        <f>normalization!N296+plot!AU$4</f>
        <v>14.841940306742675</v>
      </c>
      <c r="O296">
        <f>normalization!O296+plot!AV$4</f>
        <v>14.519558604452126</v>
      </c>
      <c r="P296">
        <f>normalization!P296+plot!AW$4</f>
        <v>17.436374796548286</v>
      </c>
      <c r="Q296">
        <f>normalization!Q296+plot!AX$4</f>
        <v>17.995216467747689</v>
      </c>
      <c r="R296">
        <f>normalization!R296+plot!AY$4</f>
        <v>19.011982593685062</v>
      </c>
      <c r="S296">
        <f>normalization!S296+plot!AZ$4</f>
        <v>19.882575274646172</v>
      </c>
      <c r="T296">
        <f>normalization!T296+plot!BA$4</f>
        <v>20.754925589123694</v>
      </c>
      <c r="U296">
        <f>normalization!U296+plot!BB$4</f>
        <v>21.702685933169807</v>
      </c>
      <c r="V296">
        <f>normalization!V296+plot!BC$4</f>
        <v>23.013231816787972</v>
      </c>
      <c r="W296">
        <f>normalization!W296+plot!BD$4</f>
        <v>23.928097397412252</v>
      </c>
      <c r="X296">
        <f>normalization!X296+plot!BE$4</f>
        <v>24.911664034938838</v>
      </c>
      <c r="Y296">
        <f>normalization!Y296+plot!BF$4</f>
        <v>25.92985425733541</v>
      </c>
      <c r="Z296">
        <f>normalization!Z296+plot!BG$4</f>
        <v>26.693606809963324</v>
      </c>
      <c r="AA296">
        <f>normalization!AA296+plot!BH$4</f>
        <v>27.904993100640837</v>
      </c>
      <c r="AB296">
        <f>normalization!AB296+plot!BI$4</f>
        <v>29.046601191819907</v>
      </c>
      <c r="AC296">
        <f>normalization!AC296+plot!BJ$4</f>
        <v>29.985396412158789</v>
      </c>
      <c r="AD296">
        <f>normalization!AD296+plot!BK$4</f>
        <v>31.191372428331402</v>
      </c>
      <c r="AE296">
        <f>normalization!AE296+plot!BL$4</f>
        <v>31.706576302732504</v>
      </c>
    </row>
    <row r="297" spans="1:31">
      <c r="A297">
        <v>1525</v>
      </c>
      <c r="B297">
        <f>normalization!B297+plot!AI$4</f>
        <v>3.3603853733937039</v>
      </c>
      <c r="C297">
        <f>normalization!C297+plot!AJ$4</f>
        <v>4.0638027732196189</v>
      </c>
      <c r="D297">
        <f>normalization!D297+plot!AK$4</f>
        <v>5.4475382161937898</v>
      </c>
      <c r="E297">
        <f>normalization!E297+plot!AL$4</f>
        <v>5.8953043525018112</v>
      </c>
      <c r="F297">
        <f>normalization!F297+plot!AM$4</f>
        <v>7.0262000440272931</v>
      </c>
      <c r="G297">
        <f>normalization!G297+plot!AN$4</f>
        <v>7.7610252543192288</v>
      </c>
      <c r="H297">
        <f>normalization!H297+plot!AO$4</f>
        <v>9.1080463261048177</v>
      </c>
      <c r="I297">
        <f>normalization!I297+plot!AP$4</f>
        <v>10.221572019195523</v>
      </c>
      <c r="J297">
        <f>normalization!J297+plot!AQ$4</f>
        <v>11.073776373883359</v>
      </c>
      <c r="K297">
        <f>normalization!K297+plot!AR$4</f>
        <v>11.981550181870574</v>
      </c>
      <c r="L297">
        <f>normalization!L297+plot!AS$4</f>
        <v>12.852299323644084</v>
      </c>
      <c r="M297">
        <f>normalization!M297+plot!AT$4</f>
        <v>14.088149509277546</v>
      </c>
      <c r="N297">
        <f>normalization!N297+plot!AU$4</f>
        <v>14.874811645328998</v>
      </c>
      <c r="O297">
        <f>normalization!O297+plot!AV$4</f>
        <v>14.644042974999117</v>
      </c>
      <c r="P297">
        <f>normalization!P297+plot!AW$4</f>
        <v>17.468214577492994</v>
      </c>
      <c r="Q297">
        <f>normalization!Q297+plot!AX$4</f>
        <v>18.122189459580525</v>
      </c>
      <c r="R297">
        <f>normalization!R297+plot!AY$4</f>
        <v>19.135516186704301</v>
      </c>
      <c r="S297">
        <f>normalization!S297+plot!AZ$4</f>
        <v>19.921329976995178</v>
      </c>
      <c r="T297">
        <f>normalization!T297+plot!BA$4</f>
        <v>20.804042290981425</v>
      </c>
      <c r="U297">
        <f>normalization!U297+plot!BB$4</f>
        <v>21.775765794060558</v>
      </c>
      <c r="V297">
        <f>normalization!V297+plot!BC$4</f>
        <v>23.088895365446461</v>
      </c>
      <c r="W297">
        <f>normalization!W297+plot!BD$4</f>
        <v>23.93955032428196</v>
      </c>
      <c r="X297">
        <f>normalization!X297+plot!BE$4</f>
        <v>25.184962509403054</v>
      </c>
      <c r="Y297">
        <f>normalization!Y297+plot!BF$4</f>
        <v>26.010040945315744</v>
      </c>
      <c r="Z297">
        <f>normalization!Z297+plot!BG$4</f>
        <v>26.704831421267489</v>
      </c>
      <c r="AA297">
        <f>normalization!AA297+plot!BH$4</f>
        <v>27.932027614026062</v>
      </c>
      <c r="AB297">
        <f>normalization!AB297+plot!BI$4</f>
        <v>29.090651543627086</v>
      </c>
      <c r="AC297">
        <f>normalization!AC297+plot!BJ$4</f>
        <v>30.090821961862364</v>
      </c>
      <c r="AD297">
        <f>normalization!AD297+plot!BK$4</f>
        <v>31.181596871401705</v>
      </c>
      <c r="AE297">
        <f>normalization!AE297+plot!BL$4</f>
        <v>31.72847647174514</v>
      </c>
    </row>
    <row r="298" spans="1:31">
      <c r="A298">
        <v>1527</v>
      </c>
      <c r="B298">
        <f>normalization!B298+plot!AI$4</f>
        <v>3.3644433912121041</v>
      </c>
      <c r="C298">
        <f>normalization!C298+plot!AJ$4</f>
        <v>4.116153976629457</v>
      </c>
      <c r="D298">
        <f>normalization!D298+plot!AK$4</f>
        <v>5.5818224837883808</v>
      </c>
      <c r="E298">
        <f>normalization!E298+plot!AL$4</f>
        <v>5.9662851406779396</v>
      </c>
      <c r="F298">
        <f>normalization!F298+plot!AM$4</f>
        <v>7.0587276111188952</v>
      </c>
      <c r="G298">
        <f>normalization!G298+plot!AN$4</f>
        <v>7.7943020354780312</v>
      </c>
      <c r="H298">
        <f>normalization!H298+plot!AO$4</f>
        <v>9.1140736245453766</v>
      </c>
      <c r="I298">
        <f>normalization!I298+plot!AP$4</f>
        <v>10.288760477216439</v>
      </c>
      <c r="J298">
        <f>normalization!J298+plot!AQ$4</f>
        <v>11.090327301555515</v>
      </c>
      <c r="K298">
        <f>normalization!K298+plot!AR$4</f>
        <v>12.024993358416472</v>
      </c>
      <c r="L298">
        <f>normalization!L298+plot!AS$4</f>
        <v>12.86875935839034</v>
      </c>
      <c r="M298">
        <f>normalization!M298+plot!AT$4</f>
        <v>14.149834602643676</v>
      </c>
      <c r="N298">
        <f>normalization!N298+plot!AU$4</f>
        <v>14.899762565432441</v>
      </c>
      <c r="O298">
        <f>normalization!O298+plot!AV$4</f>
        <v>14.552383280154316</v>
      </c>
      <c r="P298">
        <f>normalization!P298+plot!AW$4</f>
        <v>17.559797454933175</v>
      </c>
      <c r="Q298">
        <f>normalization!Q298+plot!AX$4</f>
        <v>18.182458380124686</v>
      </c>
      <c r="R298">
        <f>normalization!R298+plot!AY$4</f>
        <v>19.3630321755236</v>
      </c>
      <c r="S298">
        <f>normalization!S298+plot!AZ$4</f>
        <v>19.923138110284107</v>
      </c>
      <c r="T298">
        <f>normalization!T298+plot!BA$4</f>
        <v>20.862420010873436</v>
      </c>
      <c r="U298">
        <f>normalization!U298+plot!BB$4</f>
        <v>21.779218650726396</v>
      </c>
      <c r="V298">
        <f>normalization!V298+plot!BC$4</f>
        <v>23.17688955751192</v>
      </c>
      <c r="W298">
        <f>normalization!W298+plot!BD$4</f>
        <v>24.012240650241267</v>
      </c>
      <c r="X298">
        <f>normalization!X298+plot!BE$4</f>
        <v>25.188783878318905</v>
      </c>
      <c r="Y298">
        <f>normalization!Y298+plot!BF$4</f>
        <v>26.082323851290003</v>
      </c>
      <c r="Z298">
        <f>normalization!Z298+plot!BG$4</f>
        <v>26.746356880270064</v>
      </c>
      <c r="AA298">
        <f>normalization!AA298+plot!BH$4</f>
        <v>28.052942223160869</v>
      </c>
      <c r="AB298">
        <f>normalization!AB298+plot!BI$4</f>
        <v>29.155851633108767</v>
      </c>
      <c r="AC298">
        <f>normalization!AC298+plot!BJ$4</f>
        <v>30.175744794419263</v>
      </c>
      <c r="AD298">
        <f>normalization!AD298+plot!BK$4</f>
        <v>31.333862962527071</v>
      </c>
      <c r="AE298">
        <f>normalization!AE298+plot!BL$4</f>
        <v>31.793058169450767</v>
      </c>
    </row>
    <row r="299" spans="1:31">
      <c r="A299">
        <v>1529</v>
      </c>
      <c r="B299">
        <f>normalization!B299+plot!AI$4</f>
        <v>3.3379851648736354</v>
      </c>
      <c r="C299">
        <f>normalization!C299+plot!AJ$4</f>
        <v>4.1186773451238023</v>
      </c>
      <c r="D299">
        <f>normalization!D299+plot!AK$4</f>
        <v>5.6414692432791362</v>
      </c>
      <c r="E299">
        <f>normalization!E299+plot!AL$4</f>
        <v>5.9862648449328759</v>
      </c>
      <c r="F299">
        <f>normalization!F299+plot!AM$4</f>
        <v>7.072922812143525</v>
      </c>
      <c r="G299">
        <f>normalization!G299+plot!AN$4</f>
        <v>7.7928304126838714</v>
      </c>
      <c r="H299">
        <f>normalization!H299+plot!AO$4</f>
        <v>9.280679601734267</v>
      </c>
      <c r="I299">
        <f>normalization!I299+plot!AP$4</f>
        <v>10.296384842246605</v>
      </c>
      <c r="J299">
        <f>normalization!J299+plot!AQ$4</f>
        <v>11.146810308291375</v>
      </c>
      <c r="K299">
        <f>normalization!K299+plot!AR$4</f>
        <v>12.018775799831484</v>
      </c>
      <c r="L299">
        <f>normalization!L299+plot!AS$4</f>
        <v>12.859922157958238</v>
      </c>
      <c r="M299">
        <f>normalization!M299+plot!AT$4</f>
        <v>14.191487958777161</v>
      </c>
      <c r="N299">
        <f>normalization!N299+plot!AU$4</f>
        <v>14.949274614257817</v>
      </c>
      <c r="O299">
        <f>normalization!O299+plot!AV$4</f>
        <v>14.637473165370496</v>
      </c>
      <c r="P299">
        <f>normalization!P299+plot!AW$4</f>
        <v>17.687128188115555</v>
      </c>
      <c r="Q299">
        <f>normalization!Q299+plot!AX$4</f>
        <v>18.198029014527183</v>
      </c>
      <c r="R299">
        <f>normalization!R299+plot!AY$4</f>
        <v>19.337380187749865</v>
      </c>
      <c r="S299">
        <f>normalization!S299+plot!AZ$4</f>
        <v>20.045792700985782</v>
      </c>
      <c r="T299">
        <f>normalization!T299+plot!BA$4</f>
        <v>20.914555490005149</v>
      </c>
      <c r="U299">
        <f>normalization!U299+plot!BB$4</f>
        <v>21.825943880656599</v>
      </c>
      <c r="V299">
        <f>normalization!V299+plot!BC$4</f>
        <v>23.203379609851471</v>
      </c>
      <c r="W299">
        <f>normalization!W299+plot!BD$4</f>
        <v>24.044378589113272</v>
      </c>
      <c r="X299">
        <f>normalization!X299+plot!BE$4</f>
        <v>25.145998771226186</v>
      </c>
      <c r="Y299">
        <f>normalization!Y299+plot!BF$4</f>
        <v>26.093875156488593</v>
      </c>
      <c r="Z299">
        <f>normalization!Z299+plot!BG$4</f>
        <v>26.7968640841321</v>
      </c>
      <c r="AA299">
        <f>normalization!AA299+plot!BH$4</f>
        <v>28.023214323741172</v>
      </c>
      <c r="AB299">
        <f>normalization!AB299+plot!BI$4</f>
        <v>29.182556578807798</v>
      </c>
      <c r="AC299">
        <f>normalization!AC299+plot!BJ$4</f>
        <v>30.261520108059187</v>
      </c>
      <c r="AD299">
        <f>normalization!AD299+plot!BK$4</f>
        <v>31.421953931049885</v>
      </c>
      <c r="AE299">
        <f>normalization!AE299+plot!BL$4</f>
        <v>31.803314854404487</v>
      </c>
    </row>
    <row r="300" spans="1:31">
      <c r="A300">
        <v>1531</v>
      </c>
      <c r="B300">
        <f>normalization!B300+plot!AI$4</f>
        <v>3.3108862775704098</v>
      </c>
      <c r="C300">
        <f>normalization!C300+plot!AJ$4</f>
        <v>4.1461856825347532</v>
      </c>
      <c r="D300">
        <f>normalization!D300+plot!AK$4</f>
        <v>5.6056708399123583</v>
      </c>
      <c r="E300">
        <f>normalization!E300+plot!AL$4</f>
        <v>5.9987667458871954</v>
      </c>
      <c r="F300">
        <f>normalization!F300+plot!AM$4</f>
        <v>7.0922786127398956</v>
      </c>
      <c r="G300">
        <f>normalization!G300+plot!AN$4</f>
        <v>7.8005644738089792</v>
      </c>
      <c r="H300">
        <f>normalization!H300+plot!AO$4</f>
        <v>9.2614830435212951</v>
      </c>
      <c r="I300">
        <f>normalization!I300+plot!AP$4</f>
        <v>10.316577414084257</v>
      </c>
      <c r="J300">
        <f>normalization!J300+plot!AQ$4</f>
        <v>11.151836210692062</v>
      </c>
      <c r="K300">
        <f>normalization!K300+plot!AR$4</f>
        <v>12.013449681670364</v>
      </c>
      <c r="L300">
        <f>normalization!L300+plot!AS$4</f>
        <v>12.865802661027629</v>
      </c>
      <c r="M300">
        <f>normalization!M300+plot!AT$4</f>
        <v>14.201426397001983</v>
      </c>
      <c r="N300">
        <f>normalization!N300+plot!AU$4</f>
        <v>14.94495415946561</v>
      </c>
      <c r="O300">
        <f>normalization!O300+plot!AV$4</f>
        <v>14.664188659934284</v>
      </c>
      <c r="P300">
        <f>normalization!P300+plot!AW$4</f>
        <v>17.710712038206651</v>
      </c>
      <c r="Q300">
        <f>normalization!Q300+plot!AX$4</f>
        <v>18.243040776634924</v>
      </c>
      <c r="R300">
        <f>normalization!R300+plot!AY$4</f>
        <v>19.280011853192029</v>
      </c>
      <c r="S300">
        <f>normalization!S300+plot!AZ$4</f>
        <v>20.098510073132459</v>
      </c>
      <c r="T300">
        <f>normalization!T300+plot!BA$4</f>
        <v>20.924578502741024</v>
      </c>
      <c r="U300">
        <f>normalization!U300+plot!BB$4</f>
        <v>21.812373606871368</v>
      </c>
      <c r="V300">
        <f>normalization!V300+plot!BC$4</f>
        <v>23.233395518769647</v>
      </c>
      <c r="W300">
        <f>normalization!W300+plot!BD$4</f>
        <v>24.029293147011558</v>
      </c>
      <c r="X300">
        <f>normalization!X300+plot!BE$4</f>
        <v>25.192757329288114</v>
      </c>
      <c r="Y300">
        <f>normalization!Y300+plot!BF$4</f>
        <v>26.11020111709303</v>
      </c>
      <c r="Z300">
        <f>normalization!Z300+plot!BG$4</f>
        <v>26.78816914010061</v>
      </c>
      <c r="AA300">
        <f>normalization!AA300+plot!BH$4</f>
        <v>28.049178979848737</v>
      </c>
      <c r="AB300">
        <f>normalization!AB300+plot!BI$4</f>
        <v>29.21523099330112</v>
      </c>
      <c r="AC300">
        <f>normalization!AC300+plot!BJ$4</f>
        <v>30.320393426485545</v>
      </c>
      <c r="AD300">
        <f>normalization!AD300+plot!BK$4</f>
        <v>31.381087820084826</v>
      </c>
      <c r="AE300">
        <f>normalization!AE300+plot!BL$4</f>
        <v>31.810541144265159</v>
      </c>
    </row>
    <row r="301" spans="1:31">
      <c r="A301">
        <v>1533</v>
      </c>
      <c r="B301">
        <f>normalization!B301+plot!AI$4</f>
        <v>3.4690056896973167</v>
      </c>
      <c r="C301">
        <f>normalization!C301+plot!AJ$4</f>
        <v>4.2755504889583218</v>
      </c>
      <c r="D301">
        <f>normalization!D301+plot!AK$4</f>
        <v>5.6738425671060622</v>
      </c>
      <c r="E301">
        <f>normalization!E301+plot!AL$4</f>
        <v>6.1001708504122005</v>
      </c>
      <c r="F301">
        <f>normalization!F301+plot!AM$4</f>
        <v>7.2057899897936775</v>
      </c>
      <c r="G301">
        <f>normalization!G301+plot!AN$4</f>
        <v>7.8960399141478117</v>
      </c>
      <c r="H301">
        <f>normalization!H301+plot!AO$4</f>
        <v>9.1949969214560223</v>
      </c>
      <c r="I301">
        <f>normalization!I301+plot!AP$4</f>
        <v>10.435138640077003</v>
      </c>
      <c r="J301">
        <f>normalization!J301+plot!AQ$4</f>
        <v>11.253137022808101</v>
      </c>
      <c r="K301">
        <f>normalization!K301+plot!AR$4</f>
        <v>12.105943224047476</v>
      </c>
      <c r="L301">
        <f>normalization!L301+plot!AS$4</f>
        <v>12.938786620631737</v>
      </c>
      <c r="M301">
        <f>normalization!M301+plot!AT$4</f>
        <v>14.345361021926808</v>
      </c>
      <c r="N301">
        <f>normalization!N301+plot!AU$4</f>
        <v>15.027031409353921</v>
      </c>
      <c r="O301">
        <f>normalization!O301+plot!AV$4</f>
        <v>14.571595734748339</v>
      </c>
      <c r="P301">
        <f>normalization!P301+plot!AW$4</f>
        <v>17.788648593276665</v>
      </c>
      <c r="Q301">
        <f>normalization!Q301+plot!AX$4</f>
        <v>18.366620601020085</v>
      </c>
      <c r="R301">
        <f>normalization!R301+plot!AY$4</f>
        <v>19.426764483703803</v>
      </c>
      <c r="S301">
        <f>normalization!S301+plot!AZ$4</f>
        <v>20.258807834486536</v>
      </c>
      <c r="T301">
        <f>normalization!T301+plot!BA$4</f>
        <v>20.993846052552019</v>
      </c>
      <c r="U301">
        <f>normalization!U301+plot!BB$4</f>
        <v>21.949157193163373</v>
      </c>
      <c r="V301">
        <f>normalization!V301+plot!BC$4</f>
        <v>23.362866540688309</v>
      </c>
      <c r="W301">
        <f>normalization!W301+plot!BD$4</f>
        <v>24.138429099023128</v>
      </c>
      <c r="X301">
        <f>normalization!X301+plot!BE$4</f>
        <v>25.259433543523262</v>
      </c>
      <c r="Y301">
        <f>normalization!Y301+plot!BF$4</f>
        <v>26.196675809021663</v>
      </c>
      <c r="Z301">
        <f>normalization!Z301+plot!BG$4</f>
        <v>26.819232377077213</v>
      </c>
      <c r="AA301">
        <f>normalization!AA301+plot!BH$4</f>
        <v>28.131811297721562</v>
      </c>
      <c r="AB301">
        <f>normalization!AB301+plot!BI$4</f>
        <v>29.34436544157445</v>
      </c>
      <c r="AC301">
        <f>normalization!AC301+plot!BJ$4</f>
        <v>30.46063939662244</v>
      </c>
      <c r="AD301">
        <f>normalization!AD301+plot!BK$4</f>
        <v>31.468118540899159</v>
      </c>
      <c r="AE301">
        <f>normalization!AE301+plot!BL$4</f>
        <v>31.908476215907658</v>
      </c>
    </row>
    <row r="302" spans="1:31">
      <c r="A302">
        <v>1535</v>
      </c>
      <c r="B302">
        <f>normalization!B302+plot!AI$4</f>
        <v>3.5642441409175021</v>
      </c>
      <c r="C302">
        <f>normalization!C302+plot!AJ$4</f>
        <v>4.3128163684744454</v>
      </c>
      <c r="D302">
        <f>normalization!D302+plot!AK$4</f>
        <v>5.6600476056022559</v>
      </c>
      <c r="E302">
        <f>normalization!E302+plot!AL$4</f>
        <v>6.1370508729666922</v>
      </c>
      <c r="F302">
        <f>normalization!F302+plot!AM$4</f>
        <v>7.2263199183493825</v>
      </c>
      <c r="G302">
        <f>normalization!G302+plot!AN$4</f>
        <v>7.9112111211077503</v>
      </c>
      <c r="H302">
        <f>normalization!H302+plot!AO$4</f>
        <v>9.2030073738879352</v>
      </c>
      <c r="I302">
        <f>normalization!I302+plot!AP$4</f>
        <v>10.462626745631859</v>
      </c>
      <c r="J302">
        <f>normalization!J302+plot!AQ$4</f>
        <v>11.312996736997022</v>
      </c>
      <c r="K302">
        <f>normalization!K302+plot!AR$4</f>
        <v>12.152967639164929</v>
      </c>
      <c r="L302">
        <f>normalization!L302+plot!AS$4</f>
        <v>12.923571064082905</v>
      </c>
      <c r="M302">
        <f>normalization!M302+plot!AT$4</f>
        <v>14.406875483205916</v>
      </c>
      <c r="N302">
        <f>normalization!N302+plot!AU$4</f>
        <v>15.083514850339684</v>
      </c>
      <c r="O302">
        <f>normalization!O302+plot!AV$4</f>
        <v>14.667349095012156</v>
      </c>
      <c r="P302">
        <f>normalization!P302+plot!AW$4</f>
        <v>17.819850677747016</v>
      </c>
      <c r="Q302">
        <f>normalization!Q302+plot!AX$4</f>
        <v>18.426097649684415</v>
      </c>
      <c r="R302">
        <f>normalization!R302+plot!AY$4</f>
        <v>19.529267121755716</v>
      </c>
      <c r="S302">
        <f>normalization!S302+plot!AZ$4</f>
        <v>20.335220202862772</v>
      </c>
      <c r="T302">
        <f>normalization!T302+plot!BA$4</f>
        <v>21.032242899447688</v>
      </c>
      <c r="U302">
        <f>normalization!U302+plot!BB$4</f>
        <v>21.92380715921832</v>
      </c>
      <c r="V302">
        <f>normalization!V302+plot!BC$4</f>
        <v>23.427454337211412</v>
      </c>
      <c r="W302">
        <f>normalization!W302+plot!BD$4</f>
        <v>24.202310773602534</v>
      </c>
      <c r="X302">
        <f>normalization!X302+plot!BE$4</f>
        <v>25.298223072234848</v>
      </c>
      <c r="Y302">
        <f>normalization!Y302+plot!BF$4</f>
        <v>26.263755458633927</v>
      </c>
      <c r="Z302">
        <f>normalization!Z302+plot!BG$4</f>
        <v>26.891439878417295</v>
      </c>
      <c r="AA302">
        <f>normalization!AA302+plot!BH$4</f>
        <v>28.205609756039202</v>
      </c>
      <c r="AB302">
        <f>normalization!AB302+plot!BI$4</f>
        <v>29.336526274706063</v>
      </c>
      <c r="AC302">
        <f>normalization!AC302+plot!BJ$4</f>
        <v>30.488335184023015</v>
      </c>
      <c r="AD302">
        <f>normalization!AD302+plot!BK$4</f>
        <v>31.456372713141697</v>
      </c>
      <c r="AE302">
        <f>normalization!AE302+plot!BL$4</f>
        <v>31.950242805769776</v>
      </c>
    </row>
    <row r="303" spans="1:31">
      <c r="A303">
        <v>1537</v>
      </c>
      <c r="B303">
        <f>normalization!B303+plot!AI$4</f>
        <v>3.5013846101325088</v>
      </c>
      <c r="C303">
        <f>normalization!C303+plot!AJ$4</f>
        <v>4.2287326783332357</v>
      </c>
      <c r="D303">
        <f>normalization!D303+plot!AK$4</f>
        <v>5.5474677069021796</v>
      </c>
      <c r="E303">
        <f>normalization!E303+plot!AL$4</f>
        <v>6.0793580640745244</v>
      </c>
      <c r="F303">
        <f>normalization!F303+plot!AM$4</f>
        <v>7.1728619744241389</v>
      </c>
      <c r="G303">
        <f>normalization!G303+plot!AN$4</f>
        <v>7.8498885075807667</v>
      </c>
      <c r="H303">
        <f>normalization!H303+plot!AO$4</f>
        <v>9.1500323961704861</v>
      </c>
      <c r="I303">
        <f>normalization!I303+plot!AP$4</f>
        <v>10.433554221200705</v>
      </c>
      <c r="J303">
        <f>normalization!J303+plot!AQ$4</f>
        <v>11.231611490049829</v>
      </c>
      <c r="K303">
        <f>normalization!K303+plot!AR$4</f>
        <v>12.123678618522984</v>
      </c>
      <c r="L303">
        <f>normalization!L303+plot!AS$4</f>
        <v>12.859020030941325</v>
      </c>
      <c r="M303">
        <f>normalization!M303+plot!AT$4</f>
        <v>14.37883729248991</v>
      </c>
      <c r="N303">
        <f>normalization!N303+plot!AU$4</f>
        <v>15.036472548185507</v>
      </c>
      <c r="O303">
        <f>normalization!O303+plot!AV$4</f>
        <v>14.676836786038145</v>
      </c>
      <c r="P303">
        <f>normalization!P303+plot!AW$4</f>
        <v>17.687822665782832</v>
      </c>
      <c r="Q303">
        <f>normalization!Q303+plot!AX$4</f>
        <v>18.374650594537123</v>
      </c>
      <c r="R303">
        <f>normalization!R303+plot!AY$4</f>
        <v>19.536332054214522</v>
      </c>
      <c r="S303">
        <f>normalization!S303+plot!AZ$4</f>
        <v>20.289163949607488</v>
      </c>
      <c r="T303">
        <f>normalization!T303+plot!BA$4</f>
        <v>20.984098525970019</v>
      </c>
      <c r="U303">
        <f>normalization!U303+plot!BB$4</f>
        <v>21.859806797179036</v>
      </c>
      <c r="V303">
        <f>normalization!V303+plot!BC$4</f>
        <v>23.377402941184179</v>
      </c>
      <c r="W303">
        <f>normalization!W303+plot!BD$4</f>
        <v>24.171040190965897</v>
      </c>
      <c r="X303">
        <f>normalization!X303+plot!BE$4</f>
        <v>25.160365959294875</v>
      </c>
      <c r="Y303">
        <f>normalization!Y303+plot!BF$4</f>
        <v>26.208832046092734</v>
      </c>
      <c r="Z303">
        <f>normalization!Z303+plot!BG$4</f>
        <v>26.876168639176399</v>
      </c>
      <c r="AA303">
        <f>normalization!AA303+plot!BH$4</f>
        <v>28.13974980780613</v>
      </c>
      <c r="AB303">
        <f>normalization!AB303+plot!BI$4</f>
        <v>29.253537620385508</v>
      </c>
      <c r="AC303">
        <f>normalization!AC303+plot!BJ$4</f>
        <v>30.436982996832093</v>
      </c>
      <c r="AD303">
        <f>normalization!AD303+plot!BK$4</f>
        <v>31.383661272317802</v>
      </c>
      <c r="AE303">
        <f>normalization!AE303+plot!BL$4</f>
        <v>31.894936816134397</v>
      </c>
    </row>
    <row r="304" spans="1:31">
      <c r="A304">
        <v>1539</v>
      </c>
      <c r="B304">
        <f>normalization!B304+plot!AI$4</f>
        <v>3.4552228819875581</v>
      </c>
      <c r="C304">
        <f>normalization!C304+plot!AJ$4</f>
        <v>4.1885912622223422</v>
      </c>
      <c r="D304">
        <f>normalization!D304+plot!AK$4</f>
        <v>5.4518297240042317</v>
      </c>
      <c r="E304">
        <f>normalization!E304+plot!AL$4</f>
        <v>6.0604704197791719</v>
      </c>
      <c r="F304">
        <f>normalization!F304+plot!AM$4</f>
        <v>7.1587824451159765</v>
      </c>
      <c r="G304">
        <f>normalization!G304+plot!AN$4</f>
        <v>7.8443932459631061</v>
      </c>
      <c r="H304">
        <f>normalization!H304+plot!AO$4</f>
        <v>9.0077998470643799</v>
      </c>
      <c r="I304">
        <f>normalization!I304+plot!AP$4</f>
        <v>10.488345190670774</v>
      </c>
      <c r="J304">
        <f>normalization!J304+plot!AQ$4</f>
        <v>11.160687329151823</v>
      </c>
      <c r="K304">
        <f>normalization!K304+plot!AR$4</f>
        <v>12.142705088472118</v>
      </c>
      <c r="L304">
        <f>normalization!L304+plot!AS$4</f>
        <v>12.854328105696181</v>
      </c>
      <c r="M304">
        <f>normalization!M304+plot!AT$4</f>
        <v>14.349130028025948</v>
      </c>
      <c r="N304">
        <f>normalization!N304+plot!AU$4</f>
        <v>15.008733818763023</v>
      </c>
      <c r="O304">
        <f>normalization!O304+plot!AV$4</f>
        <v>14.715841684818946</v>
      </c>
      <c r="P304">
        <f>normalization!P304+plot!AW$4</f>
        <v>17.521637763424305</v>
      </c>
      <c r="Q304">
        <f>normalization!Q304+plot!AX$4</f>
        <v>18.433194472350081</v>
      </c>
      <c r="R304">
        <f>normalization!R304+plot!AY$4</f>
        <v>19.550210879912377</v>
      </c>
      <c r="S304">
        <f>normalization!S304+plot!AZ$4</f>
        <v>20.237746054869604</v>
      </c>
      <c r="T304">
        <f>normalization!T304+plot!BA$4</f>
        <v>20.993377450604292</v>
      </c>
      <c r="U304">
        <f>normalization!U304+plot!BB$4</f>
        <v>21.77050692551235</v>
      </c>
      <c r="V304">
        <f>normalization!V304+plot!BC$4</f>
        <v>23.350390803754195</v>
      </c>
      <c r="W304">
        <f>normalization!W304+plot!BD$4</f>
        <v>24.21067290726063</v>
      </c>
      <c r="X304">
        <f>normalization!X304+plot!BE$4</f>
        <v>24.977560696939719</v>
      </c>
      <c r="Y304">
        <f>normalization!Y304+plot!BF$4</f>
        <v>26.195341372510676</v>
      </c>
      <c r="Z304">
        <f>normalization!Z304+plot!BG$4</f>
        <v>26.867692161802861</v>
      </c>
      <c r="AA304">
        <f>normalization!AA304+plot!BH$4</f>
        <v>27.920247539483789</v>
      </c>
      <c r="AB304">
        <f>normalization!AB304+plot!BI$4</f>
        <v>29.270950171755892</v>
      </c>
      <c r="AC304">
        <f>normalization!AC304+plot!BJ$4</f>
        <v>30.38541097496282</v>
      </c>
      <c r="AD304">
        <f>normalization!AD304+plot!BK$4</f>
        <v>31.299493494282167</v>
      </c>
      <c r="AE304">
        <f>normalization!AE304+plot!BL$4</f>
        <v>31.896092881801479</v>
      </c>
    </row>
    <row r="305" spans="1:31">
      <c r="A305">
        <v>1541</v>
      </c>
      <c r="B305">
        <f>normalization!B305+plot!AI$4</f>
        <v>3.57847149905944</v>
      </c>
      <c r="C305">
        <f>normalization!C305+plot!AJ$4</f>
        <v>4.3758984255815703</v>
      </c>
      <c r="D305">
        <f>normalization!D305+plot!AK$4</f>
        <v>5.665528086201169</v>
      </c>
      <c r="E305">
        <f>normalization!E305+plot!AL$4</f>
        <v>6.2038031523057864</v>
      </c>
      <c r="F305">
        <f>normalization!F305+plot!AM$4</f>
        <v>7.3147927715183378</v>
      </c>
      <c r="G305">
        <f>normalization!G305+plot!AN$4</f>
        <v>7.9429592251617143</v>
      </c>
      <c r="H305">
        <f>normalization!H305+plot!AO$4</f>
        <v>9.1514492805573546</v>
      </c>
      <c r="I305">
        <f>normalization!I305+plot!AP$4</f>
        <v>10.651557598572328</v>
      </c>
      <c r="J305">
        <f>normalization!J305+plot!AQ$4</f>
        <v>11.280021479035995</v>
      </c>
      <c r="K305">
        <f>normalization!K305+plot!AR$4</f>
        <v>12.263459406537809</v>
      </c>
      <c r="L305">
        <f>normalization!L305+plot!AS$4</f>
        <v>13.075133807657782</v>
      </c>
      <c r="M305">
        <f>normalization!M305+plot!AT$4</f>
        <v>14.437761568754841</v>
      </c>
      <c r="N305">
        <f>normalization!N305+plot!AU$4</f>
        <v>15.159086855843039</v>
      </c>
      <c r="O305">
        <f>normalization!O305+plot!AV$4</f>
        <v>14.710208937006898</v>
      </c>
      <c r="P305">
        <f>normalization!P305+plot!AW$4</f>
        <v>17.810516177214382</v>
      </c>
      <c r="Q305">
        <f>normalization!Q305+plot!AX$4</f>
        <v>18.549095487369037</v>
      </c>
      <c r="R305">
        <f>normalization!R305+plot!AY$4</f>
        <v>19.615704842379323</v>
      </c>
      <c r="S305">
        <f>normalization!S305+plot!AZ$4</f>
        <v>20.385810049313925</v>
      </c>
      <c r="T305">
        <f>normalization!T305+plot!BA$4</f>
        <v>21.120340203361128</v>
      </c>
      <c r="U305">
        <f>normalization!U305+plot!BB$4</f>
        <v>21.906253523431847</v>
      </c>
      <c r="V305">
        <f>normalization!V305+plot!BC$4</f>
        <v>23.442700689561192</v>
      </c>
      <c r="W305">
        <f>normalization!W305+plot!BD$4</f>
        <v>24.355710031473425</v>
      </c>
      <c r="X305">
        <f>normalization!X305+plot!BE$4</f>
        <v>25.420803841459207</v>
      </c>
      <c r="Y305">
        <f>normalization!Y305+plot!BF$4</f>
        <v>26.345513638170726</v>
      </c>
      <c r="Z305">
        <f>normalization!Z305+plot!BG$4</f>
        <v>26.901641504032185</v>
      </c>
      <c r="AA305">
        <f>normalization!AA305+plot!BH$4</f>
        <v>28.037553314408118</v>
      </c>
      <c r="AB305">
        <f>normalization!AB305+plot!BI$4</f>
        <v>29.424284112513032</v>
      </c>
      <c r="AC305">
        <f>normalization!AC305+plot!BJ$4</f>
        <v>30.667289365800826</v>
      </c>
      <c r="AD305">
        <f>normalization!AD305+plot!BK$4</f>
        <v>31.581422583481665</v>
      </c>
      <c r="AE305">
        <f>normalization!AE305+plot!BL$4</f>
        <v>31.981895979673702</v>
      </c>
    </row>
    <row r="306" spans="1:31">
      <c r="A306">
        <v>1543</v>
      </c>
      <c r="B306">
        <f>normalization!B306+plot!AI$4</f>
        <v>3.7030649808636573</v>
      </c>
      <c r="C306">
        <f>normalization!C306+plot!AJ$4</f>
        <v>4.4626340808919043</v>
      </c>
      <c r="D306">
        <f>normalization!D306+plot!AK$4</f>
        <v>5.7635609242868906</v>
      </c>
      <c r="E306">
        <f>normalization!E306+plot!AL$4</f>
        <v>6.2707315585484293</v>
      </c>
      <c r="F306">
        <f>normalization!F306+plot!AM$4</f>
        <v>7.3836142408293188</v>
      </c>
      <c r="G306">
        <f>normalization!G306+plot!AN$4</f>
        <v>7.9861496294417211</v>
      </c>
      <c r="H306">
        <f>normalization!H306+plot!AO$4</f>
        <v>9.3809579229655498</v>
      </c>
      <c r="I306">
        <f>normalization!I306+plot!AP$4</f>
        <v>10.683450125538197</v>
      </c>
      <c r="J306">
        <f>normalization!J306+plot!AQ$4</f>
        <v>11.426252703738808</v>
      </c>
      <c r="K306">
        <f>normalization!K306+plot!AR$4</f>
        <v>12.289798424053279</v>
      </c>
      <c r="L306">
        <f>normalization!L306+plot!AS$4</f>
        <v>13.227326897429695</v>
      </c>
      <c r="M306">
        <f>normalization!M306+plot!AT$4</f>
        <v>14.487073403004469</v>
      </c>
      <c r="N306">
        <f>normalization!N306+plot!AU$4</f>
        <v>15.25013909678751</v>
      </c>
      <c r="O306">
        <f>normalization!O306+plot!AV$4</f>
        <v>14.869696230251238</v>
      </c>
      <c r="P306">
        <f>normalization!P306+plot!AW$4</f>
        <v>18.079680870586728</v>
      </c>
      <c r="Q306">
        <f>normalization!Q306+plot!AX$4</f>
        <v>18.579574799662815</v>
      </c>
      <c r="R306">
        <f>normalization!R306+plot!AY$4</f>
        <v>19.701204102351142</v>
      </c>
      <c r="S306">
        <f>normalization!S306+plot!AZ$4</f>
        <v>20.491411490417732</v>
      </c>
      <c r="T306">
        <f>normalization!T306+plot!BA$4</f>
        <v>21.19543566275701</v>
      </c>
      <c r="U306">
        <f>normalization!U306+plot!BB$4</f>
        <v>22.081639083256398</v>
      </c>
      <c r="V306">
        <f>normalization!V306+plot!BC$4</f>
        <v>23.570685551190291</v>
      </c>
      <c r="W306">
        <f>normalization!W306+plot!BD$4</f>
        <v>24.376664811753649</v>
      </c>
      <c r="X306">
        <f>normalization!X306+plot!BE$4</f>
        <v>25.679161922517356</v>
      </c>
      <c r="Y306">
        <f>normalization!Y306+plot!BF$4</f>
        <v>26.434379801171268</v>
      </c>
      <c r="Z306">
        <f>normalization!Z306+plot!BG$4</f>
        <v>27.004264949818904</v>
      </c>
      <c r="AA306">
        <f>normalization!AA306+plot!BH$4</f>
        <v>28.137587920869485</v>
      </c>
      <c r="AB306">
        <f>normalization!AB306+plot!BI$4</f>
        <v>29.496771927772787</v>
      </c>
      <c r="AC306">
        <f>normalization!AC306+plot!BJ$4</f>
        <v>30.813196526532504</v>
      </c>
      <c r="AD306">
        <f>normalization!AD306+plot!BK$4</f>
        <v>31.832907449667061</v>
      </c>
      <c r="AE306">
        <f>normalization!AE306+plot!BL$4</f>
        <v>32.009589428794825</v>
      </c>
    </row>
    <row r="307" spans="1:31">
      <c r="A307">
        <v>1545</v>
      </c>
      <c r="B307">
        <f>normalization!B307+plot!AI$4</f>
        <v>3.7485850512940031</v>
      </c>
      <c r="C307">
        <f>normalization!C307+plot!AJ$4</f>
        <v>4.4217041300869573</v>
      </c>
      <c r="D307">
        <f>normalization!D307+plot!AK$4</f>
        <v>5.8057890179017884</v>
      </c>
      <c r="E307">
        <f>normalization!E307+plot!AL$4</f>
        <v>6.2926674968224354</v>
      </c>
      <c r="F307">
        <f>normalization!F307+plot!AM$4</f>
        <v>7.3995275070543736</v>
      </c>
      <c r="G307">
        <f>normalization!G307+plot!AN$4</f>
        <v>7.9825687437128368</v>
      </c>
      <c r="H307">
        <f>normalization!H307+plot!AO$4</f>
        <v>9.4439333969370267</v>
      </c>
      <c r="I307">
        <f>normalization!I307+plot!AP$4</f>
        <v>10.658896291399344</v>
      </c>
      <c r="J307">
        <f>normalization!J307+plot!AQ$4</f>
        <v>11.433922886694656</v>
      </c>
      <c r="K307">
        <f>normalization!K307+plot!AR$4</f>
        <v>12.290822523414825</v>
      </c>
      <c r="L307">
        <f>normalization!L307+plot!AS$4</f>
        <v>13.094662958196782</v>
      </c>
      <c r="M307">
        <f>normalization!M307+plot!AT$4</f>
        <v>14.520308909511641</v>
      </c>
      <c r="N307">
        <f>normalization!N307+plot!AU$4</f>
        <v>15.277266975058687</v>
      </c>
      <c r="O307">
        <f>normalization!O307+plot!AV$4</f>
        <v>14.889591858199861</v>
      </c>
      <c r="P307">
        <f>normalization!P307+plot!AW$4</f>
        <v>18.113282506431062</v>
      </c>
      <c r="Q307">
        <f>normalization!Q307+plot!AX$4</f>
        <v>18.659920269244978</v>
      </c>
      <c r="R307">
        <f>normalization!R307+plot!AY$4</f>
        <v>19.659258255751233</v>
      </c>
      <c r="S307">
        <f>normalization!S307+plot!AZ$4</f>
        <v>20.491115652995223</v>
      </c>
      <c r="T307">
        <f>normalization!T307+plot!BA$4</f>
        <v>21.236106372366642</v>
      </c>
      <c r="U307">
        <f>normalization!U307+plot!BB$4</f>
        <v>22.080190461179306</v>
      </c>
      <c r="V307">
        <f>normalization!V307+plot!BC$4</f>
        <v>23.652927162315514</v>
      </c>
      <c r="W307">
        <f>normalization!W307+plot!BD$4</f>
        <v>24.385454476910425</v>
      </c>
      <c r="X307">
        <f>normalization!X307+plot!BE$4</f>
        <v>25.614648750604665</v>
      </c>
      <c r="Y307">
        <f>normalization!Y307+plot!BF$4</f>
        <v>26.42113270334653</v>
      </c>
      <c r="Z307">
        <f>normalization!Z307+plot!BG$4</f>
        <v>27.049307302164795</v>
      </c>
      <c r="AA307">
        <f>normalization!AA307+plot!BH$4</f>
        <v>28.272698915571159</v>
      </c>
      <c r="AB307">
        <f>normalization!AB307+plot!BI$4</f>
        <v>29.513544644289908</v>
      </c>
      <c r="AC307">
        <f>normalization!AC307+plot!BJ$4</f>
        <v>30.810020363057468</v>
      </c>
      <c r="AD307">
        <f>normalization!AD307+plot!BK$4</f>
        <v>31.886743787282896</v>
      </c>
      <c r="AE307">
        <f>normalization!AE307+plot!BL$4</f>
        <v>31.989916964743987</v>
      </c>
    </row>
    <row r="308" spans="1:31">
      <c r="A308">
        <v>1547</v>
      </c>
      <c r="B308">
        <f>normalization!B308+plot!AI$4</f>
        <v>3.5510957644859502</v>
      </c>
      <c r="C308">
        <f>normalization!C308+plot!AJ$4</f>
        <v>4.3052514355950855</v>
      </c>
      <c r="D308">
        <f>normalization!D308+plot!AK$4</f>
        <v>5.7282897474442311</v>
      </c>
      <c r="E308">
        <f>normalization!E308+plot!AL$4</f>
        <v>6.2083760505087326</v>
      </c>
      <c r="F308">
        <f>normalization!F308+plot!AM$4</f>
        <v>7.3314917248694194</v>
      </c>
      <c r="G308">
        <f>normalization!G308+plot!AN$4</f>
        <v>7.918269699947448</v>
      </c>
      <c r="H308">
        <f>normalization!H308+plot!AO$4</f>
        <v>9.4230337470428438</v>
      </c>
      <c r="I308">
        <f>normalization!I308+plot!AP$4</f>
        <v>10.588764519101334</v>
      </c>
      <c r="J308">
        <f>normalization!J308+plot!AQ$4</f>
        <v>11.311296793369205</v>
      </c>
      <c r="K308">
        <f>normalization!K308+plot!AR$4</f>
        <v>12.241837519747699</v>
      </c>
      <c r="L308">
        <f>normalization!L308+plot!AS$4</f>
        <v>12.98961627405019</v>
      </c>
      <c r="M308">
        <f>normalization!M308+plot!AT$4</f>
        <v>14.416482556266644</v>
      </c>
      <c r="N308">
        <f>normalization!N308+plot!AU$4</f>
        <v>15.197635265618796</v>
      </c>
      <c r="O308">
        <f>normalization!O308+plot!AV$4</f>
        <v>14.938490744046716</v>
      </c>
      <c r="P308">
        <f>normalization!P308+plot!AW$4</f>
        <v>17.9343343930442</v>
      </c>
      <c r="Q308">
        <f>normalization!Q308+plot!AX$4</f>
        <v>18.577898564129242</v>
      </c>
      <c r="R308">
        <f>normalization!R308+plot!AY$4</f>
        <v>19.514135090753864</v>
      </c>
      <c r="S308">
        <f>normalization!S308+plot!AZ$4</f>
        <v>20.406567590779751</v>
      </c>
      <c r="T308">
        <f>normalization!T308+plot!BA$4</f>
        <v>21.196814746443238</v>
      </c>
      <c r="U308">
        <f>normalization!U308+plot!BB$4</f>
        <v>21.983271956361246</v>
      </c>
      <c r="V308">
        <f>normalization!V308+plot!BC$4</f>
        <v>23.573865238096491</v>
      </c>
      <c r="W308">
        <f>normalization!W308+plot!BD$4</f>
        <v>24.345445724124986</v>
      </c>
      <c r="X308">
        <f>normalization!X308+plot!BE$4</f>
        <v>25.498107008690901</v>
      </c>
      <c r="Y308">
        <f>normalization!Y308+plot!BF$4</f>
        <v>26.320863717190203</v>
      </c>
      <c r="Z308">
        <f>normalization!Z308+plot!BG$4</f>
        <v>26.976299045963778</v>
      </c>
      <c r="AA308">
        <f>normalization!AA308+plot!BH$4</f>
        <v>28.218052609318413</v>
      </c>
      <c r="AB308">
        <f>normalization!AB308+plot!BI$4</f>
        <v>29.413198004748789</v>
      </c>
      <c r="AC308">
        <f>normalization!AC308+plot!BJ$4</f>
        <v>30.731049579285166</v>
      </c>
      <c r="AD308">
        <f>normalization!AD308+plot!BK$4</f>
        <v>31.791652992157616</v>
      </c>
      <c r="AE308">
        <f>normalization!AE308+plot!BL$4</f>
        <v>31.948090892664979</v>
      </c>
    </row>
    <row r="309" spans="1:31">
      <c r="A309">
        <v>1549</v>
      </c>
      <c r="B309">
        <f>normalization!B309+plot!AI$4</f>
        <v>3.480971173246834</v>
      </c>
      <c r="C309">
        <f>normalization!C309+plot!AJ$4</f>
        <v>4.3253379488284374</v>
      </c>
      <c r="D309">
        <f>normalization!D309+plot!AK$4</f>
        <v>5.6724915649119207</v>
      </c>
      <c r="E309">
        <f>normalization!E309+plot!AL$4</f>
        <v>6.1935799274587531</v>
      </c>
      <c r="F309">
        <f>normalization!F309+plot!AM$4</f>
        <v>7.333803358082009</v>
      </c>
      <c r="G309">
        <f>normalization!G309+plot!AN$4</f>
        <v>7.907873007292693</v>
      </c>
      <c r="H309">
        <f>normalization!H309+plot!AO$4</f>
        <v>9.4234106394070203</v>
      </c>
      <c r="I309">
        <f>normalization!I309+plot!AP$4</f>
        <v>10.589674833786049</v>
      </c>
      <c r="J309">
        <f>normalization!J309+plot!AQ$4</f>
        <v>11.313476792079914</v>
      </c>
      <c r="K309">
        <f>normalization!K309+plot!AR$4</f>
        <v>12.25652065316563</v>
      </c>
      <c r="L309">
        <f>normalization!L309+plot!AS$4</f>
        <v>12.937951357873336</v>
      </c>
      <c r="M309">
        <f>normalization!M309+plot!AT$4</f>
        <v>14.391962373024224</v>
      </c>
      <c r="N309">
        <f>normalization!N309+plot!AU$4</f>
        <v>15.19569752188794</v>
      </c>
      <c r="O309">
        <f>normalization!O309+plot!AV$4</f>
        <v>14.92771195223172</v>
      </c>
      <c r="P309">
        <f>normalization!P309+plot!AW$4</f>
        <v>17.875419810589687</v>
      </c>
      <c r="Q309">
        <f>normalization!Q309+plot!AX$4</f>
        <v>18.614893566158369</v>
      </c>
      <c r="R309">
        <f>normalization!R309+plot!AY$4</f>
        <v>19.492630923871115</v>
      </c>
      <c r="S309">
        <f>normalization!S309+plot!AZ$4</f>
        <v>20.388446066169408</v>
      </c>
      <c r="T309">
        <f>normalization!T309+plot!BA$4</f>
        <v>21.200574030498792</v>
      </c>
      <c r="U309">
        <f>normalization!U309+plot!BB$4</f>
        <v>21.922619682770826</v>
      </c>
      <c r="V309">
        <f>normalization!V309+plot!BC$4</f>
        <v>23.558763979273863</v>
      </c>
      <c r="W309">
        <f>normalization!W309+plot!BD$4</f>
        <v>24.39179423632903</v>
      </c>
      <c r="X309">
        <f>normalization!X309+plot!BE$4</f>
        <v>25.497969678245486</v>
      </c>
      <c r="Y309">
        <f>normalization!Y309+plot!BF$4</f>
        <v>26.291877251131428</v>
      </c>
      <c r="Z309">
        <f>normalization!Z309+plot!BG$4</f>
        <v>26.966299816894825</v>
      </c>
      <c r="AA309">
        <f>normalization!AA309+plot!BH$4</f>
        <v>28.213451122381098</v>
      </c>
      <c r="AB309">
        <f>normalization!AB309+plot!BI$4</f>
        <v>29.434598984695644</v>
      </c>
      <c r="AC309">
        <f>normalization!AC309+plot!BJ$4</f>
        <v>30.684681770403266</v>
      </c>
      <c r="AD309">
        <f>normalization!AD309+plot!BK$4</f>
        <v>31.718572839006161</v>
      </c>
      <c r="AE309">
        <f>normalization!AE309+plot!BL$4</f>
        <v>31.929839605882336</v>
      </c>
    </row>
    <row r="310" spans="1:31">
      <c r="A310">
        <v>1551</v>
      </c>
      <c r="B310">
        <f>normalization!B310+plot!AI$4</f>
        <v>3.3782598392292318</v>
      </c>
      <c r="C310">
        <f>normalization!C310+plot!AJ$4</f>
        <v>4.3223266313871145</v>
      </c>
      <c r="D310">
        <f>normalization!D310+plot!AK$4</f>
        <v>5.6181867281638063</v>
      </c>
      <c r="E310">
        <f>normalization!E310+plot!AL$4</f>
        <v>6.1498519884736584</v>
      </c>
      <c r="F310">
        <f>normalization!F310+plot!AM$4</f>
        <v>7.3397728591726885</v>
      </c>
      <c r="G310">
        <f>normalization!G310+plot!AN$4</f>
        <v>7.894545003879907</v>
      </c>
      <c r="H310">
        <f>normalization!H310+plot!AO$4</f>
        <v>9.4252248994387333</v>
      </c>
      <c r="I310">
        <f>normalization!I310+plot!AP$4</f>
        <v>10.591004956446984</v>
      </c>
      <c r="J310">
        <f>normalization!J310+plot!AQ$4</f>
        <v>11.303348727099658</v>
      </c>
      <c r="K310">
        <f>normalization!K310+plot!AR$4</f>
        <v>12.270121510750378</v>
      </c>
      <c r="L310">
        <f>normalization!L310+plot!AS$4</f>
        <v>12.846732603884936</v>
      </c>
      <c r="M310">
        <f>normalization!M310+plot!AT$4</f>
        <v>14.38022550280259</v>
      </c>
      <c r="N310">
        <f>normalization!N310+plot!AU$4</f>
        <v>15.193723824796779</v>
      </c>
      <c r="O310">
        <f>normalization!O310+plot!AV$4</f>
        <v>14.971142045485841</v>
      </c>
      <c r="P310">
        <f>normalization!P310+plot!AW$4</f>
        <v>17.753772110456627</v>
      </c>
      <c r="Q310">
        <f>normalization!Q310+plot!AX$4</f>
        <v>18.673485255103696</v>
      </c>
      <c r="R310">
        <f>normalization!R310+plot!AY$4</f>
        <v>19.691991500500837</v>
      </c>
      <c r="S310">
        <f>normalization!S310+plot!AZ$4</f>
        <v>20.340720374007027</v>
      </c>
      <c r="T310">
        <f>normalization!T310+plot!BA$4</f>
        <v>21.203295007240463</v>
      </c>
      <c r="U310">
        <f>normalization!U310+plot!BB$4</f>
        <v>21.96981296006091</v>
      </c>
      <c r="V310">
        <f>normalization!V310+plot!BC$4</f>
        <v>23.567650748138497</v>
      </c>
      <c r="W310">
        <f>normalization!W310+plot!BD$4</f>
        <v>24.395844175286282</v>
      </c>
      <c r="X310">
        <f>normalization!X310+plot!BE$4</f>
        <v>25.449123943273399</v>
      </c>
      <c r="Y310">
        <f>normalization!Y310+plot!BF$4</f>
        <v>26.215105514287522</v>
      </c>
      <c r="Z310">
        <f>normalization!Z310+plot!BG$4</f>
        <v>26.954843564336365</v>
      </c>
      <c r="AA310">
        <f>normalization!AA310+plot!BH$4</f>
        <v>28.229339946551804</v>
      </c>
      <c r="AB310">
        <f>normalization!AB310+plot!BI$4</f>
        <v>29.435730764837231</v>
      </c>
      <c r="AC310">
        <f>normalization!AC310+plot!BJ$4</f>
        <v>30.631785567883206</v>
      </c>
      <c r="AD310">
        <f>normalization!AD310+plot!BK$4</f>
        <v>31.646325770240626</v>
      </c>
      <c r="AE310">
        <f>normalization!AE310+plot!BL$4</f>
        <v>31.89591187677587</v>
      </c>
    </row>
    <row r="311" spans="1:31">
      <c r="A311">
        <v>1553</v>
      </c>
      <c r="B311">
        <f>normalization!B311+plot!AI$4</f>
        <v>3.3450708103551334</v>
      </c>
      <c r="C311">
        <f>normalization!C311+plot!AJ$4</f>
        <v>4.296072506684693</v>
      </c>
      <c r="D311">
        <f>normalization!D311+plot!AK$4</f>
        <v>5.6078322415171939</v>
      </c>
      <c r="E311">
        <f>normalization!E311+plot!AL$4</f>
        <v>6.0997661060326021</v>
      </c>
      <c r="F311">
        <f>normalization!F311+plot!AM$4</f>
        <v>7.3354918049190543</v>
      </c>
      <c r="G311">
        <f>normalization!G311+plot!AN$4</f>
        <v>7.8963470177078747</v>
      </c>
      <c r="H311">
        <f>normalization!H311+plot!AO$4</f>
        <v>9.4365015040779898</v>
      </c>
      <c r="I311">
        <f>normalization!I311+plot!AP$4</f>
        <v>10.543679553885518</v>
      </c>
      <c r="J311">
        <f>normalization!J311+plot!AQ$4</f>
        <v>11.324841753270888</v>
      </c>
      <c r="K311">
        <f>normalization!K311+plot!AR$4</f>
        <v>12.268428174685567</v>
      </c>
      <c r="L311">
        <f>normalization!L311+plot!AS$4</f>
        <v>12.850381261391929</v>
      </c>
      <c r="M311">
        <f>normalization!M311+plot!AT$4</f>
        <v>14.35615933177991</v>
      </c>
      <c r="N311">
        <f>normalization!N311+plot!AU$4</f>
        <v>15.143372923559948</v>
      </c>
      <c r="O311">
        <f>normalization!O311+plot!AV$4</f>
        <v>14.967459784740791</v>
      </c>
      <c r="P311">
        <f>normalization!P311+plot!AW$4</f>
        <v>17.762878121285045</v>
      </c>
      <c r="Q311">
        <f>normalization!Q311+plot!AX$4</f>
        <v>18.66579363918418</v>
      </c>
      <c r="R311">
        <f>normalization!R311+plot!AY$4</f>
        <v>19.66138183652609</v>
      </c>
      <c r="S311">
        <f>normalization!S311+plot!AZ$4</f>
        <v>20.344058592940552</v>
      </c>
      <c r="T311">
        <f>normalization!T311+plot!BA$4</f>
        <v>21.194710858686211</v>
      </c>
      <c r="U311">
        <f>normalization!U311+plot!BB$4</f>
        <v>21.970950997068734</v>
      </c>
      <c r="V311">
        <f>normalization!V311+plot!BC$4</f>
        <v>23.58492673248643</v>
      </c>
      <c r="W311">
        <f>normalization!W311+plot!BD$4</f>
        <v>24.384812496704726</v>
      </c>
      <c r="X311">
        <f>normalization!X311+plot!BE$4</f>
        <v>25.313606540722475</v>
      </c>
      <c r="Y311">
        <f>normalization!Y311+plot!BF$4</f>
        <v>26.17556391761379</v>
      </c>
      <c r="Z311">
        <f>normalization!Z311+plot!BG$4</f>
        <v>26.914485432479648</v>
      </c>
      <c r="AA311">
        <f>normalization!AA311+plot!BH$4</f>
        <v>28.242465677273337</v>
      </c>
      <c r="AB311">
        <f>normalization!AB311+plot!BI$4</f>
        <v>29.396798071928053</v>
      </c>
      <c r="AC311">
        <f>normalization!AC311+plot!BJ$4</f>
        <v>30.626604034672603</v>
      </c>
      <c r="AD311">
        <f>normalization!AD311+plot!BK$4</f>
        <v>31.565072988488758</v>
      </c>
      <c r="AE311">
        <f>normalization!AE311+plot!BL$4</f>
        <v>31.880233675569283</v>
      </c>
    </row>
    <row r="312" spans="1:31">
      <c r="A312">
        <v>1555</v>
      </c>
      <c r="B312">
        <f>normalization!B312+plot!AI$4</f>
        <v>3.3384773101110543</v>
      </c>
      <c r="C312">
        <f>normalization!C312+plot!AJ$4</f>
        <v>4.3227529401402602</v>
      </c>
      <c r="D312">
        <f>normalization!D312+plot!AK$4</f>
        <v>5.5477493654952426</v>
      </c>
      <c r="E312">
        <f>normalization!E312+plot!AL$4</f>
        <v>6.0806463692755681</v>
      </c>
      <c r="F312">
        <f>normalization!F312+plot!AM$4</f>
        <v>7.3610574556224844</v>
      </c>
      <c r="G312">
        <f>normalization!G312+plot!AN$4</f>
        <v>7.8864558087801484</v>
      </c>
      <c r="H312">
        <f>normalization!H312+plot!AO$4</f>
        <v>9.4254088765414021</v>
      </c>
      <c r="I312">
        <f>normalization!I312+plot!AP$4</f>
        <v>10.449285785238901</v>
      </c>
      <c r="J312">
        <f>normalization!J312+plot!AQ$4</f>
        <v>11.321949627134359</v>
      </c>
      <c r="K312">
        <f>normalization!K312+plot!AR$4</f>
        <v>12.237278888815577</v>
      </c>
      <c r="L312">
        <f>normalization!L312+plot!AS$4</f>
        <v>12.881556220063093</v>
      </c>
      <c r="M312">
        <f>normalization!M312+plot!AT$4</f>
        <v>14.313654828569273</v>
      </c>
      <c r="N312">
        <f>normalization!N312+plot!AU$4</f>
        <v>15.091629630552521</v>
      </c>
      <c r="O312">
        <f>normalization!O312+plot!AV$4</f>
        <v>15.017512476840528</v>
      </c>
      <c r="P312">
        <f>normalization!P312+plot!AW$4</f>
        <v>17.840597925070533</v>
      </c>
      <c r="Q312">
        <f>normalization!Q312+plot!AX$4</f>
        <v>18.641429882982251</v>
      </c>
      <c r="R312">
        <f>normalization!R312+plot!AY$4</f>
        <v>19.632372572462195</v>
      </c>
      <c r="S312">
        <f>normalization!S312+plot!AZ$4</f>
        <v>20.393286862479414</v>
      </c>
      <c r="T312">
        <f>normalization!T312+plot!BA$4</f>
        <v>21.191271000826049</v>
      </c>
      <c r="U312">
        <f>normalization!U312+plot!BB$4</f>
        <v>21.947605507677565</v>
      </c>
      <c r="V312">
        <f>normalization!V312+plot!BC$4</f>
        <v>23.586141156921684</v>
      </c>
      <c r="W312">
        <f>normalization!W312+plot!BD$4</f>
        <v>24.379579675070598</v>
      </c>
      <c r="X312">
        <f>normalization!X312+plot!BE$4</f>
        <v>25.233194296501527</v>
      </c>
      <c r="Y312">
        <f>normalization!Y312+plot!BF$4</f>
        <v>26.114483730450345</v>
      </c>
      <c r="Z312">
        <f>normalization!Z312+plot!BG$4</f>
        <v>26.869976434121767</v>
      </c>
      <c r="AA312">
        <f>normalization!AA312+plot!BH$4</f>
        <v>28.255681692655543</v>
      </c>
      <c r="AB312">
        <f>normalization!AB312+plot!BI$4</f>
        <v>29.361944751178356</v>
      </c>
      <c r="AC312">
        <f>normalization!AC312+plot!BJ$4</f>
        <v>30.645292170732166</v>
      </c>
      <c r="AD312">
        <f>normalization!AD312+plot!BK$4</f>
        <v>31.539734346763332</v>
      </c>
      <c r="AE312">
        <f>normalization!AE312+plot!BL$4</f>
        <v>31.846820979313943</v>
      </c>
    </row>
    <row r="313" spans="1:31">
      <c r="A313">
        <v>1557</v>
      </c>
      <c r="B313">
        <f>normalization!B313+plot!AI$4</f>
        <v>3.2622321764307007</v>
      </c>
      <c r="C313">
        <f>normalization!C313+plot!AJ$4</f>
        <v>4.3046936564984524</v>
      </c>
      <c r="D313">
        <f>normalization!D313+plot!AK$4</f>
        <v>5.4315227956382</v>
      </c>
      <c r="E313">
        <f>normalization!E313+plot!AL$4</f>
        <v>6.0353309105367634</v>
      </c>
      <c r="F313">
        <f>normalization!F313+plot!AM$4</f>
        <v>7.3361618203286021</v>
      </c>
      <c r="G313">
        <f>normalization!G313+plot!AN$4</f>
        <v>7.8321109956683159</v>
      </c>
      <c r="H313">
        <f>normalization!H313+plot!AO$4</f>
        <v>9.3709978346379188</v>
      </c>
      <c r="I313">
        <f>normalization!I313+plot!AP$4</f>
        <v>10.401383009697097</v>
      </c>
      <c r="J313">
        <f>normalization!J313+plot!AQ$4</f>
        <v>11.258513365419301</v>
      </c>
      <c r="K313">
        <f>normalization!K313+plot!AR$4</f>
        <v>12.198379419071308</v>
      </c>
      <c r="L313">
        <f>normalization!L313+plot!AS$4</f>
        <v>12.860616897679073</v>
      </c>
      <c r="M313">
        <f>normalization!M313+plot!AT$4</f>
        <v>14.27471933790053</v>
      </c>
      <c r="N313">
        <f>normalization!N313+plot!AU$4</f>
        <v>15.026289737807446</v>
      </c>
      <c r="O313">
        <f>normalization!O313+plot!AV$4</f>
        <v>14.90565116816231</v>
      </c>
      <c r="P313">
        <f>normalization!P313+plot!AW$4</f>
        <v>17.714896921319628</v>
      </c>
      <c r="Q313">
        <f>normalization!Q313+plot!AX$4</f>
        <v>18.603358561294726</v>
      </c>
      <c r="R313">
        <f>normalization!R313+plot!AY$4</f>
        <v>19.536803872573611</v>
      </c>
      <c r="S313">
        <f>normalization!S313+plot!AZ$4</f>
        <v>20.353482563217128</v>
      </c>
      <c r="T313">
        <f>normalization!T313+plot!BA$4</f>
        <v>21.156135083533599</v>
      </c>
      <c r="U313">
        <f>normalization!U313+plot!BB$4</f>
        <v>21.813164482923511</v>
      </c>
      <c r="V313">
        <f>normalization!V313+plot!BC$4</f>
        <v>23.520809441562896</v>
      </c>
      <c r="W313">
        <f>normalization!W313+plot!BD$4</f>
        <v>24.356332888864486</v>
      </c>
      <c r="X313">
        <f>normalization!X313+plot!BE$4</f>
        <v>25.052836220536193</v>
      </c>
      <c r="Y313">
        <f>normalization!Y313+plot!BF$4</f>
        <v>26.059392952971606</v>
      </c>
      <c r="Z313">
        <f>normalization!Z313+plot!BG$4</f>
        <v>26.819193287615551</v>
      </c>
      <c r="AA313">
        <f>normalization!AA313+plot!BH$4</f>
        <v>28.085904419011431</v>
      </c>
      <c r="AB313">
        <f>normalization!AB313+plot!BI$4</f>
        <v>29.345243769599612</v>
      </c>
      <c r="AC313">
        <f>normalization!AC313+plot!BJ$4</f>
        <v>30.545699103621615</v>
      </c>
      <c r="AD313">
        <f>normalization!AD313+plot!BK$4</f>
        <v>31.399552202873519</v>
      </c>
      <c r="AE313">
        <f>normalization!AE313+plot!BL$4</f>
        <v>31.802897039800317</v>
      </c>
    </row>
    <row r="314" spans="1:31">
      <c r="A314">
        <v>1559</v>
      </c>
      <c r="B314">
        <f>normalization!B314+plot!AI$4</f>
        <v>3.5236706907949875</v>
      </c>
      <c r="C314">
        <f>normalization!C314+plot!AJ$4</f>
        <v>4.4197460122278898</v>
      </c>
      <c r="D314">
        <f>normalization!D314+plot!AK$4</f>
        <v>5.581042875012419</v>
      </c>
      <c r="E314">
        <f>normalization!E314+plot!AL$4</f>
        <v>6.1341115838006015</v>
      </c>
      <c r="F314">
        <f>normalization!F314+plot!AM$4</f>
        <v>7.4867125617883055</v>
      </c>
      <c r="G314">
        <f>normalization!G314+plot!AN$4</f>
        <v>7.9491520921648311</v>
      </c>
      <c r="H314">
        <f>normalization!H314+plot!AO$4</f>
        <v>9.5034332306034734</v>
      </c>
      <c r="I314">
        <f>normalization!I314+plot!AP$4</f>
        <v>10.600607652863744</v>
      </c>
      <c r="J314">
        <f>normalization!J314+plot!AQ$4</f>
        <v>11.447239889011264</v>
      </c>
      <c r="K314">
        <f>normalization!K314+plot!AR$4</f>
        <v>12.298986575537352</v>
      </c>
      <c r="L314">
        <f>normalization!L314+plot!AS$4</f>
        <v>12.864808807983996</v>
      </c>
      <c r="M314">
        <f>normalization!M314+plot!AT$4</f>
        <v>14.345369746477971</v>
      </c>
      <c r="N314">
        <f>normalization!N314+plot!AU$4</f>
        <v>15.149912697409752</v>
      </c>
      <c r="O314">
        <f>normalization!O314+plot!AV$4</f>
        <v>14.765442528892983</v>
      </c>
      <c r="P314">
        <f>normalization!P314+plot!AW$4</f>
        <v>17.896514296746851</v>
      </c>
      <c r="Q314">
        <f>normalization!Q314+plot!AX$4</f>
        <v>18.740118321169003</v>
      </c>
      <c r="R314">
        <f>normalization!R314+plot!AY$4</f>
        <v>19.541265442719414</v>
      </c>
      <c r="S314">
        <f>normalization!S314+plot!AZ$4</f>
        <v>20.499520005429176</v>
      </c>
      <c r="T314">
        <f>normalization!T314+plot!BA$4</f>
        <v>21.289561567918419</v>
      </c>
      <c r="U314">
        <f>normalization!U314+plot!BB$4</f>
        <v>21.747297510817202</v>
      </c>
      <c r="V314">
        <f>normalization!V314+plot!BC$4</f>
        <v>23.716577092730397</v>
      </c>
      <c r="W314">
        <f>normalization!W314+plot!BD$4</f>
        <v>24.491261829851215</v>
      </c>
      <c r="X314">
        <f>normalization!X314+plot!BE$4</f>
        <v>25.208252312907245</v>
      </c>
      <c r="Y314">
        <f>normalization!Y314+plot!BF$4</f>
        <v>26.117046641904714</v>
      </c>
      <c r="Z314">
        <f>normalization!Z314+plot!BG$4</f>
        <v>26.902730073151581</v>
      </c>
      <c r="AA314">
        <f>normalization!AA314+plot!BH$4</f>
        <v>28.08956669025606</v>
      </c>
      <c r="AB314">
        <f>normalization!AB314+plot!BI$4</f>
        <v>29.598267856220058</v>
      </c>
      <c r="AC314">
        <f>normalization!AC314+plot!BJ$4</f>
        <v>30.643996439275046</v>
      </c>
      <c r="AD314">
        <f>normalization!AD314+plot!BK$4</f>
        <v>31.527743547905267</v>
      </c>
      <c r="AE314">
        <f>normalization!AE314+plot!BL$4</f>
        <v>31.885818608020184</v>
      </c>
    </row>
    <row r="315" spans="1:31">
      <c r="A315">
        <v>1561</v>
      </c>
      <c r="B315">
        <f>normalization!B315+plot!AI$4</f>
        <v>3.4781232097438255</v>
      </c>
      <c r="C315">
        <f>normalization!C315+plot!AJ$4</f>
        <v>4.3489245905507019</v>
      </c>
      <c r="D315">
        <f>normalization!D315+plot!AK$4</f>
        <v>5.6184269960675675</v>
      </c>
      <c r="E315">
        <f>normalization!E315+plot!AL$4</f>
        <v>6.0879462167328402</v>
      </c>
      <c r="F315">
        <f>normalization!F315+plot!AM$4</f>
        <v>7.4587704376713546</v>
      </c>
      <c r="G315">
        <f>normalization!G315+plot!AN$4</f>
        <v>7.9301011920785065</v>
      </c>
      <c r="H315">
        <f>normalization!H315+plot!AO$4</f>
        <v>9.4635705318958703</v>
      </c>
      <c r="I315">
        <f>normalization!I315+plot!AP$4</f>
        <v>10.589183779025358</v>
      </c>
      <c r="J315">
        <f>normalization!J315+plot!AQ$4</f>
        <v>11.427060842181206</v>
      </c>
      <c r="K315">
        <f>normalization!K315+plot!AR$4</f>
        <v>12.221686212556234</v>
      </c>
      <c r="L315">
        <f>normalization!L315+plot!AS$4</f>
        <v>12.775423030320622</v>
      </c>
      <c r="M315">
        <f>normalization!M315+plot!AT$4</f>
        <v>14.233514289472563</v>
      </c>
      <c r="N315">
        <f>normalization!N315+plot!AU$4</f>
        <v>15.17339166558391</v>
      </c>
      <c r="O315">
        <f>normalization!O315+plot!AV$4</f>
        <v>15.008507977437821</v>
      </c>
      <c r="P315">
        <f>normalization!P315+plot!AW$4</f>
        <v>17.909523468615674</v>
      </c>
      <c r="Q315">
        <f>normalization!Q315+plot!AX$4</f>
        <v>18.653417670653013</v>
      </c>
      <c r="R315">
        <f>normalization!R315+plot!AY$4</f>
        <v>19.576882552764275</v>
      </c>
      <c r="S315">
        <f>normalization!S315+plot!AZ$4</f>
        <v>20.510378194212326</v>
      </c>
      <c r="T315">
        <f>normalization!T315+plot!BA$4</f>
        <v>21.239822956068362</v>
      </c>
      <c r="U315">
        <f>normalization!U315+plot!BB$4</f>
        <v>21.909840595002876</v>
      </c>
      <c r="V315">
        <f>normalization!V315+plot!BC$4</f>
        <v>23.628326051574255</v>
      </c>
      <c r="W315">
        <f>normalization!W315+plot!BD$4</f>
        <v>24.392612692795531</v>
      </c>
      <c r="X315">
        <f>normalization!X315+plot!BE$4</f>
        <v>25.403026924582143</v>
      </c>
      <c r="Y315">
        <f>normalization!Y315+plot!BF$4</f>
        <v>26.032239214487877</v>
      </c>
      <c r="Z315">
        <f>normalization!Z315+plot!BG$4</f>
        <v>26.893898171228489</v>
      </c>
      <c r="AA315">
        <f>normalization!AA315+plot!BH$4</f>
        <v>28.173964663445187</v>
      </c>
      <c r="AB315">
        <f>normalization!AB315+plot!BI$4</f>
        <v>29.564092447636888</v>
      </c>
      <c r="AC315">
        <f>normalization!AC315+plot!BJ$4</f>
        <v>30.728664223815972</v>
      </c>
      <c r="AD315">
        <f>normalization!AD315+plot!BK$4</f>
        <v>31.620699692713092</v>
      </c>
      <c r="AE315">
        <f>normalization!AE315+plot!BL$4</f>
        <v>31.811208080627175</v>
      </c>
    </row>
    <row r="316" spans="1:31">
      <c r="A316">
        <v>1563</v>
      </c>
      <c r="B316">
        <f>normalization!B316+plot!AI$4</f>
        <v>3.2805429695121617</v>
      </c>
      <c r="C316">
        <f>normalization!C316+plot!AJ$4</f>
        <v>4.2655580244360998</v>
      </c>
      <c r="D316">
        <f>normalization!D316+plot!AK$4</f>
        <v>5.4938263830941718</v>
      </c>
      <c r="E316">
        <f>normalization!E316+plot!AL$4</f>
        <v>6.0488707348323505</v>
      </c>
      <c r="F316">
        <f>normalization!F316+plot!AM$4</f>
        <v>7.400103264023695</v>
      </c>
      <c r="G316">
        <f>normalization!G316+plot!AN$4</f>
        <v>7.8838946233080103</v>
      </c>
      <c r="H316">
        <f>normalization!H316+plot!AO$4</f>
        <v>9.4135226149849931</v>
      </c>
      <c r="I316">
        <f>normalization!I316+plot!AP$4</f>
        <v>10.509525763590844</v>
      </c>
      <c r="J316">
        <f>normalization!J316+plot!AQ$4</f>
        <v>11.337121836608452</v>
      </c>
      <c r="K316">
        <f>normalization!K316+plot!AR$4</f>
        <v>12.167994994888829</v>
      </c>
      <c r="L316">
        <f>normalization!L316+plot!AS$4</f>
        <v>12.739485730464615</v>
      </c>
      <c r="M316">
        <f>normalization!M316+plot!AT$4</f>
        <v>14.173393910800186</v>
      </c>
      <c r="N316">
        <f>normalization!N316+plot!AU$4</f>
        <v>15.10807010549285</v>
      </c>
      <c r="O316">
        <f>normalization!O316+plot!AV$4</f>
        <v>15.248698169749419</v>
      </c>
      <c r="P316">
        <f>normalization!P316+plot!AW$4</f>
        <v>17.78133856066092</v>
      </c>
      <c r="Q316">
        <f>normalization!Q316+plot!AX$4</f>
        <v>18.559985611125875</v>
      </c>
      <c r="R316">
        <f>normalization!R316+plot!AY$4</f>
        <v>19.489137477219089</v>
      </c>
      <c r="S316">
        <f>normalization!S316+plot!AZ$4</f>
        <v>20.467034882131184</v>
      </c>
      <c r="T316">
        <f>normalization!T316+plot!BA$4</f>
        <v>21.190676914935246</v>
      </c>
      <c r="U316">
        <f>normalization!U316+plot!BB$4</f>
        <v>21.928959089793565</v>
      </c>
      <c r="V316">
        <f>normalization!V316+plot!BC$4</f>
        <v>23.547198012302559</v>
      </c>
      <c r="W316">
        <f>normalization!W316+plot!BD$4</f>
        <v>24.3226740032711</v>
      </c>
      <c r="X316">
        <f>normalization!X316+plot!BE$4</f>
        <v>25.327891014418029</v>
      </c>
      <c r="Y316">
        <f>normalization!Y316+plot!BF$4</f>
        <v>25.970212165624176</v>
      </c>
      <c r="Z316">
        <f>normalization!Z316+plot!BG$4</f>
        <v>26.843607407163432</v>
      </c>
      <c r="AA316">
        <f>normalization!AA316+plot!BH$4</f>
        <v>28.183512824609046</v>
      </c>
      <c r="AB316">
        <f>normalization!AB316+plot!BI$4</f>
        <v>29.459743440502844</v>
      </c>
      <c r="AC316">
        <f>normalization!AC316+plot!BJ$4</f>
        <v>30.653867115805824</v>
      </c>
      <c r="AD316">
        <f>normalization!AD316+plot!BK$4</f>
        <v>31.535850653014649</v>
      </c>
      <c r="AE316">
        <f>normalization!AE316+plot!BL$4</f>
        <v>31.741128115421073</v>
      </c>
    </row>
    <row r="317" spans="1:31">
      <c r="A317">
        <v>1565</v>
      </c>
      <c r="B317">
        <f>normalization!B317+plot!AI$4</f>
        <v>3.1796619174028264</v>
      </c>
      <c r="C317">
        <f>normalization!C317+plot!AJ$4</f>
        <v>4.3051606276638443</v>
      </c>
      <c r="D317">
        <f>normalization!D317+plot!AK$4</f>
        <v>5.4466462973157554</v>
      </c>
      <c r="E317">
        <f>normalization!E317+plot!AL$4</f>
        <v>6.0467630645971413</v>
      </c>
      <c r="F317">
        <f>normalization!F317+plot!AM$4</f>
        <v>7.4153791350637448</v>
      </c>
      <c r="G317">
        <f>normalization!G317+plot!AN$4</f>
        <v>7.8641477188500382</v>
      </c>
      <c r="H317">
        <f>normalization!H317+plot!AO$4</f>
        <v>9.3804169781444351</v>
      </c>
      <c r="I317">
        <f>normalization!I317+plot!AP$4</f>
        <v>10.491376741350187</v>
      </c>
      <c r="J317">
        <f>normalization!J317+plot!AQ$4</f>
        <v>11.33664123289118</v>
      </c>
      <c r="K317">
        <f>normalization!K317+plot!AR$4</f>
        <v>12.169801091050664</v>
      </c>
      <c r="L317">
        <f>normalization!L317+plot!AS$4</f>
        <v>12.745807414103549</v>
      </c>
      <c r="M317">
        <f>normalization!M317+plot!AT$4</f>
        <v>14.167608023365698</v>
      </c>
      <c r="N317">
        <f>normalization!N317+plot!AU$4</f>
        <v>15.088803198069193</v>
      </c>
      <c r="O317">
        <f>normalization!O317+plot!AV$4</f>
        <v>15.342882434396028</v>
      </c>
      <c r="P317">
        <f>normalization!P317+plot!AW$4</f>
        <v>17.771797955317442</v>
      </c>
      <c r="Q317">
        <f>normalization!Q317+plot!AX$4</f>
        <v>18.568583361839771</v>
      </c>
      <c r="R317">
        <f>normalization!R317+plot!AY$4</f>
        <v>19.444269940223403</v>
      </c>
      <c r="S317">
        <f>normalization!S317+plot!AZ$4</f>
        <v>20.376876780419121</v>
      </c>
      <c r="T317">
        <f>normalization!T317+plot!BA$4</f>
        <v>21.191109979169116</v>
      </c>
      <c r="U317">
        <f>normalization!U317+plot!BB$4</f>
        <v>21.939577875525281</v>
      </c>
      <c r="V317">
        <f>normalization!V317+plot!BC$4</f>
        <v>23.547692839938467</v>
      </c>
      <c r="W317">
        <f>normalization!W317+plot!BD$4</f>
        <v>24.339088480990142</v>
      </c>
      <c r="X317">
        <f>normalization!X317+plot!BE$4</f>
        <v>25.282006489126971</v>
      </c>
      <c r="Y317">
        <f>normalization!Y317+plot!BF$4</f>
        <v>25.968847978365361</v>
      </c>
      <c r="Z317">
        <f>normalization!Z317+plot!BG$4</f>
        <v>26.83986582180345</v>
      </c>
      <c r="AA317">
        <f>normalization!AA317+plot!BH$4</f>
        <v>28.217330172519471</v>
      </c>
      <c r="AB317">
        <f>normalization!AB317+plot!BI$4</f>
        <v>29.400892743008065</v>
      </c>
      <c r="AC317">
        <f>normalization!AC317+plot!BJ$4</f>
        <v>30.664124343268767</v>
      </c>
      <c r="AD317">
        <f>normalization!AD317+plot!BK$4</f>
        <v>31.545176449396177</v>
      </c>
      <c r="AE317">
        <f>normalization!AE317+plot!BL$4</f>
        <v>31.739385222506659</v>
      </c>
    </row>
    <row r="318" spans="1:31">
      <c r="A318">
        <v>1567</v>
      </c>
      <c r="B318">
        <f>normalization!B318+plot!AI$4</f>
        <v>3.0845868085639725</v>
      </c>
      <c r="C318">
        <f>normalization!C318+plot!AJ$4</f>
        <v>4.2635376916494554</v>
      </c>
      <c r="D318">
        <f>normalization!D318+plot!AK$4</f>
        <v>5.3827726398710301</v>
      </c>
      <c r="E318">
        <f>normalization!E318+plot!AL$4</f>
        <v>6.0075505951050001</v>
      </c>
      <c r="F318">
        <f>normalization!F318+plot!AM$4</f>
        <v>7.3739046208649413</v>
      </c>
      <c r="G318">
        <f>normalization!G318+plot!AN$4</f>
        <v>7.8249043958235909</v>
      </c>
      <c r="H318">
        <f>normalization!H318+plot!AO$4</f>
        <v>9.3164447132512986</v>
      </c>
      <c r="I318">
        <f>normalization!I318+plot!AP$4</f>
        <v>10.438265825863263</v>
      </c>
      <c r="J318">
        <f>normalization!J318+plot!AQ$4</f>
        <v>11.243041190097699</v>
      </c>
      <c r="K318">
        <f>normalization!K318+plot!AR$4</f>
        <v>12.126245845339712</v>
      </c>
      <c r="L318">
        <f>normalization!L318+plot!AS$4</f>
        <v>12.724035145274959</v>
      </c>
      <c r="M318">
        <f>normalization!M318+plot!AT$4</f>
        <v>14.125394282600292</v>
      </c>
      <c r="N318">
        <f>normalization!N318+plot!AU$4</f>
        <v>15.050083742851598</v>
      </c>
      <c r="O318">
        <f>normalization!O318+plot!AV$4</f>
        <v>15.309817333610797</v>
      </c>
      <c r="P318">
        <f>normalization!P318+plot!AW$4</f>
        <v>17.640717479510151</v>
      </c>
      <c r="Q318">
        <f>normalization!Q318+plot!AX$4</f>
        <v>18.45410899685983</v>
      </c>
      <c r="R318">
        <f>normalization!R318+plot!AY$4</f>
        <v>19.390302281281585</v>
      </c>
      <c r="S318">
        <f>normalization!S318+plot!AZ$4</f>
        <v>20.291734243115766</v>
      </c>
      <c r="T318">
        <f>normalization!T318+plot!BA$4</f>
        <v>21.132091616226305</v>
      </c>
      <c r="U318">
        <f>normalization!U318+plot!BB$4</f>
        <v>21.89287682287592</v>
      </c>
      <c r="V318">
        <f>normalization!V318+plot!BC$4</f>
        <v>23.504166459178037</v>
      </c>
      <c r="W318">
        <f>normalization!W318+plot!BD$4</f>
        <v>24.306808077149086</v>
      </c>
      <c r="X318">
        <f>normalization!X318+plot!BE$4</f>
        <v>25.156772186615921</v>
      </c>
      <c r="Y318">
        <f>normalization!Y318+plot!BF$4</f>
        <v>25.907457785692593</v>
      </c>
      <c r="Z318">
        <f>normalization!Z318+plot!BG$4</f>
        <v>26.801098051933241</v>
      </c>
      <c r="AA318">
        <f>normalization!AA318+plot!BH$4</f>
        <v>28.176166907306129</v>
      </c>
      <c r="AB318">
        <f>normalization!AB318+plot!BI$4</f>
        <v>29.295765530784152</v>
      </c>
      <c r="AC318">
        <f>normalization!AC318+plot!BJ$4</f>
        <v>30.569212063771158</v>
      </c>
      <c r="AD318">
        <f>normalization!AD318+plot!BK$4</f>
        <v>31.49238278001561</v>
      </c>
      <c r="AE318">
        <f>normalization!AE318+plot!BL$4</f>
        <v>31.709656106441187</v>
      </c>
    </row>
    <row r="319" spans="1:31">
      <c r="A319">
        <v>1569</v>
      </c>
      <c r="B319">
        <f>normalization!B319+plot!AI$4</f>
        <v>3.1545562806080052</v>
      </c>
      <c r="C319">
        <f>normalization!C319+plot!AJ$4</f>
        <v>4.2780136540931935</v>
      </c>
      <c r="D319">
        <f>normalization!D319+plot!AK$4</f>
        <v>5.4571840134772103</v>
      </c>
      <c r="E319">
        <f>normalization!E319+plot!AL$4</f>
        <v>6.0648262228268761</v>
      </c>
      <c r="F319">
        <f>normalization!F319+plot!AM$4</f>
        <v>7.4526246272689125</v>
      </c>
      <c r="G319">
        <f>normalization!G319+plot!AN$4</f>
        <v>7.8627667716567808</v>
      </c>
      <c r="H319">
        <f>normalization!H319+plot!AO$4</f>
        <v>9.3983378003954599</v>
      </c>
      <c r="I319">
        <f>normalization!I319+plot!AP$4</f>
        <v>10.474232846822837</v>
      </c>
      <c r="J319">
        <f>normalization!J319+plot!AQ$4</f>
        <v>11.268809586837163</v>
      </c>
      <c r="K319">
        <f>normalization!K319+plot!AR$4</f>
        <v>12.160855042127848</v>
      </c>
      <c r="L319">
        <f>normalization!L319+plot!AS$4</f>
        <v>12.757366283257538</v>
      </c>
      <c r="M319">
        <f>normalization!M319+plot!AT$4</f>
        <v>14.190829087385103</v>
      </c>
      <c r="N319">
        <f>normalization!N319+plot!AU$4</f>
        <v>15.072790425726939</v>
      </c>
      <c r="O319">
        <f>normalization!O319+plot!AV$4</f>
        <v>15.289081920749496</v>
      </c>
      <c r="P319">
        <f>normalization!P319+plot!AW$4</f>
        <v>17.675115962960923</v>
      </c>
      <c r="Q319">
        <f>normalization!Q319+plot!AX$4</f>
        <v>18.522955604517694</v>
      </c>
      <c r="R319">
        <f>normalization!R319+plot!AY$4</f>
        <v>19.519920539417786</v>
      </c>
      <c r="S319">
        <f>normalization!S319+plot!AZ$4</f>
        <v>20.342818250072227</v>
      </c>
      <c r="T319">
        <f>normalization!T319+plot!BA$4</f>
        <v>21.18145336301788</v>
      </c>
      <c r="U319">
        <f>normalization!U319+plot!BB$4</f>
        <v>21.926458910982422</v>
      </c>
      <c r="V319">
        <f>normalization!V319+plot!BC$4</f>
        <v>23.560466941163213</v>
      </c>
      <c r="W319">
        <f>normalization!W319+plot!BD$4</f>
        <v>24.371540990162956</v>
      </c>
      <c r="X319">
        <f>normalization!X319+plot!BE$4</f>
        <v>25.142777827876664</v>
      </c>
      <c r="Y319">
        <f>normalization!Y319+plot!BF$4</f>
        <v>25.914368110078307</v>
      </c>
      <c r="Z319">
        <f>normalization!Z319+plot!BG$4</f>
        <v>26.807089308199771</v>
      </c>
      <c r="AA319">
        <f>normalization!AA319+plot!BH$4</f>
        <v>28.35230270947298</v>
      </c>
      <c r="AB319">
        <f>normalization!AB319+plot!BI$4</f>
        <v>29.338155099776163</v>
      </c>
      <c r="AC319">
        <f>normalization!AC319+plot!BJ$4</f>
        <v>30.572109902617214</v>
      </c>
      <c r="AD319">
        <f>normalization!AD319+plot!BK$4</f>
        <v>31.607108933488753</v>
      </c>
      <c r="AE319">
        <f>normalization!AE319+plot!BL$4</f>
        <v>31.767074993963831</v>
      </c>
    </row>
    <row r="320" spans="1:31">
      <c r="A320">
        <v>1571</v>
      </c>
      <c r="B320">
        <f>normalization!B320+plot!AI$4</f>
        <v>3.1074035339267456</v>
      </c>
      <c r="C320">
        <f>normalization!C320+plot!AJ$4</f>
        <v>4.249342199271827</v>
      </c>
      <c r="D320">
        <f>normalization!D320+plot!AK$4</f>
        <v>5.5212562957541387</v>
      </c>
      <c r="E320">
        <f>normalization!E320+plot!AL$4</f>
        <v>6.0708683083779142</v>
      </c>
      <c r="F320">
        <f>normalization!F320+plot!AM$4</f>
        <v>7.4858128039384413</v>
      </c>
      <c r="G320">
        <f>normalization!G320+plot!AN$4</f>
        <v>7.8664572540589832</v>
      </c>
      <c r="H320">
        <f>normalization!H320+plot!AO$4</f>
        <v>9.4099266819589893</v>
      </c>
      <c r="I320">
        <f>normalization!I320+plot!AP$4</f>
        <v>10.491778737630291</v>
      </c>
      <c r="J320">
        <f>normalization!J320+plot!AQ$4</f>
        <v>11.287382780835653</v>
      </c>
      <c r="K320">
        <f>normalization!K320+plot!AR$4</f>
        <v>12.155465081852984</v>
      </c>
      <c r="L320">
        <f>normalization!L320+plot!AS$4</f>
        <v>12.756382930836487</v>
      </c>
      <c r="M320">
        <f>normalization!M320+plot!AT$4</f>
        <v>14.197401694442057</v>
      </c>
      <c r="N320">
        <f>normalization!N320+plot!AU$4</f>
        <v>15.103359147371394</v>
      </c>
      <c r="O320">
        <f>normalization!O320+plot!AV$4</f>
        <v>15.381168452599844</v>
      </c>
      <c r="P320">
        <f>normalization!P320+plot!AW$4</f>
        <v>17.545761853807679</v>
      </c>
      <c r="Q320">
        <f>normalization!Q320+plot!AX$4</f>
        <v>18.599859241749591</v>
      </c>
      <c r="R320">
        <f>normalization!R320+plot!AY$4</f>
        <v>19.594978678090381</v>
      </c>
      <c r="S320">
        <f>normalization!S320+plot!AZ$4</f>
        <v>20.391190468895726</v>
      </c>
      <c r="T320">
        <f>normalization!T320+plot!BA$4</f>
        <v>21.181888080168676</v>
      </c>
      <c r="U320">
        <f>normalization!U320+plot!BB$4</f>
        <v>21.949125266754059</v>
      </c>
      <c r="V320">
        <f>normalization!V320+plot!BC$4</f>
        <v>23.538094861183559</v>
      </c>
      <c r="W320">
        <f>normalization!W320+plot!BD$4</f>
        <v>24.389481195307045</v>
      </c>
      <c r="X320">
        <f>normalization!X320+plot!BE$4</f>
        <v>25.08655874753229</v>
      </c>
      <c r="Y320">
        <f>normalization!Y320+plot!BF$4</f>
        <v>25.90813879253669</v>
      </c>
      <c r="Z320">
        <f>normalization!Z320+plot!BG$4</f>
        <v>26.819155356360159</v>
      </c>
      <c r="AA320">
        <f>normalization!AA320+plot!BH$4</f>
        <v>28.314883226920529</v>
      </c>
      <c r="AB320">
        <f>normalization!AB320+plot!BI$4</f>
        <v>29.334879260919347</v>
      </c>
      <c r="AC320">
        <f>normalization!AC320+plot!BJ$4</f>
        <v>30.480631221955537</v>
      </c>
      <c r="AD320">
        <f>normalization!AD320+plot!BK$4</f>
        <v>31.736681066233864</v>
      </c>
      <c r="AE320">
        <f>normalization!AE320+plot!BL$4</f>
        <v>31.792870128894126</v>
      </c>
    </row>
    <row r="321" spans="1:31">
      <c r="A321">
        <v>1573</v>
      </c>
      <c r="B321">
        <f>normalization!B321+plot!AI$4</f>
        <v>2.9798558101669963</v>
      </c>
      <c r="C321">
        <f>normalization!C321+plot!AJ$4</f>
        <v>4.208430065212883</v>
      </c>
      <c r="D321">
        <f>normalization!D321+plot!AK$4</f>
        <v>5.4704542722794365</v>
      </c>
      <c r="E321">
        <f>normalization!E321+plot!AL$4</f>
        <v>6.0452768681088376</v>
      </c>
      <c r="F321">
        <f>normalization!F321+plot!AM$4</f>
        <v>7.4647977746202683</v>
      </c>
      <c r="G321">
        <f>normalization!G321+plot!AN$4</f>
        <v>7.8385261124990215</v>
      </c>
      <c r="H321">
        <f>normalization!H321+plot!AO$4</f>
        <v>9.4124250835648038</v>
      </c>
      <c r="I321">
        <f>normalization!I321+plot!AP$4</f>
        <v>10.457890752646925</v>
      </c>
      <c r="J321">
        <f>normalization!J321+plot!AQ$4</f>
        <v>11.263767088246468</v>
      </c>
      <c r="K321">
        <f>normalization!K321+plot!AR$4</f>
        <v>12.139538547267174</v>
      </c>
      <c r="L321">
        <f>normalization!L321+plot!AS$4</f>
        <v>12.749965506226907</v>
      </c>
      <c r="M321">
        <f>normalization!M321+plot!AT$4</f>
        <v>14.167714899117344</v>
      </c>
      <c r="N321">
        <f>normalization!N321+plot!AU$4</f>
        <v>15.084179453544516</v>
      </c>
      <c r="O321">
        <f>normalization!O321+plot!AV$4</f>
        <v>15.469478001118201</v>
      </c>
      <c r="P321">
        <f>normalization!P321+plot!AW$4</f>
        <v>17.415197322493771</v>
      </c>
      <c r="Q321">
        <f>normalization!Q321+plot!AX$4</f>
        <v>18.600850753566057</v>
      </c>
      <c r="R321">
        <f>normalization!R321+plot!AY$4</f>
        <v>19.511225942365101</v>
      </c>
      <c r="S321">
        <f>normalization!S321+plot!AZ$4</f>
        <v>20.39221898162744</v>
      </c>
      <c r="T321">
        <f>normalization!T321+plot!BA$4</f>
        <v>21.13916307030971</v>
      </c>
      <c r="U321">
        <f>normalization!U321+plot!BB$4</f>
        <v>21.951350196521769</v>
      </c>
      <c r="V321">
        <f>normalization!V321+plot!BC$4</f>
        <v>23.5044742587414</v>
      </c>
      <c r="W321">
        <f>normalization!W321+plot!BD$4</f>
        <v>24.357092064605613</v>
      </c>
      <c r="X321">
        <f>normalization!X321+plot!BE$4</f>
        <v>24.964787033758089</v>
      </c>
      <c r="Y321">
        <f>normalization!Y321+plot!BF$4</f>
        <v>25.915496600773288</v>
      </c>
      <c r="Z321">
        <f>normalization!Z321+plot!BG$4</f>
        <v>26.79683715583629</v>
      </c>
      <c r="AA321">
        <f>normalization!AA321+plot!BH$4</f>
        <v>28.269860372220048</v>
      </c>
      <c r="AB321">
        <f>normalization!AB321+plot!BI$4</f>
        <v>29.27633930149889</v>
      </c>
      <c r="AC321">
        <f>normalization!AC321+plot!BJ$4</f>
        <v>30.412464367633611</v>
      </c>
      <c r="AD321">
        <f>normalization!AD321+plot!BK$4</f>
        <v>31.731914745947506</v>
      </c>
      <c r="AE321">
        <f>normalization!AE321+plot!BL$4</f>
        <v>31.789719969875136</v>
      </c>
    </row>
    <row r="322" spans="1:31">
      <c r="A322">
        <v>1575</v>
      </c>
      <c r="B322">
        <f>normalization!B322+plot!AI$4</f>
        <v>2.9993972155294619</v>
      </c>
      <c r="C322">
        <f>normalization!C322+plot!AJ$4</f>
        <v>4.2383725437047284</v>
      </c>
      <c r="D322">
        <f>normalization!D322+plot!AK$4</f>
        <v>5.4640228153555661</v>
      </c>
      <c r="E322">
        <f>normalization!E322+plot!AL$4</f>
        <v>6.0934727241518978</v>
      </c>
      <c r="F322">
        <f>normalization!F322+plot!AM$4</f>
        <v>7.5052372470932021</v>
      </c>
      <c r="G322">
        <f>normalization!G322+plot!AN$4</f>
        <v>7.8565004035646453</v>
      </c>
      <c r="H322">
        <f>normalization!H322+plot!AO$4</f>
        <v>9.4666994461227816</v>
      </c>
      <c r="I322">
        <f>normalization!I322+plot!AP$4</f>
        <v>10.497124986726867</v>
      </c>
      <c r="J322">
        <f>normalization!J322+plot!AQ$4</f>
        <v>11.265350584227036</v>
      </c>
      <c r="K322">
        <f>normalization!K322+plot!AR$4</f>
        <v>12.181222472838607</v>
      </c>
      <c r="L322">
        <f>normalization!L322+plot!AS$4</f>
        <v>12.782646995397405</v>
      </c>
      <c r="M322">
        <f>normalization!M322+plot!AT$4</f>
        <v>14.197787588050847</v>
      </c>
      <c r="N322">
        <f>normalization!N322+plot!AU$4</f>
        <v>15.083755488672017</v>
      </c>
      <c r="O322">
        <f>normalization!O322+plot!AV$4</f>
        <v>15.452407820222273</v>
      </c>
      <c r="P322">
        <f>normalization!P322+plot!AW$4</f>
        <v>17.450173172401424</v>
      </c>
      <c r="Q322">
        <f>normalization!Q322+plot!AX$4</f>
        <v>18.608560867840353</v>
      </c>
      <c r="R322">
        <f>normalization!R322+plot!AY$4</f>
        <v>19.470175157091127</v>
      </c>
      <c r="S322">
        <f>normalization!S322+plot!AZ$4</f>
        <v>20.43740847735641</v>
      </c>
      <c r="T322">
        <f>normalization!T322+plot!BA$4</f>
        <v>21.153186555228842</v>
      </c>
      <c r="U322">
        <f>normalization!U322+plot!BB$4</f>
        <v>21.945849090217443</v>
      </c>
      <c r="V322">
        <f>normalization!V322+plot!BC$4</f>
        <v>23.567670247702111</v>
      </c>
      <c r="W322">
        <f>normalization!W322+plot!BD$4</f>
        <v>24.383565962373403</v>
      </c>
      <c r="X322">
        <f>normalization!X322+plot!BE$4</f>
        <v>24.981842702375165</v>
      </c>
      <c r="Y322">
        <f>normalization!Y322+plot!BF$4</f>
        <v>25.938910575161426</v>
      </c>
      <c r="Z322">
        <f>normalization!Z322+plot!BG$4</f>
        <v>26.809595232243883</v>
      </c>
      <c r="AA322">
        <f>normalization!AA322+plot!BH$4</f>
        <v>28.27450014240571</v>
      </c>
      <c r="AB322">
        <f>normalization!AB322+plot!BI$4</f>
        <v>29.273110209343624</v>
      </c>
      <c r="AC322">
        <f>normalization!AC322+plot!BJ$4</f>
        <v>30.42364112078284</v>
      </c>
      <c r="AD322">
        <f>normalization!AD322+plot!BK$4</f>
        <v>31.699975126186949</v>
      </c>
      <c r="AE322">
        <f>normalization!AE322+plot!BL$4</f>
        <v>31.818561969437013</v>
      </c>
    </row>
    <row r="323" spans="1:31">
      <c r="A323">
        <v>1577</v>
      </c>
      <c r="B323">
        <f>normalization!B323+plot!AI$4</f>
        <v>3.1134969149346268</v>
      </c>
      <c r="C323">
        <f>normalization!C323+plot!AJ$4</f>
        <v>4.3090564603341388</v>
      </c>
      <c r="D323">
        <f>normalization!D323+plot!AK$4</f>
        <v>5.4837328596959711</v>
      </c>
      <c r="E323">
        <f>normalization!E323+plot!AL$4</f>
        <v>6.1835562399448367</v>
      </c>
      <c r="F323">
        <f>normalization!F323+plot!AM$4</f>
        <v>7.6487528267525891</v>
      </c>
      <c r="G323">
        <f>normalization!G323+plot!AN$4</f>
        <v>7.9263853845485972</v>
      </c>
      <c r="H323">
        <f>normalization!H323+plot!AO$4</f>
        <v>9.5275282722809003</v>
      </c>
      <c r="I323">
        <f>normalization!I323+plot!AP$4</f>
        <v>10.648547969980442</v>
      </c>
      <c r="J323">
        <f>normalization!J323+plot!AQ$4</f>
        <v>11.387512532866628</v>
      </c>
      <c r="K323">
        <f>normalization!K323+plot!AR$4</f>
        <v>12.28153667415061</v>
      </c>
      <c r="L323">
        <f>normalization!L323+plot!AS$4</f>
        <v>12.871887154132846</v>
      </c>
      <c r="M323">
        <f>normalization!M323+plot!AT$4</f>
        <v>14.291220987511817</v>
      </c>
      <c r="N323">
        <f>normalization!N323+plot!AU$4</f>
        <v>15.168385783115799</v>
      </c>
      <c r="O323">
        <f>normalization!O323+plot!AV$4</f>
        <v>15.585233153128927</v>
      </c>
      <c r="P323">
        <f>normalization!P323+plot!AW$4</f>
        <v>17.559415000840463</v>
      </c>
      <c r="Q323">
        <f>normalization!Q323+plot!AX$4</f>
        <v>18.71700932260163</v>
      </c>
      <c r="R323">
        <f>normalization!R323+plot!AY$4</f>
        <v>19.569156079205364</v>
      </c>
      <c r="S323">
        <f>normalization!S323+plot!AZ$4</f>
        <v>20.503789716915211</v>
      </c>
      <c r="T323">
        <f>normalization!T323+plot!BA$4</f>
        <v>21.235731435711234</v>
      </c>
      <c r="U323">
        <f>normalization!U323+plot!BB$4</f>
        <v>22.091981845031839</v>
      </c>
      <c r="V323">
        <f>normalization!V323+plot!BC$4</f>
        <v>23.714734908150241</v>
      </c>
      <c r="W323">
        <f>normalization!W323+plot!BD$4</f>
        <v>24.4596772232799</v>
      </c>
      <c r="X323">
        <f>normalization!X323+plot!BE$4</f>
        <v>25.079750529235888</v>
      </c>
      <c r="Y323">
        <f>normalization!Y323+plot!BF$4</f>
        <v>26.006326856523078</v>
      </c>
      <c r="Z323">
        <f>normalization!Z323+plot!BG$4</f>
        <v>26.895069841647867</v>
      </c>
      <c r="AA323">
        <f>normalization!AA323+plot!BH$4</f>
        <v>28.38899927668588</v>
      </c>
      <c r="AB323">
        <f>normalization!AB323+plot!BI$4</f>
        <v>29.330547286583457</v>
      </c>
      <c r="AC323">
        <f>normalization!AC323+plot!BJ$4</f>
        <v>30.555936436543526</v>
      </c>
      <c r="AD323">
        <f>normalization!AD323+plot!BK$4</f>
        <v>31.724553056162879</v>
      </c>
      <c r="AE323">
        <f>normalization!AE323+plot!BL$4</f>
        <v>31.878493500928208</v>
      </c>
    </row>
    <row r="324" spans="1:31">
      <c r="A324">
        <v>1579</v>
      </c>
      <c r="B324">
        <f>normalization!B324+plot!AI$4</f>
        <v>3.0096737064616534</v>
      </c>
      <c r="C324">
        <f>normalization!C324+plot!AJ$4</f>
        <v>4.2883296937121758</v>
      </c>
      <c r="D324">
        <f>normalization!D324+plot!AK$4</f>
        <v>5.4195730007776497</v>
      </c>
      <c r="E324">
        <f>normalization!E324+plot!AL$4</f>
        <v>6.1731153712606082</v>
      </c>
      <c r="F324">
        <f>normalization!F324+plot!AM$4</f>
        <v>7.6763369288959167</v>
      </c>
      <c r="G324">
        <f>normalization!G324+plot!AN$4</f>
        <v>7.9280633925788537</v>
      </c>
      <c r="H324">
        <f>normalization!H324+plot!AO$4</f>
        <v>9.5467628176689168</v>
      </c>
      <c r="I324">
        <f>normalization!I324+plot!AP$4</f>
        <v>10.678420376580362</v>
      </c>
      <c r="J324">
        <f>normalization!J324+plot!AQ$4</f>
        <v>11.421551181415559</v>
      </c>
      <c r="K324">
        <f>normalization!K324+plot!AR$4</f>
        <v>12.285665959958425</v>
      </c>
      <c r="L324">
        <f>normalization!L324+plot!AS$4</f>
        <v>12.832583014949567</v>
      </c>
      <c r="M324">
        <f>normalization!M324+plot!AT$4</f>
        <v>14.277686188632853</v>
      </c>
      <c r="N324">
        <f>normalization!N324+plot!AU$4</f>
        <v>15.190432668433481</v>
      </c>
      <c r="O324">
        <f>normalization!O324+plot!AV$4</f>
        <v>15.731113280684067</v>
      </c>
      <c r="P324">
        <f>normalization!P324+plot!AW$4</f>
        <v>17.530812566851843</v>
      </c>
      <c r="Q324">
        <f>normalization!Q324+plot!AX$4</f>
        <v>18.72140567005879</v>
      </c>
      <c r="R324">
        <f>normalization!R324+plot!AY$4</f>
        <v>19.626617383878688</v>
      </c>
      <c r="S324">
        <f>normalization!S324+plot!AZ$4</f>
        <v>20.52136750024955</v>
      </c>
      <c r="T324">
        <f>normalization!T324+plot!BA$4</f>
        <v>21.272923581656091</v>
      </c>
      <c r="U324">
        <f>normalization!U324+plot!BB$4</f>
        <v>22.05421383270577</v>
      </c>
      <c r="V324">
        <f>normalization!V324+plot!BC$4</f>
        <v>23.699571795873108</v>
      </c>
      <c r="W324">
        <f>normalization!W324+plot!BD$4</f>
        <v>24.474458612628872</v>
      </c>
      <c r="X324">
        <f>normalization!X324+plot!BE$4</f>
        <v>25.021380875190072</v>
      </c>
      <c r="Y324">
        <f>normalization!Y324+plot!BF$4</f>
        <v>26.004218900568585</v>
      </c>
      <c r="Z324">
        <f>normalization!Z324+plot!BG$4</f>
        <v>26.902332663624684</v>
      </c>
      <c r="AA324">
        <f>normalization!AA324+plot!BH$4</f>
        <v>28.405018742441552</v>
      </c>
      <c r="AB324">
        <f>normalization!AB324+plot!BI$4</f>
        <v>29.275336712241582</v>
      </c>
      <c r="AC324">
        <f>normalization!AC324+plot!BJ$4</f>
        <v>30.618527447851683</v>
      </c>
      <c r="AD324">
        <f>normalization!AD324+plot!BK$4</f>
        <v>31.706806692117336</v>
      </c>
      <c r="AE324">
        <f>normalization!AE324+plot!BL$4</f>
        <v>31.876885242493966</v>
      </c>
    </row>
    <row r="325" spans="1:31">
      <c r="A325">
        <v>1581</v>
      </c>
      <c r="B325">
        <f>normalization!B325+plot!AI$4</f>
        <v>2.8936560111616023</v>
      </c>
      <c r="C325">
        <f>normalization!C325+plot!AJ$4</f>
        <v>4.2628176939541396</v>
      </c>
      <c r="D325">
        <f>normalization!D325+plot!AK$4</f>
        <v>5.4801921890847822</v>
      </c>
      <c r="E325">
        <f>normalization!E325+plot!AL$4</f>
        <v>6.2098360931577856</v>
      </c>
      <c r="F325">
        <f>normalization!F325+plot!AM$4</f>
        <v>7.6989605555444403</v>
      </c>
      <c r="G325">
        <f>normalization!G325+plot!AN$4</f>
        <v>7.9303000088856281</v>
      </c>
      <c r="H325">
        <f>normalization!H325+plot!AO$4</f>
        <v>9.5541688271096596</v>
      </c>
      <c r="I325">
        <f>normalization!I325+plot!AP$4</f>
        <v>10.648610447929908</v>
      </c>
      <c r="J325">
        <f>normalization!J325+plot!AQ$4</f>
        <v>11.383791694498433</v>
      </c>
      <c r="K325">
        <f>normalization!K325+plot!AR$4</f>
        <v>12.300775812959191</v>
      </c>
      <c r="L325">
        <f>normalization!L325+plot!AS$4</f>
        <v>12.816797954046336</v>
      </c>
      <c r="M325">
        <f>normalization!M325+plot!AT$4</f>
        <v>14.289578087417315</v>
      </c>
      <c r="N325">
        <f>normalization!N325+plot!AU$4</f>
        <v>15.204188032514649</v>
      </c>
      <c r="O325">
        <f>normalization!O325+plot!AV$4</f>
        <v>15.825795743566054</v>
      </c>
      <c r="P325">
        <f>normalization!P325+plot!AW$4</f>
        <v>17.558813611571196</v>
      </c>
      <c r="Q325">
        <f>normalization!Q325+plot!AX$4</f>
        <v>18.745935342273633</v>
      </c>
      <c r="R325">
        <f>normalization!R325+plot!AY$4</f>
        <v>19.714728168422038</v>
      </c>
      <c r="S325">
        <f>normalization!S325+plot!AZ$4</f>
        <v>20.576714135724803</v>
      </c>
      <c r="T325">
        <f>normalization!T325+plot!BA$4</f>
        <v>21.273661333576129</v>
      </c>
      <c r="U325">
        <f>normalization!U325+plot!BB$4</f>
        <v>22.031083149155915</v>
      </c>
      <c r="V325">
        <f>normalization!V325+plot!BC$4</f>
        <v>23.727441075411413</v>
      </c>
      <c r="W325">
        <f>normalization!W325+plot!BD$4</f>
        <v>24.523600421685384</v>
      </c>
      <c r="X325">
        <f>normalization!X325+plot!BE$4</f>
        <v>25.010331218380085</v>
      </c>
      <c r="Y325">
        <f>normalization!Y325+plot!BF$4</f>
        <v>26.015869782471089</v>
      </c>
      <c r="Z325">
        <f>normalization!Z325+plot!BG$4</f>
        <v>26.897508300176661</v>
      </c>
      <c r="AA325">
        <f>normalization!AA325+plot!BH$4</f>
        <v>28.44818119078608</v>
      </c>
      <c r="AB325">
        <f>normalization!AB325+plot!BI$4</f>
        <v>29.259228818814549</v>
      </c>
      <c r="AC325">
        <f>normalization!AC325+plot!BJ$4</f>
        <v>30.61468004256238</v>
      </c>
      <c r="AD325">
        <f>normalization!AD325+plot!BK$4</f>
        <v>31.732109033372126</v>
      </c>
      <c r="AE325">
        <f>normalization!AE325+plot!BL$4</f>
        <v>31.888597482878868</v>
      </c>
    </row>
    <row r="326" spans="1:31">
      <c r="A326">
        <v>1583</v>
      </c>
      <c r="B326">
        <f>normalization!B326+plot!AI$4</f>
        <v>2.813995514127309</v>
      </c>
      <c r="C326">
        <f>normalization!C326+plot!AJ$4</f>
        <v>4.2838252180090803</v>
      </c>
      <c r="D326">
        <f>normalization!D326+plot!AK$4</f>
        <v>5.4997303611116788</v>
      </c>
      <c r="E326">
        <f>normalization!E326+plot!AL$4</f>
        <v>6.2479713171027651</v>
      </c>
      <c r="F326">
        <f>normalization!F326+plot!AM$4</f>
        <v>7.7396285697132186</v>
      </c>
      <c r="G326">
        <f>normalization!G326+plot!AN$4</f>
        <v>7.9401476993467739</v>
      </c>
      <c r="H326">
        <f>normalization!H326+plot!AO$4</f>
        <v>9.5581852260241593</v>
      </c>
      <c r="I326">
        <f>normalization!I326+plot!AP$4</f>
        <v>10.653340960392951</v>
      </c>
      <c r="J326">
        <f>normalization!J326+plot!AQ$4</f>
        <v>11.39153512014407</v>
      </c>
      <c r="K326">
        <f>normalization!K326+plot!AR$4</f>
        <v>12.309421306476345</v>
      </c>
      <c r="L326">
        <f>normalization!L326+plot!AS$4</f>
        <v>12.847017356062143</v>
      </c>
      <c r="M326">
        <f>normalization!M326+plot!AT$4</f>
        <v>14.304463178367399</v>
      </c>
      <c r="N326">
        <f>normalization!N326+plot!AU$4</f>
        <v>15.209276856893165</v>
      </c>
      <c r="O326">
        <f>normalization!O326+plot!AV$4</f>
        <v>16.005616038321985</v>
      </c>
      <c r="P326">
        <f>normalization!P326+plot!AW$4</f>
        <v>17.550318271553198</v>
      </c>
      <c r="Q326">
        <f>normalization!Q326+plot!AX$4</f>
        <v>18.79467623041095</v>
      </c>
      <c r="R326">
        <f>normalization!R326+plot!AY$4</f>
        <v>19.692475064549033</v>
      </c>
      <c r="S326">
        <f>normalization!S326+plot!AZ$4</f>
        <v>20.620842009968204</v>
      </c>
      <c r="T326">
        <f>normalization!T326+plot!BA$4</f>
        <v>21.287725865932185</v>
      </c>
      <c r="U326">
        <f>normalization!U326+plot!BB$4</f>
        <v>22.03207906714751</v>
      </c>
      <c r="V326">
        <f>normalization!V326+plot!BC$4</f>
        <v>23.756564617203136</v>
      </c>
      <c r="W326">
        <f>normalization!W326+plot!BD$4</f>
        <v>24.583834282781083</v>
      </c>
      <c r="X326">
        <f>normalization!X326+plot!BE$4</f>
        <v>24.954064722153031</v>
      </c>
      <c r="Y326">
        <f>normalization!Y326+plot!BF$4</f>
        <v>26.034799680675302</v>
      </c>
      <c r="Z326">
        <f>normalization!Z326+plot!BG$4</f>
        <v>26.903897834624793</v>
      </c>
      <c r="AA326">
        <f>normalization!AA326+plot!BH$4</f>
        <v>28.545538522079983</v>
      </c>
      <c r="AB326">
        <f>normalization!AB326+plot!BI$4</f>
        <v>29.298302771756433</v>
      </c>
      <c r="AC326">
        <f>normalization!AC326+plot!BJ$4</f>
        <v>30.560178549526814</v>
      </c>
      <c r="AD326">
        <f>normalization!AD326+plot!BK$4</f>
        <v>31.774021922059696</v>
      </c>
      <c r="AE326">
        <f>normalization!AE326+plot!BL$4</f>
        <v>31.905112272684388</v>
      </c>
    </row>
    <row r="327" spans="1:31">
      <c r="A327">
        <v>1585</v>
      </c>
      <c r="B327">
        <f>normalization!B327+plot!AI$4</f>
        <v>2.7945303601282103</v>
      </c>
      <c r="C327">
        <f>normalization!C327+plot!AJ$4</f>
        <v>4.325276021267733</v>
      </c>
      <c r="D327">
        <f>normalization!D327+plot!AK$4</f>
        <v>5.4618472803446245</v>
      </c>
      <c r="E327">
        <f>normalization!E327+plot!AL$4</f>
        <v>6.2664041040677665</v>
      </c>
      <c r="F327">
        <f>normalization!F327+plot!AM$4</f>
        <v>7.7912523764734116</v>
      </c>
      <c r="G327">
        <f>normalization!G327+plot!AN$4</f>
        <v>7.950127691768162</v>
      </c>
      <c r="H327">
        <f>normalization!H327+plot!AO$4</f>
        <v>9.677819502634291</v>
      </c>
      <c r="I327">
        <f>normalization!I327+plot!AP$4</f>
        <v>10.713515994560581</v>
      </c>
      <c r="J327">
        <f>normalization!J327+plot!AQ$4</f>
        <v>11.400598560109067</v>
      </c>
      <c r="K327">
        <f>normalization!K327+plot!AR$4</f>
        <v>12.318396789100957</v>
      </c>
      <c r="L327">
        <f>normalization!L327+plot!AS$4</f>
        <v>12.877336513992507</v>
      </c>
      <c r="M327">
        <f>normalization!M327+plot!AT$4</f>
        <v>14.346494710237526</v>
      </c>
      <c r="N327">
        <f>normalization!N327+plot!AU$4</f>
        <v>15.234625933763937</v>
      </c>
      <c r="O327">
        <f>normalization!O327+plot!AV$4</f>
        <v>16.221343217901349</v>
      </c>
      <c r="P327">
        <f>normalization!P327+plot!AW$4</f>
        <v>17.487940855289928</v>
      </c>
      <c r="Q327">
        <f>normalization!Q327+plot!AX$4</f>
        <v>18.845143157344729</v>
      </c>
      <c r="R327">
        <f>normalization!R327+plot!AY$4</f>
        <v>19.745869175519317</v>
      </c>
      <c r="S327">
        <f>normalization!S327+plot!AZ$4</f>
        <v>20.694160768861035</v>
      </c>
      <c r="T327">
        <f>normalization!T327+plot!BA$4</f>
        <v>21.337800295403799</v>
      </c>
      <c r="U327">
        <f>normalization!U327+plot!BB$4</f>
        <v>22.080684235645727</v>
      </c>
      <c r="V327">
        <f>normalization!V327+plot!BC$4</f>
        <v>23.810393477081462</v>
      </c>
      <c r="W327">
        <f>normalization!W327+plot!BD$4</f>
        <v>24.649825203815062</v>
      </c>
      <c r="X327">
        <f>normalization!X327+plot!BE$4</f>
        <v>24.859387848661498</v>
      </c>
      <c r="Y327">
        <f>normalization!Y327+plot!BF$4</f>
        <v>26.065506935422334</v>
      </c>
      <c r="Z327">
        <f>normalization!Z327+plot!BG$4</f>
        <v>26.915963014130476</v>
      </c>
      <c r="AA327">
        <f>normalization!AA327+plot!BH$4</f>
        <v>28.599653169721364</v>
      </c>
      <c r="AB327">
        <f>normalization!AB327+plot!BI$4</f>
        <v>29.320339846820417</v>
      </c>
      <c r="AC327">
        <f>normalization!AC327+plot!BJ$4</f>
        <v>30.512855006893954</v>
      </c>
      <c r="AD327">
        <f>normalization!AD327+plot!BK$4</f>
        <v>31.846117624711813</v>
      </c>
      <c r="AE327">
        <f>normalization!AE327+plot!BL$4</f>
        <v>31.942503561737581</v>
      </c>
    </row>
    <row r="328" spans="1:31">
      <c r="A328">
        <v>1587</v>
      </c>
      <c r="B328">
        <f>normalization!B328+plot!AI$4</f>
        <v>2.7715470529471009</v>
      </c>
      <c r="C328">
        <f>normalization!C328+plot!AJ$4</f>
        <v>4.3287665229664665</v>
      </c>
      <c r="D328">
        <f>normalization!D328+plot!AK$4</f>
        <v>5.4716856452862057</v>
      </c>
      <c r="E328">
        <f>normalization!E328+plot!AL$4</f>
        <v>6.294268916518682</v>
      </c>
      <c r="F328">
        <f>normalization!F328+plot!AM$4</f>
        <v>7.8367119614160767</v>
      </c>
      <c r="G328">
        <f>normalization!G328+plot!AN$4</f>
        <v>7.9674042319016074</v>
      </c>
      <c r="H328">
        <f>normalization!H328+plot!AO$4</f>
        <v>9.7699333744054151</v>
      </c>
      <c r="I328">
        <f>normalization!I328+plot!AP$4</f>
        <v>10.777976522814377</v>
      </c>
      <c r="J328">
        <f>normalization!J328+plot!AQ$4</f>
        <v>11.417438069465341</v>
      </c>
      <c r="K328">
        <f>normalization!K328+plot!AR$4</f>
        <v>12.342736387690222</v>
      </c>
      <c r="L328">
        <f>normalization!L328+plot!AS$4</f>
        <v>12.859858536539047</v>
      </c>
      <c r="M328">
        <f>normalization!M328+plot!AT$4</f>
        <v>14.394433266579329</v>
      </c>
      <c r="N328">
        <f>normalization!N328+plot!AU$4</f>
        <v>15.252112793878672</v>
      </c>
      <c r="O328">
        <f>normalization!O328+plot!AV$4</f>
        <v>16.474512426791879</v>
      </c>
      <c r="P328">
        <f>normalization!P328+plot!AW$4</f>
        <v>17.469317442970908</v>
      </c>
      <c r="Q328">
        <f>normalization!Q328+plot!AX$4</f>
        <v>18.891155395856252</v>
      </c>
      <c r="R328">
        <f>normalization!R328+plot!AY$4</f>
        <v>19.635491550619093</v>
      </c>
      <c r="S328">
        <f>normalization!S328+plot!AZ$4</f>
        <v>20.762272229069087</v>
      </c>
      <c r="T328">
        <f>normalization!T328+plot!BA$4</f>
        <v>21.376439432371793</v>
      </c>
      <c r="U328">
        <f>normalization!U328+plot!BB$4</f>
        <v>22.103042951016903</v>
      </c>
      <c r="V328">
        <f>normalization!V328+plot!BC$4</f>
        <v>23.862349540161503</v>
      </c>
      <c r="W328">
        <f>normalization!W328+plot!BD$4</f>
        <v>24.706649193877748</v>
      </c>
      <c r="X328">
        <f>normalization!X328+plot!BE$4</f>
        <v>24.784818470488318</v>
      </c>
      <c r="Y328">
        <f>normalization!Y328+plot!BF$4</f>
        <v>26.09480897676514</v>
      </c>
      <c r="Z328">
        <f>normalization!Z328+plot!BG$4</f>
        <v>26.944397412422411</v>
      </c>
      <c r="AA328">
        <f>normalization!AA328+plot!BH$4</f>
        <v>28.638873560081294</v>
      </c>
      <c r="AB328">
        <f>normalization!AB328+plot!BI$4</f>
        <v>29.338570550461963</v>
      </c>
      <c r="AC328">
        <f>normalization!AC328+plot!BJ$4</f>
        <v>30.548947086389756</v>
      </c>
      <c r="AD328">
        <f>normalization!AD328+plot!BK$4</f>
        <v>31.926424539483442</v>
      </c>
      <c r="AE328">
        <f>normalization!AE328+plot!BL$4</f>
        <v>31.970051823081981</v>
      </c>
    </row>
    <row r="329" spans="1:31">
      <c r="A329">
        <v>1589</v>
      </c>
      <c r="B329">
        <f>normalization!B329+plot!AI$4</f>
        <v>2.7408709550333734</v>
      </c>
      <c r="C329">
        <f>normalization!C329+plot!AJ$4</f>
        <v>4.3317805703930645</v>
      </c>
      <c r="D329">
        <f>normalization!D329+plot!AK$4</f>
        <v>5.4757002897663707</v>
      </c>
      <c r="E329">
        <f>normalization!E329+plot!AL$4</f>
        <v>6.3353805571078752</v>
      </c>
      <c r="F329">
        <f>normalization!F329+plot!AM$4</f>
        <v>7.8900808501270774</v>
      </c>
      <c r="G329">
        <f>normalization!G329+plot!AN$4</f>
        <v>8.0119763111084286</v>
      </c>
      <c r="H329">
        <f>normalization!H329+plot!AO$4</f>
        <v>9.7036656785966571</v>
      </c>
      <c r="I329">
        <f>normalization!I329+plot!AP$4</f>
        <v>10.845797981112744</v>
      </c>
      <c r="J329">
        <f>normalization!J329+plot!AQ$4</f>
        <v>11.476171300112608</v>
      </c>
      <c r="K329">
        <f>normalization!K329+plot!AR$4</f>
        <v>12.360083478400256</v>
      </c>
      <c r="L329">
        <f>normalization!L329+plot!AS$4</f>
        <v>12.848368847957385</v>
      </c>
      <c r="M329">
        <f>normalization!M329+plot!AT$4</f>
        <v>14.443850634341986</v>
      </c>
      <c r="N329">
        <f>normalization!N329+plot!AU$4</f>
        <v>15.275356285341527</v>
      </c>
      <c r="O329">
        <f>normalization!O329+plot!AV$4</f>
        <v>16.534373270265117</v>
      </c>
      <c r="P329">
        <f>normalization!P329+plot!AW$4</f>
        <v>17.521915390699313</v>
      </c>
      <c r="Q329">
        <f>normalization!Q329+plot!AX$4</f>
        <v>18.942361403211198</v>
      </c>
      <c r="R329">
        <f>normalization!R329+plot!AY$4</f>
        <v>19.623213722070521</v>
      </c>
      <c r="S329">
        <f>normalization!S329+plot!AZ$4</f>
        <v>20.813222812689116</v>
      </c>
      <c r="T329">
        <f>normalization!T329+plot!BA$4</f>
        <v>21.39908026192672</v>
      </c>
      <c r="U329">
        <f>normalization!U329+plot!BB$4</f>
        <v>22.12931916079728</v>
      </c>
      <c r="V329">
        <f>normalization!V329+plot!BC$4</f>
        <v>23.914914912186447</v>
      </c>
      <c r="W329">
        <f>normalization!W329+plot!BD$4</f>
        <v>24.743380569417326</v>
      </c>
      <c r="X329">
        <f>normalization!X329+plot!BE$4</f>
        <v>24.787181010746814</v>
      </c>
      <c r="Y329">
        <f>normalization!Y329+plot!BF$4</f>
        <v>26.109836636470106</v>
      </c>
      <c r="Z329">
        <f>normalization!Z329+plot!BG$4</f>
        <v>26.957705347257384</v>
      </c>
      <c r="AA329">
        <f>normalization!AA329+plot!BH$4</f>
        <v>28.724707155083287</v>
      </c>
      <c r="AB329">
        <f>normalization!AB329+plot!BI$4</f>
        <v>29.354752388671464</v>
      </c>
      <c r="AC329">
        <f>normalization!AC329+plot!BJ$4</f>
        <v>30.683117263696868</v>
      </c>
      <c r="AD329">
        <f>normalization!AD329+plot!BK$4</f>
        <v>32.048405992682603</v>
      </c>
      <c r="AE329">
        <f>normalization!AE329+plot!BL$4</f>
        <v>31.984349301323803</v>
      </c>
    </row>
    <row r="330" spans="1:31">
      <c r="A330">
        <v>1591</v>
      </c>
      <c r="B330">
        <f>normalization!B330+plot!AI$4</f>
        <v>2.7227785747623434</v>
      </c>
      <c r="C330">
        <f>normalization!C330+plot!AJ$4</f>
        <v>4.3258948658244574</v>
      </c>
      <c r="D330">
        <f>normalization!D330+plot!AK$4</f>
        <v>5.4863533446169228</v>
      </c>
      <c r="E330">
        <f>normalization!E330+plot!AL$4</f>
        <v>6.367118149603062</v>
      </c>
      <c r="F330">
        <f>normalization!F330+plot!AM$4</f>
        <v>7.9423698693189824</v>
      </c>
      <c r="G330">
        <f>normalization!G330+plot!AN$4</f>
        <v>8.044137913368127</v>
      </c>
      <c r="H330">
        <f>normalization!H330+plot!AO$4</f>
        <v>9.7010782678257854</v>
      </c>
      <c r="I330">
        <f>normalization!I330+plot!AP$4</f>
        <v>10.870476771150527</v>
      </c>
      <c r="J330">
        <f>normalization!J330+plot!AQ$4</f>
        <v>11.517195161593399</v>
      </c>
      <c r="K330">
        <f>normalization!K330+plot!AR$4</f>
        <v>12.384159417350885</v>
      </c>
      <c r="L330">
        <f>normalization!L330+plot!AS$4</f>
        <v>12.92491637914134</v>
      </c>
      <c r="M330">
        <f>normalization!M330+plot!AT$4</f>
        <v>14.474097814298606</v>
      </c>
      <c r="N330">
        <f>normalization!N330+plot!AU$4</f>
        <v>15.293244505988367</v>
      </c>
      <c r="O330">
        <f>normalization!O330+plot!AV$4</f>
        <v>16.332859161641778</v>
      </c>
      <c r="P330">
        <f>normalization!P330+plot!AW$4</f>
        <v>17.559794452081626</v>
      </c>
      <c r="Q330">
        <f>normalization!Q330+plot!AX$4</f>
        <v>18.97634145800048</v>
      </c>
      <c r="R330">
        <f>normalization!R330+plot!AY$4</f>
        <v>19.765951516781556</v>
      </c>
      <c r="S330">
        <f>normalization!S330+plot!AZ$4</f>
        <v>20.805504025596193</v>
      </c>
      <c r="T330">
        <f>normalization!T330+plot!BA$4</f>
        <v>21.399645559514447</v>
      </c>
      <c r="U330">
        <f>normalization!U330+plot!BB$4</f>
        <v>22.138588668278945</v>
      </c>
      <c r="V330">
        <f>normalization!V330+plot!BC$4</f>
        <v>23.960749789672043</v>
      </c>
      <c r="W330">
        <f>normalization!W330+plot!BD$4</f>
        <v>24.770134753011099</v>
      </c>
      <c r="X330">
        <f>normalization!X330+plot!BE$4</f>
        <v>24.783735983447993</v>
      </c>
      <c r="Y330">
        <f>normalization!Y330+plot!BF$4</f>
        <v>26.119645281426109</v>
      </c>
      <c r="Z330">
        <f>normalization!Z330+plot!BG$4</f>
        <v>26.960565682420562</v>
      </c>
      <c r="AA330">
        <f>normalization!AA330+plot!BH$4</f>
        <v>28.827855306229697</v>
      </c>
      <c r="AB330">
        <f>normalization!AB330+plot!BI$4</f>
        <v>29.325622564071878</v>
      </c>
      <c r="AC330">
        <f>normalization!AC330+plot!BJ$4</f>
        <v>30.770411923435063</v>
      </c>
      <c r="AD330">
        <f>normalization!AD330+plot!BK$4</f>
        <v>32.056443921423416</v>
      </c>
      <c r="AE330">
        <f>normalization!AE330+plot!BL$4</f>
        <v>32.009765956664324</v>
      </c>
    </row>
    <row r="331" spans="1:31">
      <c r="A331">
        <v>1593</v>
      </c>
      <c r="B331">
        <f>normalization!B331+plot!AI$4</f>
        <v>2.6744876643484741</v>
      </c>
      <c r="C331">
        <f>normalization!C331+plot!AJ$4</f>
        <v>4.3324958265350091</v>
      </c>
      <c r="D331">
        <f>normalization!D331+plot!AK$4</f>
        <v>5.5062766519601398</v>
      </c>
      <c r="E331">
        <f>normalization!E331+plot!AL$4</f>
        <v>6.3876141635659263</v>
      </c>
      <c r="F331">
        <f>normalization!F331+plot!AM$4</f>
        <v>7.9749410634593492</v>
      </c>
      <c r="G331">
        <f>normalization!G331+plot!AN$4</f>
        <v>8.0502930837731217</v>
      </c>
      <c r="H331">
        <f>normalization!H331+plot!AO$4</f>
        <v>9.8368448038618812</v>
      </c>
      <c r="I331">
        <f>normalization!I331+plot!AP$4</f>
        <v>10.881018554991893</v>
      </c>
      <c r="J331">
        <f>normalization!J331+plot!AQ$4</f>
        <v>11.517732000334666</v>
      </c>
      <c r="K331">
        <f>normalization!K331+plot!AR$4</f>
        <v>12.414111594494788</v>
      </c>
      <c r="L331">
        <f>normalization!L331+plot!AS$4</f>
        <v>13.007372054739431</v>
      </c>
      <c r="M331">
        <f>normalization!M331+plot!AT$4</f>
        <v>14.488389132430626</v>
      </c>
      <c r="N331">
        <f>normalization!N331+plot!AU$4</f>
        <v>15.308125637415696</v>
      </c>
      <c r="O331">
        <f>normalization!O331+plot!AV$4</f>
        <v>16.21232498904504</v>
      </c>
      <c r="P331">
        <f>normalization!P331+plot!AW$4</f>
        <v>17.496510447637135</v>
      </c>
      <c r="Q331">
        <f>normalization!Q331+plot!AX$4</f>
        <v>18.993373320135941</v>
      </c>
      <c r="R331">
        <f>normalization!R331+plot!AY$4</f>
        <v>19.829119633725618</v>
      </c>
      <c r="S331">
        <f>normalization!S331+plot!AZ$4</f>
        <v>20.821618270233976</v>
      </c>
      <c r="T331">
        <f>normalization!T331+plot!BA$4</f>
        <v>21.397588504403583</v>
      </c>
      <c r="U331">
        <f>normalization!U331+plot!BB$4</f>
        <v>22.164405819688469</v>
      </c>
      <c r="V331">
        <f>normalization!V331+plot!BC$4</f>
        <v>23.994085027532652</v>
      </c>
      <c r="W331">
        <f>normalization!W331+plot!BD$4</f>
        <v>24.805676143114052</v>
      </c>
      <c r="X331">
        <f>normalization!X331+plot!BE$4</f>
        <v>24.800075321007721</v>
      </c>
      <c r="Y331">
        <f>normalization!Y331+plot!BF$4</f>
        <v>26.141086061238042</v>
      </c>
      <c r="Z331">
        <f>normalization!Z331+plot!BG$4</f>
        <v>26.981707000596838</v>
      </c>
      <c r="AA331">
        <f>normalization!AA331+plot!BH$4</f>
        <v>28.851113974733536</v>
      </c>
      <c r="AB331">
        <f>normalization!AB331+plot!BI$4</f>
        <v>29.32108813402127</v>
      </c>
      <c r="AC331">
        <f>normalization!AC331+plot!BJ$4</f>
        <v>30.696258602772563</v>
      </c>
      <c r="AD331">
        <f>normalization!AD331+plot!BK$4</f>
        <v>31.969949716999025</v>
      </c>
      <c r="AE331">
        <f>normalization!AE331+plot!BL$4</f>
        <v>32.042650348498633</v>
      </c>
    </row>
    <row r="332" spans="1:31">
      <c r="A332">
        <v>1595</v>
      </c>
      <c r="B332">
        <f>normalization!B332+plot!AI$4</f>
        <v>2.6379157910842217</v>
      </c>
      <c r="C332">
        <f>normalization!C332+plot!AJ$4</f>
        <v>4.3583776674560379</v>
      </c>
      <c r="D332">
        <f>normalization!D332+plot!AK$4</f>
        <v>5.4967005121782311</v>
      </c>
      <c r="E332">
        <f>normalization!E332+plot!AL$4</f>
        <v>6.4220666343127171</v>
      </c>
      <c r="F332">
        <f>normalization!F332+plot!AM$4</f>
        <v>8.0142748504072578</v>
      </c>
      <c r="G332">
        <f>normalization!G332+plot!AN$4</f>
        <v>8.0612536243860049</v>
      </c>
      <c r="H332">
        <f>normalization!H332+plot!AO$4</f>
        <v>9.9740153756815264</v>
      </c>
      <c r="I332">
        <f>normalization!I332+plot!AP$4</f>
        <v>10.894251001051572</v>
      </c>
      <c r="J332">
        <f>normalization!J332+plot!AQ$4</f>
        <v>11.56298528425433</v>
      </c>
      <c r="K332">
        <f>normalization!K332+plot!AR$4</f>
        <v>12.432621938264541</v>
      </c>
      <c r="L332">
        <f>normalization!L332+plot!AS$4</f>
        <v>13.024169962459501</v>
      </c>
      <c r="M332">
        <f>normalization!M332+plot!AT$4</f>
        <v>14.509123867150594</v>
      </c>
      <c r="N332">
        <f>normalization!N332+plot!AU$4</f>
        <v>15.308688788069176</v>
      </c>
      <c r="O332">
        <f>normalization!O332+plot!AV$4</f>
        <v>16.058888446938838</v>
      </c>
      <c r="P332">
        <f>normalization!P332+plot!AW$4</f>
        <v>17.465559783737366</v>
      </c>
      <c r="Q332">
        <f>normalization!Q332+plot!AX$4</f>
        <v>18.964497672906965</v>
      </c>
      <c r="R332">
        <f>normalization!R332+plot!AY$4</f>
        <v>19.90370754667493</v>
      </c>
      <c r="S332">
        <f>normalization!S332+plot!AZ$4</f>
        <v>20.852573802047868</v>
      </c>
      <c r="T332">
        <f>normalization!T332+plot!BA$4</f>
        <v>21.404603208339303</v>
      </c>
      <c r="U332">
        <f>normalization!U332+plot!BB$4</f>
        <v>22.176830462319973</v>
      </c>
      <c r="V332">
        <f>normalization!V332+plot!BC$4</f>
        <v>24.002952925851865</v>
      </c>
      <c r="W332">
        <f>normalization!W332+plot!BD$4</f>
        <v>24.830393200582755</v>
      </c>
      <c r="X332">
        <f>normalization!X332+plot!BE$4</f>
        <v>24.83157896030843</v>
      </c>
      <c r="Y332">
        <f>normalization!Y332+plot!BF$4</f>
        <v>26.152308749728896</v>
      </c>
      <c r="Z332">
        <f>normalization!Z332+plot!BG$4</f>
        <v>26.99971290962046</v>
      </c>
      <c r="AA332">
        <f>normalization!AA332+plot!BH$4</f>
        <v>28.803941675152121</v>
      </c>
      <c r="AB332">
        <f>normalization!AB332+plot!BI$4</f>
        <v>29.30224938328352</v>
      </c>
      <c r="AC332">
        <f>normalization!AC332+plot!BJ$4</f>
        <v>30.593389103700197</v>
      </c>
      <c r="AD332">
        <f>normalization!AD332+plot!BK$4</f>
        <v>31.862529546927895</v>
      </c>
      <c r="AE332">
        <f>normalization!AE332+plot!BL$4</f>
        <v>32.051663023647372</v>
      </c>
    </row>
    <row r="333" spans="1:31">
      <c r="A333">
        <v>1597</v>
      </c>
      <c r="B333">
        <f>normalization!B333+plot!AI$4</f>
        <v>2.5898282176393312</v>
      </c>
      <c r="C333">
        <f>normalization!C333+plot!AJ$4</f>
        <v>4.3173758749333384</v>
      </c>
      <c r="D333">
        <f>normalization!D333+plot!AK$4</f>
        <v>5.4590897518609225</v>
      </c>
      <c r="E333">
        <f>normalization!E333+plot!AL$4</f>
        <v>6.4407315137394026</v>
      </c>
      <c r="F333">
        <f>normalization!F333+plot!AM$4</f>
        <v>8.0291438691989043</v>
      </c>
      <c r="G333">
        <f>normalization!G333+plot!AN$4</f>
        <v>8.0598278488057904</v>
      </c>
      <c r="H333">
        <f>normalization!H333+plot!AO$4</f>
        <v>10.022639704586403</v>
      </c>
      <c r="I333">
        <f>normalization!I333+plot!AP$4</f>
        <v>10.882846583065866</v>
      </c>
      <c r="J333">
        <f>normalization!J333+plot!AQ$4</f>
        <v>11.501147605965301</v>
      </c>
      <c r="K333">
        <f>normalization!K333+plot!AR$4</f>
        <v>12.418391503471421</v>
      </c>
      <c r="L333">
        <f>normalization!L333+plot!AS$4</f>
        <v>12.979009873133171</v>
      </c>
      <c r="M333">
        <f>normalization!M333+plot!AT$4</f>
        <v>14.506458684552451</v>
      </c>
      <c r="N333">
        <f>normalization!N333+plot!AU$4</f>
        <v>15.299129287927677</v>
      </c>
      <c r="O333">
        <f>normalization!O333+plot!AV$4</f>
        <v>15.961901245157676</v>
      </c>
      <c r="P333">
        <f>normalization!P333+plot!AW$4</f>
        <v>17.46379574494571</v>
      </c>
      <c r="Q333">
        <f>normalization!Q333+plot!AX$4</f>
        <v>18.912122284939549</v>
      </c>
      <c r="R333">
        <f>normalization!R333+plot!AY$4</f>
        <v>19.814563340569542</v>
      </c>
      <c r="S333">
        <f>normalization!S333+plot!AZ$4</f>
        <v>20.855178357351178</v>
      </c>
      <c r="T333">
        <f>normalization!T333+plot!BA$4</f>
        <v>21.3947810250096</v>
      </c>
      <c r="U333">
        <f>normalization!U333+plot!BB$4</f>
        <v>22.176582335226207</v>
      </c>
      <c r="V333">
        <f>normalization!V333+plot!BC$4</f>
        <v>23.992425467897789</v>
      </c>
      <c r="W333">
        <f>normalization!W333+plot!BD$4</f>
        <v>24.840654229734398</v>
      </c>
      <c r="X333">
        <f>normalization!X333+plot!BE$4</f>
        <v>24.727599090633621</v>
      </c>
      <c r="Y333">
        <f>normalization!Y333+plot!BF$4</f>
        <v>26.134225049735711</v>
      </c>
      <c r="Z333">
        <f>normalization!Z333+plot!BG$4</f>
        <v>26.999869122691322</v>
      </c>
      <c r="AA333">
        <f>normalization!AA333+plot!BH$4</f>
        <v>28.741704917347661</v>
      </c>
      <c r="AB333">
        <f>normalization!AB333+plot!BI$4</f>
        <v>29.258142255482454</v>
      </c>
      <c r="AC333">
        <f>normalization!AC333+plot!BJ$4</f>
        <v>30.593802313317337</v>
      </c>
      <c r="AD333">
        <f>normalization!AD333+plot!BK$4</f>
        <v>31.853590955566514</v>
      </c>
      <c r="AE333">
        <f>normalization!AE333+plot!BL$4</f>
        <v>32.042675932247832</v>
      </c>
    </row>
    <row r="334" spans="1:31">
      <c r="A334">
        <v>1599</v>
      </c>
      <c r="B334">
        <f>normalization!B334+plot!AI$4</f>
        <v>2.5380175343249496</v>
      </c>
      <c r="C334">
        <f>normalization!C334+plot!AJ$4</f>
        <v>4.2501873452394694</v>
      </c>
      <c r="D334">
        <f>normalization!D334+plot!AK$4</f>
        <v>5.4642532403515034</v>
      </c>
      <c r="E334">
        <f>normalization!E334+plot!AL$4</f>
        <v>6.4334364215256281</v>
      </c>
      <c r="F334">
        <f>normalization!F334+plot!AM$4</f>
        <v>8.0149230522924171</v>
      </c>
      <c r="G334">
        <f>normalization!G334+plot!AN$4</f>
        <v>8.0640882921279662</v>
      </c>
      <c r="H334">
        <f>normalization!H334+plot!AO$4</f>
        <v>10.046718545850942</v>
      </c>
      <c r="I334">
        <f>normalization!I334+plot!AP$4</f>
        <v>10.854745755164538</v>
      </c>
      <c r="J334">
        <f>normalization!J334+plot!AQ$4</f>
        <v>11.48655173690787</v>
      </c>
      <c r="K334">
        <f>normalization!K334+plot!AR$4</f>
        <v>12.384271901075126</v>
      </c>
      <c r="L334">
        <f>normalization!L334+plot!AS$4</f>
        <v>12.945216398914948</v>
      </c>
      <c r="M334">
        <f>normalization!M334+plot!AT$4</f>
        <v>14.483298356831451</v>
      </c>
      <c r="N334">
        <f>normalization!N334+plot!AU$4</f>
        <v>15.287368089434869</v>
      </c>
      <c r="O334">
        <f>normalization!O334+plot!AV$4</f>
        <v>16.029361607280524</v>
      </c>
      <c r="P334">
        <f>normalization!P334+plot!AW$4</f>
        <v>17.517709214638991</v>
      </c>
      <c r="Q334">
        <f>normalization!Q334+plot!AX$4</f>
        <v>18.953051744736364</v>
      </c>
      <c r="R334">
        <f>normalization!R334+plot!AY$4</f>
        <v>19.786588095306115</v>
      </c>
      <c r="S334">
        <f>normalization!S334+plot!AZ$4</f>
        <v>20.828882759102353</v>
      </c>
      <c r="T334">
        <f>normalization!T334+plot!BA$4</f>
        <v>21.361816902811103</v>
      </c>
      <c r="U334">
        <f>normalization!U334+plot!BB$4</f>
        <v>22.148674313971593</v>
      </c>
      <c r="V334">
        <f>normalization!V334+plot!BC$4</f>
        <v>23.98428995641429</v>
      </c>
      <c r="W334">
        <f>normalization!W334+plot!BD$4</f>
        <v>24.802641625614079</v>
      </c>
      <c r="X334">
        <f>normalization!X334+plot!BE$4</f>
        <v>24.63510124037315</v>
      </c>
      <c r="Y334">
        <f>normalization!Y334+plot!BF$4</f>
        <v>26.122548084985795</v>
      </c>
      <c r="Z334">
        <f>normalization!Z334+plot!BG$4</f>
        <v>26.991939897781055</v>
      </c>
      <c r="AA334">
        <f>normalization!AA334+plot!BH$4</f>
        <v>28.733854937274895</v>
      </c>
      <c r="AB334">
        <f>normalization!AB334+plot!BI$4</f>
        <v>29.234658582490422</v>
      </c>
      <c r="AC334">
        <f>normalization!AC334+plot!BJ$4</f>
        <v>30.562280208840953</v>
      </c>
      <c r="AD334">
        <f>normalization!AD334+plot!BK$4</f>
        <v>31.923023938790561</v>
      </c>
      <c r="AE334">
        <f>normalization!AE334+plot!BL$4</f>
        <v>32.018646395809384</v>
      </c>
    </row>
    <row r="335" spans="1:31">
      <c r="A335">
        <v>1601</v>
      </c>
      <c r="B335">
        <f>normalization!B335+plot!AI$4</f>
        <v>2.5025937922917825</v>
      </c>
      <c r="C335">
        <f>normalization!C335+plot!AJ$4</f>
        <v>4.186797518213492</v>
      </c>
      <c r="D335">
        <f>normalization!D335+plot!AK$4</f>
        <v>5.4448854263446034</v>
      </c>
      <c r="E335">
        <f>normalization!E335+plot!AL$4</f>
        <v>6.4130256361578457</v>
      </c>
      <c r="F335">
        <f>normalization!F335+plot!AM$4</f>
        <v>7.9815081350437271</v>
      </c>
      <c r="G335">
        <f>normalization!G335+plot!AN$4</f>
        <v>8.0400876394965124</v>
      </c>
      <c r="H335">
        <f>normalization!H335+plot!AO$4</f>
        <v>9.9481667789678081</v>
      </c>
      <c r="I335">
        <f>normalization!I335+plot!AP$4</f>
        <v>10.804638439695417</v>
      </c>
      <c r="J335">
        <f>normalization!J335+plot!AQ$4</f>
        <v>11.464403641286383</v>
      </c>
      <c r="K335">
        <f>normalization!K335+plot!AR$4</f>
        <v>12.347889911045961</v>
      </c>
      <c r="L335">
        <f>normalization!L335+plot!AS$4</f>
        <v>12.965764264265776</v>
      </c>
      <c r="M335">
        <f>normalization!M335+plot!AT$4</f>
        <v>14.456075911648483</v>
      </c>
      <c r="N335">
        <f>normalization!N335+plot!AU$4</f>
        <v>15.270963567854846</v>
      </c>
      <c r="O335">
        <f>normalization!O335+plot!AV$4</f>
        <v>16.094656121488416</v>
      </c>
      <c r="P335">
        <f>normalization!P335+plot!AW$4</f>
        <v>17.514833301814775</v>
      </c>
      <c r="Q335">
        <f>normalization!Q335+plot!AX$4</f>
        <v>18.887895131972954</v>
      </c>
      <c r="R335">
        <f>normalization!R335+plot!AY$4</f>
        <v>19.875783663916419</v>
      </c>
      <c r="S335">
        <f>normalization!S335+plot!AZ$4</f>
        <v>20.770209435105357</v>
      </c>
      <c r="T335">
        <f>normalization!T335+plot!BA$4</f>
        <v>21.312545928707209</v>
      </c>
      <c r="U335">
        <f>normalization!U335+plot!BB$4</f>
        <v>22.10874863431297</v>
      </c>
      <c r="V335">
        <f>normalization!V335+plot!BC$4</f>
        <v>23.983300091469726</v>
      </c>
      <c r="W335">
        <f>normalization!W335+plot!BD$4</f>
        <v>24.767550987570441</v>
      </c>
      <c r="X335">
        <f>normalization!X335+plot!BE$4</f>
        <v>24.658447064864667</v>
      </c>
      <c r="Y335">
        <f>normalization!Y335+plot!BF$4</f>
        <v>26.105807515786065</v>
      </c>
      <c r="Z335">
        <f>normalization!Z335+plot!BG$4</f>
        <v>26.970481810189536</v>
      </c>
      <c r="AA335">
        <f>normalization!AA335+plot!BH$4</f>
        <v>28.723260048295913</v>
      </c>
      <c r="AB335">
        <f>normalization!AB335+plot!BI$4</f>
        <v>29.195927155379923</v>
      </c>
      <c r="AC335">
        <f>normalization!AC335+plot!BJ$4</f>
        <v>30.51512537191601</v>
      </c>
      <c r="AD335">
        <f>normalization!AD335+plot!BK$4</f>
        <v>31.897461101705588</v>
      </c>
      <c r="AE335">
        <f>normalization!AE335+plot!BL$4</f>
        <v>32.002469311493343</v>
      </c>
    </row>
    <row r="336" spans="1:31">
      <c r="A336">
        <v>1603</v>
      </c>
      <c r="B336">
        <f>normalization!B336+plot!AI$4</f>
        <v>2.4874990125946814</v>
      </c>
      <c r="C336">
        <f>normalization!C336+plot!AJ$4</f>
        <v>4.1692421323800026</v>
      </c>
      <c r="D336">
        <f>normalization!D336+plot!AK$4</f>
        <v>5.4760662440315526</v>
      </c>
      <c r="E336">
        <f>normalization!E336+plot!AL$4</f>
        <v>6.4202808574837915</v>
      </c>
      <c r="F336">
        <f>normalization!F336+plot!AM$4</f>
        <v>7.9604276651523911</v>
      </c>
      <c r="G336">
        <f>normalization!G336+plot!AN$4</f>
        <v>8.0214885164008951</v>
      </c>
      <c r="H336">
        <f>normalization!H336+plot!AO$4</f>
        <v>9.8195368041259314</v>
      </c>
      <c r="I336">
        <f>normalization!I336+plot!AP$4</f>
        <v>10.763980366030351</v>
      </c>
      <c r="J336">
        <f>normalization!J336+plot!AQ$4</f>
        <v>11.433375075265779</v>
      </c>
      <c r="K336">
        <f>normalization!K336+plot!AR$4</f>
        <v>12.319598457978035</v>
      </c>
      <c r="L336">
        <f>normalization!L336+plot!AS$4</f>
        <v>12.921961534829677</v>
      </c>
      <c r="M336">
        <f>normalization!M336+plot!AT$4</f>
        <v>14.448410722339151</v>
      </c>
      <c r="N336">
        <f>normalization!N336+plot!AU$4</f>
        <v>15.251133509777707</v>
      </c>
      <c r="O336">
        <f>normalization!O336+plot!AV$4</f>
        <v>16.013776016682666</v>
      </c>
      <c r="P336">
        <f>normalization!P336+plot!AW$4</f>
        <v>17.509672491948439</v>
      </c>
      <c r="Q336">
        <f>normalization!Q336+plot!AX$4</f>
        <v>18.82605228602668</v>
      </c>
      <c r="R336">
        <f>normalization!R336+plot!AY$4</f>
        <v>19.940752852883556</v>
      </c>
      <c r="S336">
        <f>normalization!S336+plot!AZ$4</f>
        <v>20.755896405509429</v>
      </c>
      <c r="T336">
        <f>normalization!T336+plot!BA$4</f>
        <v>21.27844735452712</v>
      </c>
      <c r="U336">
        <f>normalization!U336+plot!BB$4</f>
        <v>22.118147242275025</v>
      </c>
      <c r="V336">
        <f>normalization!V336+plot!BC$4</f>
        <v>23.95502236945908</v>
      </c>
      <c r="W336">
        <f>normalization!W336+plot!BD$4</f>
        <v>24.730144030308022</v>
      </c>
      <c r="X336">
        <f>normalization!X336+plot!BE$4</f>
        <v>24.63080360525786</v>
      </c>
      <c r="Y336">
        <f>normalization!Y336+plot!BF$4</f>
        <v>26.05894044273867</v>
      </c>
      <c r="Z336">
        <f>normalization!Z336+plot!BG$4</f>
        <v>26.964349107982102</v>
      </c>
      <c r="AA336">
        <f>normalization!AA336+plot!BH$4</f>
        <v>28.684282278022362</v>
      </c>
      <c r="AB336">
        <f>normalization!AB336+plot!BI$4</f>
        <v>29.184229770747375</v>
      </c>
      <c r="AC336">
        <f>normalization!AC336+plot!BJ$4</f>
        <v>30.504772849601547</v>
      </c>
      <c r="AD336">
        <f>normalization!AD336+plot!BK$4</f>
        <v>31.875380370143805</v>
      </c>
      <c r="AE336">
        <f>normalization!AE336+plot!BL$4</f>
        <v>31.99153065972494</v>
      </c>
    </row>
    <row r="337" spans="1:31">
      <c r="A337">
        <v>1605</v>
      </c>
      <c r="B337">
        <f>normalization!B337+plot!AI$4</f>
        <v>2.472575798465154</v>
      </c>
      <c r="C337">
        <f>normalization!C337+plot!AJ$4</f>
        <v>4.1441920748671146</v>
      </c>
      <c r="D337">
        <f>normalization!D337+plot!AK$4</f>
        <v>5.440850086519788</v>
      </c>
      <c r="E337">
        <f>normalization!E337+plot!AL$4</f>
        <v>6.3814852033739875</v>
      </c>
      <c r="F337">
        <f>normalization!F337+plot!AM$4</f>
        <v>7.9133218595529202</v>
      </c>
      <c r="G337">
        <f>normalization!G337+plot!AN$4</f>
        <v>7.9863448075810712</v>
      </c>
      <c r="H337">
        <f>normalization!H337+plot!AO$4</f>
        <v>9.685707986440443</v>
      </c>
      <c r="I337">
        <f>normalization!I337+plot!AP$4</f>
        <v>10.728682516792663</v>
      </c>
      <c r="J337">
        <f>normalization!J337+plot!AQ$4</f>
        <v>11.383856707672514</v>
      </c>
      <c r="K337">
        <f>normalization!K337+plot!AR$4</f>
        <v>12.262967877536452</v>
      </c>
      <c r="L337">
        <f>normalization!L337+plot!AS$4</f>
        <v>12.818387871842688</v>
      </c>
      <c r="M337">
        <f>normalization!M337+plot!AT$4</f>
        <v>14.411352352407432</v>
      </c>
      <c r="N337">
        <f>normalization!N337+plot!AU$4</f>
        <v>15.221855727352494</v>
      </c>
      <c r="O337">
        <f>normalization!O337+plot!AV$4</f>
        <v>15.958415241098383</v>
      </c>
      <c r="P337">
        <f>normalization!P337+plot!AW$4</f>
        <v>17.416430675520807</v>
      </c>
      <c r="Q337">
        <f>normalization!Q337+plot!AX$4</f>
        <v>18.82313523777216</v>
      </c>
      <c r="R337">
        <f>normalization!R337+plot!AY$4</f>
        <v>19.844681875475992</v>
      </c>
      <c r="S337">
        <f>normalization!S337+plot!AZ$4</f>
        <v>20.732556545963018</v>
      </c>
      <c r="T337">
        <f>normalization!T337+plot!BA$4</f>
        <v>21.230756569001773</v>
      </c>
      <c r="U337">
        <f>normalization!U337+plot!BB$4</f>
        <v>22.137992915281799</v>
      </c>
      <c r="V337">
        <f>normalization!V337+plot!BC$4</f>
        <v>23.898717274673903</v>
      </c>
      <c r="W337">
        <f>normalization!W337+plot!BD$4</f>
        <v>24.66990170053727</v>
      </c>
      <c r="X337">
        <f>normalization!X337+plot!BE$4</f>
        <v>24.599230422662547</v>
      </c>
      <c r="Y337">
        <f>normalization!Y337+plot!BF$4</f>
        <v>25.994621907051464</v>
      </c>
      <c r="Z337">
        <f>normalization!Z337+plot!BG$4</f>
        <v>26.936354828073327</v>
      </c>
      <c r="AA337">
        <f>normalization!AA337+plot!BH$4</f>
        <v>28.641282533483288</v>
      </c>
      <c r="AB337">
        <f>normalization!AB337+plot!BI$4</f>
        <v>29.168659209406179</v>
      </c>
      <c r="AC337">
        <f>normalization!AC337+plot!BJ$4</f>
        <v>30.4661221331842</v>
      </c>
      <c r="AD337">
        <f>normalization!AD337+plot!BK$4</f>
        <v>31.789769705476481</v>
      </c>
      <c r="AE337">
        <f>normalization!AE337+plot!BL$4</f>
        <v>31.953848035727702</v>
      </c>
    </row>
    <row r="338" spans="1:31">
      <c r="A338">
        <v>1607</v>
      </c>
      <c r="B338">
        <f>normalization!B338+plot!AI$4</f>
        <v>2.4877713744906282</v>
      </c>
      <c r="C338">
        <f>normalization!C338+plot!AJ$4</f>
        <v>4.1220707168201365</v>
      </c>
      <c r="D338">
        <f>normalization!D338+plot!AK$4</f>
        <v>5.3805645475496036</v>
      </c>
      <c r="E338">
        <f>normalization!E338+plot!AL$4</f>
        <v>6.3491173582208127</v>
      </c>
      <c r="F338">
        <f>normalization!F338+plot!AM$4</f>
        <v>7.8662368668574487</v>
      </c>
      <c r="G338">
        <f>normalization!G338+plot!AN$4</f>
        <v>7.9583665088867566</v>
      </c>
      <c r="H338">
        <f>normalization!H338+plot!AO$4</f>
        <v>9.6283369242696821</v>
      </c>
      <c r="I338">
        <f>normalization!I338+plot!AP$4</f>
        <v>10.67550145062564</v>
      </c>
      <c r="J338">
        <f>normalization!J338+plot!AQ$4</f>
        <v>11.35149166830114</v>
      </c>
      <c r="K338">
        <f>normalization!K338+plot!AR$4</f>
        <v>12.223066141880812</v>
      </c>
      <c r="L338">
        <f>normalization!L338+plot!AS$4</f>
        <v>12.821136718646549</v>
      </c>
      <c r="M338">
        <f>normalization!M338+plot!AT$4</f>
        <v>14.379328887391539</v>
      </c>
      <c r="N338">
        <f>normalization!N338+plot!AU$4</f>
        <v>15.190444593557938</v>
      </c>
      <c r="O338">
        <f>normalization!O338+plot!AV$4</f>
        <v>16.054883703678694</v>
      </c>
      <c r="P338">
        <f>normalization!P338+plot!AW$4</f>
        <v>17.386401341073512</v>
      </c>
      <c r="Q338">
        <f>normalization!Q338+plot!AX$4</f>
        <v>18.805389623732079</v>
      </c>
      <c r="R338">
        <f>normalization!R338+plot!AY$4</f>
        <v>19.769307001356431</v>
      </c>
      <c r="S338">
        <f>normalization!S338+plot!AZ$4</f>
        <v>20.705505211581411</v>
      </c>
      <c r="T338">
        <f>normalization!T338+plot!BA$4</f>
        <v>21.188840248747475</v>
      </c>
      <c r="U338">
        <f>normalization!U338+plot!BB$4</f>
        <v>22.150086515144853</v>
      </c>
      <c r="V338">
        <f>normalization!V338+plot!BC$4</f>
        <v>23.868286633101569</v>
      </c>
      <c r="W338">
        <f>normalization!W338+plot!BD$4</f>
        <v>24.659746393232268</v>
      </c>
      <c r="X338">
        <f>normalization!X338+plot!BE$4</f>
        <v>24.579213719978831</v>
      </c>
      <c r="Y338">
        <f>normalization!Y338+plot!BF$4</f>
        <v>25.968247393634112</v>
      </c>
      <c r="Z338">
        <f>normalization!Z338+plot!BG$4</f>
        <v>26.901078471008468</v>
      </c>
      <c r="AA338">
        <f>normalization!AA338+plot!BH$4</f>
        <v>28.639780713553492</v>
      </c>
      <c r="AB338">
        <f>normalization!AB338+plot!BI$4</f>
        <v>29.146983188866198</v>
      </c>
      <c r="AC338">
        <f>normalization!AC338+plot!BJ$4</f>
        <v>30.3785813779735</v>
      </c>
      <c r="AD338">
        <f>normalization!AD338+plot!BK$4</f>
        <v>31.738743343914887</v>
      </c>
      <c r="AE338">
        <f>normalization!AE338+plot!BL$4</f>
        <v>31.939055831735686</v>
      </c>
    </row>
    <row r="339" spans="1:31">
      <c r="A339">
        <v>1609</v>
      </c>
      <c r="B339">
        <f>normalization!B339+plot!AI$4</f>
        <v>2.4968652217282488</v>
      </c>
      <c r="C339">
        <f>normalization!C339+plot!AJ$4</f>
        <v>4.1117059685165174</v>
      </c>
      <c r="D339">
        <f>normalization!D339+plot!AK$4</f>
        <v>5.3202769895214033</v>
      </c>
      <c r="E339">
        <f>normalization!E339+plot!AL$4</f>
        <v>6.3315352111606984</v>
      </c>
      <c r="F339">
        <f>normalization!F339+plot!AM$4</f>
        <v>7.8404306670135462</v>
      </c>
      <c r="G339">
        <f>normalization!G339+plot!AN$4</f>
        <v>7.9462865685201507</v>
      </c>
      <c r="H339">
        <f>normalization!H339+plot!AO$4</f>
        <v>9.5193964098581603</v>
      </c>
      <c r="I339">
        <f>normalization!I339+plot!AP$4</f>
        <v>10.651782025943414</v>
      </c>
      <c r="J339">
        <f>normalization!J339+plot!AQ$4</f>
        <v>11.349294661924636</v>
      </c>
      <c r="K339">
        <f>normalization!K339+plot!AR$4</f>
        <v>12.208221468568983</v>
      </c>
      <c r="L339">
        <f>normalization!L339+plot!AS$4</f>
        <v>12.855938098212164</v>
      </c>
      <c r="M339">
        <f>normalization!M339+plot!AT$4</f>
        <v>14.357253759610421</v>
      </c>
      <c r="N339">
        <f>normalization!N339+plot!AU$4</f>
        <v>15.173261201162605</v>
      </c>
      <c r="O339">
        <f>normalization!O339+plot!AV$4</f>
        <v>16.115150257827693</v>
      </c>
      <c r="P339">
        <f>normalization!P339+plot!AW$4</f>
        <v>17.319138831313388</v>
      </c>
      <c r="Q339">
        <f>normalization!Q339+plot!AX$4</f>
        <v>18.787063730531901</v>
      </c>
      <c r="R339">
        <f>normalization!R339+plot!AY$4</f>
        <v>19.766179661861521</v>
      </c>
      <c r="S339">
        <f>normalization!S339+plot!AZ$4</f>
        <v>20.702553590883198</v>
      </c>
      <c r="T339">
        <f>normalization!T339+plot!BA$4</f>
        <v>21.164379557660148</v>
      </c>
      <c r="U339">
        <f>normalization!U339+plot!BB$4</f>
        <v>22.128723252817558</v>
      </c>
      <c r="V339">
        <f>normalization!V339+plot!BC$4</f>
        <v>23.831703774371189</v>
      </c>
      <c r="W339">
        <f>normalization!W339+plot!BD$4</f>
        <v>24.644635271922326</v>
      </c>
      <c r="X339">
        <f>normalization!X339+plot!BE$4</f>
        <v>24.572796946136172</v>
      </c>
      <c r="Y339">
        <f>normalization!Y339+plot!BF$4</f>
        <v>25.941919883681365</v>
      </c>
      <c r="Z339">
        <f>normalization!Z339+plot!BG$4</f>
        <v>26.884001153862997</v>
      </c>
      <c r="AA339">
        <f>normalization!AA339+plot!BH$4</f>
        <v>28.652605282721389</v>
      </c>
      <c r="AB339">
        <f>normalization!AB339+plot!BI$4</f>
        <v>29.142317868051229</v>
      </c>
      <c r="AC339">
        <f>normalization!AC339+plot!BJ$4</f>
        <v>30.350537436104954</v>
      </c>
      <c r="AD339">
        <f>normalization!AD339+plot!BK$4</f>
        <v>31.814253573855538</v>
      </c>
      <c r="AE339">
        <f>normalization!AE339+plot!BL$4</f>
        <v>31.942099818195484</v>
      </c>
    </row>
    <row r="340" spans="1:31">
      <c r="A340">
        <v>1611</v>
      </c>
      <c r="B340">
        <f>normalization!B340+plot!AI$4</f>
        <v>2.443670177468817</v>
      </c>
      <c r="C340">
        <f>normalization!C340+plot!AJ$4</f>
        <v>4.0672809181429006</v>
      </c>
      <c r="D340">
        <f>normalization!D340+plot!AK$4</f>
        <v>5.3103939529212445</v>
      </c>
      <c r="E340">
        <f>normalization!E340+plot!AL$4</f>
        <v>6.3091445984503203</v>
      </c>
      <c r="F340">
        <f>normalization!F340+plot!AM$4</f>
        <v>7.8056775200624413</v>
      </c>
      <c r="G340">
        <f>normalization!G340+plot!AN$4</f>
        <v>7.9183539714930742</v>
      </c>
      <c r="H340">
        <f>normalization!H340+plot!AO$4</f>
        <v>9.443962073529951</v>
      </c>
      <c r="I340">
        <f>normalization!I340+plot!AP$4</f>
        <v>10.623793548740673</v>
      </c>
      <c r="J340">
        <f>normalization!J340+plot!AQ$4</f>
        <v>11.294048002765116</v>
      </c>
      <c r="K340">
        <f>normalization!K340+plot!AR$4</f>
        <v>12.195396527583217</v>
      </c>
      <c r="L340">
        <f>normalization!L340+plot!AS$4</f>
        <v>12.856236285009441</v>
      </c>
      <c r="M340">
        <f>normalization!M340+plot!AT$4</f>
        <v>14.313523289182633</v>
      </c>
      <c r="N340">
        <f>normalization!N340+plot!AU$4</f>
        <v>15.162277271602715</v>
      </c>
      <c r="O340">
        <f>normalization!O340+plot!AV$4</f>
        <v>16.064494959787201</v>
      </c>
      <c r="P340">
        <f>normalization!P340+plot!AW$4</f>
        <v>17.31306160575167</v>
      </c>
      <c r="Q340">
        <f>normalization!Q340+plot!AX$4</f>
        <v>18.685435192294666</v>
      </c>
      <c r="R340">
        <f>normalization!R340+plot!AY$4</f>
        <v>19.771480152920912</v>
      </c>
      <c r="S340">
        <f>normalization!S340+plot!AZ$4</f>
        <v>20.706066742635606</v>
      </c>
      <c r="T340">
        <f>normalization!T340+plot!BA$4</f>
        <v>21.139321061618947</v>
      </c>
      <c r="U340">
        <f>normalization!U340+plot!BB$4</f>
        <v>22.054997269594576</v>
      </c>
      <c r="V340">
        <f>normalization!V340+plot!BC$4</f>
        <v>23.781117922562629</v>
      </c>
      <c r="W340">
        <f>normalization!W340+plot!BD$4</f>
        <v>24.619784627934234</v>
      </c>
      <c r="X340">
        <f>normalization!X340+plot!BE$4</f>
        <v>24.608025893286694</v>
      </c>
      <c r="Y340">
        <f>normalization!Y340+plot!BF$4</f>
        <v>25.881359587439992</v>
      </c>
      <c r="Z340">
        <f>normalization!Z340+plot!BG$4</f>
        <v>26.861722911455491</v>
      </c>
      <c r="AA340">
        <f>normalization!AA340+plot!BH$4</f>
        <v>28.621604465294283</v>
      </c>
      <c r="AB340">
        <f>normalization!AB340+plot!BI$4</f>
        <v>29.095891083925125</v>
      </c>
      <c r="AC340">
        <f>normalization!AC340+plot!BJ$4</f>
        <v>30.354660977623713</v>
      </c>
      <c r="AD340">
        <f>normalization!AD340+plot!BK$4</f>
        <v>31.879917928973679</v>
      </c>
      <c r="AE340">
        <f>normalization!AE340+plot!BL$4</f>
        <v>31.916836025756435</v>
      </c>
    </row>
    <row r="341" spans="1:31">
      <c r="A341">
        <v>1613</v>
      </c>
      <c r="B341">
        <f>normalization!B341+plot!AI$4</f>
        <v>2.3976587093634412</v>
      </c>
      <c r="C341">
        <f>normalization!C341+plot!AJ$4</f>
        <v>4.009832401175073</v>
      </c>
      <c r="D341">
        <f>normalization!D341+plot!AK$4</f>
        <v>5.3122598149091642</v>
      </c>
      <c r="E341">
        <f>normalization!E341+plot!AL$4</f>
        <v>6.2819254017517681</v>
      </c>
      <c r="F341">
        <f>normalization!F341+plot!AM$4</f>
        <v>7.7368762632832393</v>
      </c>
      <c r="G341">
        <f>normalization!G341+plot!AN$4</f>
        <v>7.8893732926006361</v>
      </c>
      <c r="H341">
        <f>normalization!H341+plot!AO$4</f>
        <v>9.4391587442147546</v>
      </c>
      <c r="I341">
        <f>normalization!I341+plot!AP$4</f>
        <v>10.589928033897026</v>
      </c>
      <c r="J341">
        <f>normalization!J341+plot!AQ$4</f>
        <v>11.238893651340106</v>
      </c>
      <c r="K341">
        <f>normalization!K341+plot!AR$4</f>
        <v>12.180939328918504</v>
      </c>
      <c r="L341">
        <f>normalization!L341+plot!AS$4</f>
        <v>12.808308046264193</v>
      </c>
      <c r="M341">
        <f>normalization!M341+plot!AT$4</f>
        <v>14.263438996596079</v>
      </c>
      <c r="N341">
        <f>normalization!N341+plot!AU$4</f>
        <v>15.121278515731372</v>
      </c>
      <c r="O341">
        <f>normalization!O341+plot!AV$4</f>
        <v>16.033674784312538</v>
      </c>
      <c r="P341">
        <f>normalization!P341+plot!AW$4</f>
        <v>17.374733078914467</v>
      </c>
      <c r="Q341">
        <f>normalization!Q341+plot!AX$4</f>
        <v>18.645289778150651</v>
      </c>
      <c r="R341">
        <f>normalization!R341+plot!AY$4</f>
        <v>19.591397636468734</v>
      </c>
      <c r="S341">
        <f>normalization!S341+plot!AZ$4</f>
        <v>20.678748891021463</v>
      </c>
      <c r="T341">
        <f>normalization!T341+plot!BA$4</f>
        <v>21.107322793875888</v>
      </c>
      <c r="U341">
        <f>normalization!U341+plot!BB$4</f>
        <v>22.053131899388102</v>
      </c>
      <c r="V341">
        <f>normalization!V341+plot!BC$4</f>
        <v>23.719665991345771</v>
      </c>
      <c r="W341">
        <f>normalization!W341+plot!BD$4</f>
        <v>24.58330321490028</v>
      </c>
      <c r="X341">
        <f>normalization!X341+plot!BE$4</f>
        <v>24.511982564301871</v>
      </c>
      <c r="Y341">
        <f>normalization!Y341+plot!BF$4</f>
        <v>25.826619841615983</v>
      </c>
      <c r="Z341">
        <f>normalization!Z341+plot!BG$4</f>
        <v>26.833137222469343</v>
      </c>
      <c r="AA341">
        <f>normalization!AA341+plot!BH$4</f>
        <v>28.571215415770833</v>
      </c>
      <c r="AB341">
        <f>normalization!AB341+plot!BI$4</f>
        <v>29.013302241393852</v>
      </c>
      <c r="AC341">
        <f>normalization!AC341+plot!BJ$4</f>
        <v>30.340371325639918</v>
      </c>
      <c r="AD341">
        <f>normalization!AD341+plot!BK$4</f>
        <v>31.818087497147619</v>
      </c>
      <c r="AE341">
        <f>normalization!AE341+plot!BL$4</f>
        <v>31.858592062322003</v>
      </c>
    </row>
    <row r="342" spans="1:31">
      <c r="A342">
        <v>1615</v>
      </c>
      <c r="B342">
        <f>normalization!B342+plot!AI$4</f>
        <v>2.3949110438138828</v>
      </c>
      <c r="C342">
        <f>normalization!C342+plot!AJ$4</f>
        <v>3.9792082884651885</v>
      </c>
      <c r="D342">
        <f>normalization!D342+plot!AK$4</f>
        <v>5.2703345799964953</v>
      </c>
      <c r="E342">
        <f>normalization!E342+plot!AL$4</f>
        <v>6.2574333372015367</v>
      </c>
      <c r="F342">
        <f>normalization!F342+plot!AM$4</f>
        <v>7.675419760251355</v>
      </c>
      <c r="G342">
        <f>normalization!G342+plot!AN$4</f>
        <v>7.8723638306817216</v>
      </c>
      <c r="H342">
        <f>normalization!H342+plot!AO$4</f>
        <v>9.4698594576939747</v>
      </c>
      <c r="I342">
        <f>normalization!I342+plot!AP$4</f>
        <v>10.552423726549367</v>
      </c>
      <c r="J342">
        <f>normalization!J342+plot!AQ$4</f>
        <v>11.216638709173029</v>
      </c>
      <c r="K342">
        <f>normalization!K342+plot!AR$4</f>
        <v>12.156703093751526</v>
      </c>
      <c r="L342">
        <f>normalization!L342+plot!AS$4</f>
        <v>12.782545077589951</v>
      </c>
      <c r="M342">
        <f>normalization!M342+plot!AT$4</f>
        <v>14.24155648005971</v>
      </c>
      <c r="N342">
        <f>normalization!N342+plot!AU$4</f>
        <v>15.07980738254197</v>
      </c>
      <c r="O342">
        <f>normalization!O342+plot!AV$4</f>
        <v>15.950944289735316</v>
      </c>
      <c r="P342">
        <f>normalization!P342+plot!AW$4</f>
        <v>17.457798504429793</v>
      </c>
      <c r="Q342">
        <f>normalization!Q342+plot!AX$4</f>
        <v>18.640922458881004</v>
      </c>
      <c r="R342">
        <f>normalization!R342+plot!AY$4</f>
        <v>19.457157947367168</v>
      </c>
      <c r="S342">
        <f>normalization!S342+plot!AZ$4</f>
        <v>20.64099025153099</v>
      </c>
      <c r="T342">
        <f>normalization!T342+plot!BA$4</f>
        <v>21.068043289343244</v>
      </c>
      <c r="U342">
        <f>normalization!U342+plot!BB$4</f>
        <v>22.060084417455773</v>
      </c>
      <c r="V342">
        <f>normalization!V342+plot!BC$4</f>
        <v>23.702500923870449</v>
      </c>
      <c r="W342">
        <f>normalization!W342+plot!BD$4</f>
        <v>24.559254636394709</v>
      </c>
      <c r="X342">
        <f>normalization!X342+plot!BE$4</f>
        <v>24.461608896413775</v>
      </c>
      <c r="Y342">
        <f>normalization!Y342+plot!BF$4</f>
        <v>25.803680249015116</v>
      </c>
      <c r="Z342">
        <f>normalization!Z342+plot!BG$4</f>
        <v>26.798646418808111</v>
      </c>
      <c r="AA342">
        <f>normalization!AA342+plot!BH$4</f>
        <v>28.524610505832577</v>
      </c>
      <c r="AB342">
        <f>normalization!AB342+plot!BI$4</f>
        <v>28.960456200210515</v>
      </c>
      <c r="AC342">
        <f>normalization!AC342+plot!BJ$4</f>
        <v>30.286358442531981</v>
      </c>
      <c r="AD342">
        <f>normalization!AD342+plot!BK$4</f>
        <v>31.709786070367898</v>
      </c>
      <c r="AE342">
        <f>normalization!AE342+plot!BL$4</f>
        <v>31.829325532421809</v>
      </c>
    </row>
    <row r="343" spans="1:31">
      <c r="A343">
        <v>1617</v>
      </c>
      <c r="B343">
        <f>normalization!B343+plot!AI$4</f>
        <v>2.5485549245298387</v>
      </c>
      <c r="C343">
        <f>normalization!C343+plot!AJ$4</f>
        <v>4.07484139683576</v>
      </c>
      <c r="D343">
        <f>normalization!D343+plot!AK$4</f>
        <v>5.3239506655793178</v>
      </c>
      <c r="E343">
        <f>normalization!E343+plot!AL$4</f>
        <v>6.3023012543692163</v>
      </c>
      <c r="F343">
        <f>normalization!F343+plot!AM$4</f>
        <v>7.734303268026177</v>
      </c>
      <c r="G343">
        <f>normalization!G343+plot!AN$4</f>
        <v>7.9335976607150425</v>
      </c>
      <c r="H343">
        <f>normalization!H343+plot!AO$4</f>
        <v>9.6734694124566492</v>
      </c>
      <c r="I343">
        <f>normalization!I343+plot!AP$4</f>
        <v>10.621825493332604</v>
      </c>
      <c r="J343">
        <f>normalization!J343+plot!AQ$4</f>
        <v>11.313297662954698</v>
      </c>
      <c r="K343">
        <f>normalization!K343+plot!AR$4</f>
        <v>12.210910852157484</v>
      </c>
      <c r="L343">
        <f>normalization!L343+plot!AS$4</f>
        <v>12.853209943811635</v>
      </c>
      <c r="M343">
        <f>normalization!M343+plot!AT$4</f>
        <v>14.296142976602102</v>
      </c>
      <c r="N343">
        <f>normalization!N343+plot!AU$4</f>
        <v>15.120654315560149</v>
      </c>
      <c r="O343">
        <f>normalization!O343+plot!AV$4</f>
        <v>15.845651087807752</v>
      </c>
      <c r="P343">
        <f>normalization!P343+plot!AW$4</f>
        <v>17.689409536333113</v>
      </c>
      <c r="Q343">
        <f>normalization!Q343+plot!AX$4</f>
        <v>18.683998012422926</v>
      </c>
      <c r="R343">
        <f>normalization!R343+plot!AY$4</f>
        <v>19.457728310067083</v>
      </c>
      <c r="S343">
        <f>normalization!S343+plot!AZ$4</f>
        <v>20.730421278419577</v>
      </c>
      <c r="T343">
        <f>normalization!T343+plot!BA$4</f>
        <v>21.106436141689692</v>
      </c>
      <c r="U343">
        <f>normalization!U343+plot!BB$4</f>
        <v>22.154200527452176</v>
      </c>
      <c r="V343">
        <f>normalization!V343+plot!BC$4</f>
        <v>23.81913682980078</v>
      </c>
      <c r="W343">
        <f>normalization!W343+plot!BD$4</f>
        <v>24.619747748220277</v>
      </c>
      <c r="X343">
        <f>normalization!X343+plot!BE$4</f>
        <v>24.546793724841592</v>
      </c>
      <c r="Y343">
        <f>normalization!Y343+plot!BF$4</f>
        <v>25.850183248984074</v>
      </c>
      <c r="Z343">
        <f>normalization!Z343+plot!BG$4</f>
        <v>26.844165807362064</v>
      </c>
      <c r="AA343">
        <f>normalization!AA343+plot!BH$4</f>
        <v>28.655500612890883</v>
      </c>
      <c r="AB343">
        <f>normalization!AB343+plot!BI$4</f>
        <v>29.012215848049756</v>
      </c>
      <c r="AC343">
        <f>normalization!AC343+plot!BJ$4</f>
        <v>30.392100116492486</v>
      </c>
      <c r="AD343">
        <f>normalization!AD343+plot!BK$4</f>
        <v>31.765612769638015</v>
      </c>
      <c r="AE343">
        <f>normalization!AE343+plot!BL$4</f>
        <v>31.879116305322853</v>
      </c>
    </row>
    <row r="344" spans="1:31">
      <c r="A344">
        <v>1619</v>
      </c>
      <c r="B344">
        <f>normalization!B344+plot!AI$4</f>
        <v>2.5384438940724028</v>
      </c>
      <c r="C344">
        <f>normalization!C344+plot!AJ$4</f>
        <v>4.0613368780994747</v>
      </c>
      <c r="D344">
        <f>normalization!D344+plot!AK$4</f>
        <v>5.2949320066439594</v>
      </c>
      <c r="E344">
        <f>normalization!E344+plot!AL$4</f>
        <v>6.2765479529271193</v>
      </c>
      <c r="F344">
        <f>normalization!F344+plot!AM$4</f>
        <v>7.7073183373691663</v>
      </c>
      <c r="G344">
        <f>normalization!G344+plot!AN$4</f>
        <v>7.9067277002244287</v>
      </c>
      <c r="H344">
        <f>normalization!H344+plot!AO$4</f>
        <v>9.7623472983064925</v>
      </c>
      <c r="I344">
        <f>normalization!I344+plot!AP$4</f>
        <v>10.627447412679878</v>
      </c>
      <c r="J344">
        <f>normalization!J344+plot!AQ$4</f>
        <v>11.2746113954104</v>
      </c>
      <c r="K344">
        <f>normalization!K344+plot!AR$4</f>
        <v>12.195094452127222</v>
      </c>
      <c r="L344">
        <f>normalization!L344+plot!AS$4</f>
        <v>12.865839876469435</v>
      </c>
      <c r="M344">
        <f>normalization!M344+plot!AT$4</f>
        <v>14.28043526114595</v>
      </c>
      <c r="N344">
        <f>normalization!N344+plot!AU$4</f>
        <v>15.114833430929496</v>
      </c>
      <c r="O344">
        <f>normalization!O344+plot!AV$4</f>
        <v>15.861098745290242</v>
      </c>
      <c r="P344">
        <f>normalization!P344+plot!AW$4</f>
        <v>17.59917002548125</v>
      </c>
      <c r="Q344">
        <f>normalization!Q344+plot!AX$4</f>
        <v>18.726049041699842</v>
      </c>
      <c r="R344">
        <f>normalization!R344+plot!AY$4</f>
        <v>19.526395201229036</v>
      </c>
      <c r="S344">
        <f>normalization!S344+plot!AZ$4</f>
        <v>20.670069291186053</v>
      </c>
      <c r="T344">
        <f>normalization!T344+plot!BA$4</f>
        <v>21.079160533082241</v>
      </c>
      <c r="U344">
        <f>normalization!U344+plot!BB$4</f>
        <v>22.156630189194196</v>
      </c>
      <c r="V344">
        <f>normalization!V344+plot!BC$4</f>
        <v>23.795247557967965</v>
      </c>
      <c r="W344">
        <f>normalization!W344+plot!BD$4</f>
        <v>24.598872464212342</v>
      </c>
      <c r="X344">
        <f>normalization!X344+plot!BE$4</f>
        <v>24.533332004517856</v>
      </c>
      <c r="Y344">
        <f>normalization!Y344+plot!BF$4</f>
        <v>25.817442754772529</v>
      </c>
      <c r="Z344">
        <f>normalization!Z344+plot!BG$4</f>
        <v>26.821051484802339</v>
      </c>
      <c r="AA344">
        <f>normalization!AA344+plot!BH$4</f>
        <v>28.652489156868086</v>
      </c>
      <c r="AB344">
        <f>normalization!AB344+plot!BI$4</f>
        <v>29.001978490397722</v>
      </c>
      <c r="AC344">
        <f>normalization!AC344+plot!BJ$4</f>
        <v>30.401594587252433</v>
      </c>
      <c r="AD344">
        <f>normalization!AD344+plot!BK$4</f>
        <v>31.733935243841564</v>
      </c>
      <c r="AE344">
        <f>normalization!AE344+plot!BL$4</f>
        <v>31.857858448313635</v>
      </c>
    </row>
    <row r="345" spans="1:31">
      <c r="A345">
        <v>1621</v>
      </c>
      <c r="B345">
        <f>normalization!B345+plot!AI$4</f>
        <v>2.5035834402970503</v>
      </c>
      <c r="C345">
        <f>normalization!C345+plot!AJ$4</f>
        <v>4.0405739032517642</v>
      </c>
      <c r="D345">
        <f>normalization!D345+plot!AK$4</f>
        <v>5.2682228976952743</v>
      </c>
      <c r="E345">
        <f>normalization!E345+plot!AL$4</f>
        <v>6.2493400956553753</v>
      </c>
      <c r="F345">
        <f>normalization!F345+plot!AM$4</f>
        <v>7.6510346414777155</v>
      </c>
      <c r="G345">
        <f>normalization!G345+plot!AN$4</f>
        <v>7.8592732139544594</v>
      </c>
      <c r="H345">
        <f>normalization!H345+plot!AO$4</f>
        <v>9.8142982982024911</v>
      </c>
      <c r="I345">
        <f>normalization!I345+plot!AP$4</f>
        <v>10.615765132234717</v>
      </c>
      <c r="J345">
        <f>normalization!J345+plot!AQ$4</f>
        <v>11.252651481381408</v>
      </c>
      <c r="K345">
        <f>normalization!K345+plot!AR$4</f>
        <v>12.179967049454492</v>
      </c>
      <c r="L345">
        <f>normalization!L345+plot!AS$4</f>
        <v>12.866206780576286</v>
      </c>
      <c r="M345">
        <f>normalization!M345+plot!AT$4</f>
        <v>14.259692137434492</v>
      </c>
      <c r="N345">
        <f>normalization!N345+plot!AU$4</f>
        <v>15.08745868478336</v>
      </c>
      <c r="O345">
        <f>normalization!O345+plot!AV$4</f>
        <v>15.84836270811131</v>
      </c>
      <c r="P345">
        <f>normalization!P345+plot!AW$4</f>
        <v>17.507830106030013</v>
      </c>
      <c r="Q345">
        <f>normalization!Q345+plot!AX$4</f>
        <v>18.750545132286</v>
      </c>
      <c r="R345">
        <f>normalization!R345+plot!AY$4</f>
        <v>19.544274927164285</v>
      </c>
      <c r="S345">
        <f>normalization!S345+plot!AZ$4</f>
        <v>20.619137979825734</v>
      </c>
      <c r="T345">
        <f>normalization!T345+plot!BA$4</f>
        <v>21.040754595143479</v>
      </c>
      <c r="U345">
        <f>normalization!U345+plot!BB$4</f>
        <v>22.12231906308077</v>
      </c>
      <c r="V345">
        <f>normalization!V345+plot!BC$4</f>
        <v>23.773856956023764</v>
      </c>
      <c r="W345">
        <f>normalization!W345+plot!BD$4</f>
        <v>24.570316365113534</v>
      </c>
      <c r="X345">
        <f>normalization!X345+plot!BE$4</f>
        <v>24.512272152415019</v>
      </c>
      <c r="Y345">
        <f>normalization!Y345+plot!BF$4</f>
        <v>25.780260976548597</v>
      </c>
      <c r="Z345">
        <f>normalization!Z345+plot!BG$4</f>
        <v>26.793919055135319</v>
      </c>
      <c r="AA345">
        <f>normalization!AA345+plot!BH$4</f>
        <v>28.598162675252535</v>
      </c>
      <c r="AB345">
        <f>normalization!AB345+plot!BI$4</f>
        <v>29.021363922561616</v>
      </c>
      <c r="AC345">
        <f>normalization!AC345+plot!BJ$4</f>
        <v>30.371194932780824</v>
      </c>
      <c r="AD345">
        <f>normalization!AD345+plot!BK$4</f>
        <v>31.672523294799667</v>
      </c>
      <c r="AE345">
        <f>normalization!AE345+plot!BL$4</f>
        <v>31.829397966411733</v>
      </c>
    </row>
    <row r="346" spans="1:31">
      <c r="A346">
        <v>1623</v>
      </c>
      <c r="B346">
        <f>normalization!B346+plot!AI$4</f>
        <v>2.6253417917525423</v>
      </c>
      <c r="C346">
        <f>normalization!C346+plot!AJ$4</f>
        <v>4.1529271656452318</v>
      </c>
      <c r="D346">
        <f>normalization!D346+plot!AK$4</f>
        <v>5.4079200074452736</v>
      </c>
      <c r="E346">
        <f>normalization!E346+plot!AL$4</f>
        <v>6.3205721801611787</v>
      </c>
      <c r="F346">
        <f>normalization!F346+plot!AM$4</f>
        <v>7.7527855270267612</v>
      </c>
      <c r="G346">
        <f>normalization!G346+plot!AN$4</f>
        <v>7.9322643072962631</v>
      </c>
      <c r="H346">
        <f>normalization!H346+plot!AO$4</f>
        <v>9.966754425110194</v>
      </c>
      <c r="I346">
        <f>normalization!I346+plot!AP$4</f>
        <v>10.792758586436394</v>
      </c>
      <c r="J346">
        <f>normalization!J346+plot!AQ$4</f>
        <v>11.362119813519174</v>
      </c>
      <c r="K346">
        <f>normalization!K346+plot!AR$4</f>
        <v>12.273162302337326</v>
      </c>
      <c r="L346">
        <f>normalization!L346+plot!AS$4</f>
        <v>12.91860565938776</v>
      </c>
      <c r="M346">
        <f>normalization!M346+plot!AT$4</f>
        <v>14.348964597113651</v>
      </c>
      <c r="N346">
        <f>normalization!N346+plot!AU$4</f>
        <v>15.177296342902501</v>
      </c>
      <c r="O346">
        <f>normalization!O346+plot!AV$4</f>
        <v>15.792371229099802</v>
      </c>
      <c r="P346">
        <f>normalization!P346+plot!AW$4</f>
        <v>17.561173306915528</v>
      </c>
      <c r="Q346">
        <f>normalization!Q346+plot!AX$4</f>
        <v>18.923490804610132</v>
      </c>
      <c r="R346">
        <f>normalization!R346+plot!AY$4</f>
        <v>19.746327257394537</v>
      </c>
      <c r="S346">
        <f>normalization!S346+plot!AZ$4</f>
        <v>20.784139160869337</v>
      </c>
      <c r="T346">
        <f>normalization!T346+plot!BA$4</f>
        <v>21.14145483962367</v>
      </c>
      <c r="U346">
        <f>normalization!U346+plot!BB$4</f>
        <v>22.216585196204438</v>
      </c>
      <c r="V346">
        <f>normalization!V346+plot!BC$4</f>
        <v>23.938002185838183</v>
      </c>
      <c r="W346">
        <f>normalization!W346+plot!BD$4</f>
        <v>24.711310516537278</v>
      </c>
      <c r="X346">
        <f>normalization!X346+plot!BE$4</f>
        <v>24.577359934580137</v>
      </c>
      <c r="Y346">
        <f>normalization!Y346+plot!BF$4</f>
        <v>25.863759642757365</v>
      </c>
      <c r="Z346">
        <f>normalization!Z346+plot!BG$4</f>
        <v>26.87501274931747</v>
      </c>
      <c r="AA346">
        <f>normalization!AA346+plot!BH$4</f>
        <v>28.689173282025273</v>
      </c>
      <c r="AB346">
        <f>normalization!AB346+plot!BI$4</f>
        <v>29.240958507967672</v>
      </c>
      <c r="AC346">
        <f>normalization!AC346+plot!BJ$4</f>
        <v>30.509731961843464</v>
      </c>
      <c r="AD346">
        <f>normalization!AD346+plot!BK$4</f>
        <v>31.872647332822925</v>
      </c>
      <c r="AE346">
        <f>normalization!AE346+plot!BL$4</f>
        <v>31.920867385037031</v>
      </c>
    </row>
    <row r="347" spans="1:31">
      <c r="A347">
        <v>1625</v>
      </c>
      <c r="B347">
        <f>normalization!B347+plot!AI$4</f>
        <v>2.6457848819461929</v>
      </c>
      <c r="C347">
        <f>normalization!C347+plot!AJ$4</f>
        <v>4.1980069814344461</v>
      </c>
      <c r="D347">
        <f>normalization!D347+plot!AK$4</f>
        <v>5.4627036133251492</v>
      </c>
      <c r="E347">
        <f>normalization!E347+plot!AL$4</f>
        <v>6.3757926282203448</v>
      </c>
      <c r="F347">
        <f>normalization!F347+plot!AM$4</f>
        <v>7.7846510836718803</v>
      </c>
      <c r="G347">
        <f>normalization!G347+plot!AN$4</f>
        <v>7.968280423101378</v>
      </c>
      <c r="H347">
        <f>normalization!H347+plot!AO$4</f>
        <v>9.9328743340489769</v>
      </c>
      <c r="I347">
        <f>normalization!I347+plot!AP$4</f>
        <v>10.891497312831616</v>
      </c>
      <c r="J347">
        <f>normalization!J347+plot!AQ$4</f>
        <v>11.40814941508717</v>
      </c>
      <c r="K347">
        <f>normalization!K347+plot!AR$4</f>
        <v>12.299674191030945</v>
      </c>
      <c r="L347">
        <f>normalization!L347+plot!AS$4</f>
        <v>12.914154939620261</v>
      </c>
      <c r="M347">
        <f>normalization!M347+plot!AT$4</f>
        <v>14.382211009309772</v>
      </c>
      <c r="N347">
        <f>normalization!N347+plot!AU$4</f>
        <v>15.214680006193941</v>
      </c>
      <c r="O347">
        <f>normalization!O347+plot!AV$4</f>
        <v>15.760545504185316</v>
      </c>
      <c r="P347">
        <f>normalization!P347+plot!AW$4</f>
        <v>17.512150117462685</v>
      </c>
      <c r="Q347">
        <f>normalization!Q347+plot!AX$4</f>
        <v>19.017897300549318</v>
      </c>
      <c r="R347">
        <f>normalization!R347+plot!AY$4</f>
        <v>19.911362948860766</v>
      </c>
      <c r="S347">
        <f>normalization!S347+plot!AZ$4</f>
        <v>20.920956721093503</v>
      </c>
      <c r="T347">
        <f>normalization!T347+plot!BA$4</f>
        <v>21.19633595150782</v>
      </c>
      <c r="U347">
        <f>normalization!U347+plot!BB$4</f>
        <v>22.21716994543916</v>
      </c>
      <c r="V347">
        <f>normalization!V347+plot!BC$4</f>
        <v>23.996701323821178</v>
      </c>
      <c r="W347">
        <f>normalization!W347+plot!BD$4</f>
        <v>24.811750914958392</v>
      </c>
      <c r="X347">
        <f>normalization!X347+plot!BE$4</f>
        <v>24.594176240796823</v>
      </c>
      <c r="Y347">
        <f>normalization!Y347+plot!BF$4</f>
        <v>25.891982098744087</v>
      </c>
      <c r="Z347">
        <f>normalization!Z347+plot!BG$4</f>
        <v>26.90242792609051</v>
      </c>
      <c r="AA347">
        <f>normalization!AA347+plot!BH$4</f>
        <v>28.779869806648065</v>
      </c>
      <c r="AB347">
        <f>normalization!AB347+plot!BI$4</f>
        <v>29.32177896527622</v>
      </c>
      <c r="AC347">
        <f>normalization!AC347+plot!BJ$4</f>
        <v>30.521216483542389</v>
      </c>
      <c r="AD347">
        <f>normalization!AD347+plot!BK$4</f>
        <v>31.95899907502292</v>
      </c>
      <c r="AE347">
        <f>normalization!AE347+plot!BL$4</f>
        <v>31.959936328444172</v>
      </c>
    </row>
    <row r="348" spans="1:31">
      <c r="A348">
        <v>1627</v>
      </c>
      <c r="B348">
        <f>normalization!B348+plot!AI$4</f>
        <v>2.6945478780067891</v>
      </c>
      <c r="C348">
        <f>normalization!C348+plot!AJ$4</f>
        <v>4.2536410639787139</v>
      </c>
      <c r="D348">
        <f>normalization!D348+plot!AK$4</f>
        <v>5.507527458400304</v>
      </c>
      <c r="E348">
        <f>normalization!E348+plot!AL$4</f>
        <v>6.4528462281362895</v>
      </c>
      <c r="F348">
        <f>normalization!F348+plot!AM$4</f>
        <v>7.8377502051271755</v>
      </c>
      <c r="G348">
        <f>normalization!G348+plot!AN$4</f>
        <v>8.0348712453769782</v>
      </c>
      <c r="H348">
        <f>normalization!H348+plot!AO$4</f>
        <v>9.8436709502482529</v>
      </c>
      <c r="I348">
        <f>normalization!I348+plot!AP$4</f>
        <v>11.012843191992955</v>
      </c>
      <c r="J348">
        <f>normalization!J348+plot!AQ$4</f>
        <v>11.45834754067781</v>
      </c>
      <c r="K348">
        <f>normalization!K348+plot!AR$4</f>
        <v>12.377519008402084</v>
      </c>
      <c r="L348">
        <f>normalization!L348+plot!AS$4</f>
        <v>12.973931432324301</v>
      </c>
      <c r="M348">
        <f>normalization!M348+plot!AT$4</f>
        <v>14.479794107303929</v>
      </c>
      <c r="N348">
        <f>normalization!N348+plot!AU$4</f>
        <v>15.267087724419268</v>
      </c>
      <c r="O348">
        <f>normalization!O348+plot!AV$4</f>
        <v>15.712663875064315</v>
      </c>
      <c r="P348">
        <f>normalization!P348+plot!AW$4</f>
        <v>17.626806087244173</v>
      </c>
      <c r="Q348">
        <f>normalization!Q348+plot!AX$4</f>
        <v>19.067209645554453</v>
      </c>
      <c r="R348">
        <f>normalization!R348+plot!AY$4</f>
        <v>20.066338756225093</v>
      </c>
      <c r="S348">
        <f>normalization!S348+plot!AZ$4</f>
        <v>21.065010767757407</v>
      </c>
      <c r="T348">
        <f>normalization!T348+plot!BA$4</f>
        <v>21.249949827084233</v>
      </c>
      <c r="U348">
        <f>normalization!U348+plot!BB$4</f>
        <v>22.290778761839597</v>
      </c>
      <c r="V348">
        <f>normalization!V348+plot!BC$4</f>
        <v>24.112326816879715</v>
      </c>
      <c r="W348">
        <f>normalization!W348+plot!BD$4</f>
        <v>24.949936744461009</v>
      </c>
      <c r="X348">
        <f>normalization!X348+plot!BE$4</f>
        <v>24.612091541805576</v>
      </c>
      <c r="Y348">
        <f>normalization!Y348+plot!BF$4</f>
        <v>25.963807468103358</v>
      </c>
      <c r="Z348">
        <f>normalization!Z348+plot!BG$4</f>
        <v>26.957583590823095</v>
      </c>
      <c r="AA348">
        <f>normalization!AA348+plot!BH$4</f>
        <v>28.949647399319247</v>
      </c>
      <c r="AB348">
        <f>normalization!AB348+plot!BI$4</f>
        <v>29.362037734617449</v>
      </c>
      <c r="AC348">
        <f>normalization!AC348+plot!BJ$4</f>
        <v>30.620338447921412</v>
      </c>
      <c r="AD348">
        <f>normalization!AD348+plot!BK$4</f>
        <v>32.065560362260435</v>
      </c>
      <c r="AE348">
        <f>normalization!AE348+plot!BL$4</f>
        <v>32.017575875803679</v>
      </c>
    </row>
    <row r="349" spans="1:31">
      <c r="A349">
        <v>1629</v>
      </c>
      <c r="B349">
        <f>normalization!B349+plot!AI$4</f>
        <v>2.7086607345099449</v>
      </c>
      <c r="C349">
        <f>normalization!C349+plot!AJ$4</f>
        <v>4.3188085424687657</v>
      </c>
      <c r="D349">
        <f>normalization!D349+plot!AK$4</f>
        <v>5.540214493366288</v>
      </c>
      <c r="E349">
        <f>normalization!E349+plot!AL$4</f>
        <v>6.5109916996310169</v>
      </c>
      <c r="F349">
        <f>normalization!F349+plot!AM$4</f>
        <v>7.8982629230122736</v>
      </c>
      <c r="G349">
        <f>normalization!G349+plot!AN$4</f>
        <v>8.0558325915909048</v>
      </c>
      <c r="H349">
        <f>normalization!H349+plot!AO$4</f>
        <v>9.8479662942030401</v>
      </c>
      <c r="I349">
        <f>normalization!I349+plot!AP$4</f>
        <v>11.121370678522855</v>
      </c>
      <c r="J349">
        <f>normalization!J349+plot!AQ$4</f>
        <v>11.503386308554719</v>
      </c>
      <c r="K349">
        <f>normalization!K349+plot!AR$4</f>
        <v>12.474318576984153</v>
      </c>
      <c r="L349">
        <f>normalization!L349+plot!AS$4</f>
        <v>12.979101599159891</v>
      </c>
      <c r="M349">
        <f>normalization!M349+plot!AT$4</f>
        <v>14.578009567477018</v>
      </c>
      <c r="N349">
        <f>normalization!N349+plot!AU$4</f>
        <v>15.319184677460978</v>
      </c>
      <c r="O349">
        <f>normalization!O349+plot!AV$4</f>
        <v>16.093886633506838</v>
      </c>
      <c r="P349">
        <f>normalization!P349+plot!AW$4</f>
        <v>17.71863356059233</v>
      </c>
      <c r="Q349">
        <f>normalization!Q349+plot!AX$4</f>
        <v>19.122831352491559</v>
      </c>
      <c r="R349">
        <f>normalization!R349+plot!AY$4</f>
        <v>20.157328628156272</v>
      </c>
      <c r="S349">
        <f>normalization!S349+plot!AZ$4</f>
        <v>21.131965233502367</v>
      </c>
      <c r="T349">
        <f>normalization!T349+plot!BA$4</f>
        <v>21.322638363953846</v>
      </c>
      <c r="U349">
        <f>normalization!U349+plot!BB$4</f>
        <v>22.323037608767734</v>
      </c>
      <c r="V349">
        <f>normalization!V349+plot!BC$4</f>
        <v>24.177420973038714</v>
      </c>
      <c r="W349">
        <f>normalization!W349+plot!BD$4</f>
        <v>25.036506819059113</v>
      </c>
      <c r="X349">
        <f>normalization!X349+plot!BE$4</f>
        <v>24.590754745824967</v>
      </c>
      <c r="Y349">
        <f>normalization!Y349+plot!BF$4</f>
        <v>26.020679894247635</v>
      </c>
      <c r="Z349">
        <f>normalization!Z349+plot!BG$4</f>
        <v>27.02109050187611</v>
      </c>
      <c r="AA349">
        <f>normalization!AA349+plot!BH$4</f>
        <v>28.925041160473729</v>
      </c>
      <c r="AB349">
        <f>normalization!AB349+plot!BI$4</f>
        <v>29.363718406029271</v>
      </c>
      <c r="AC349">
        <f>normalization!AC349+plot!BJ$4</f>
        <v>30.750271286935085</v>
      </c>
      <c r="AD349">
        <f>normalization!AD349+plot!BK$4</f>
        <v>32.129569507239381</v>
      </c>
      <c r="AE349">
        <f>normalization!AE349+plot!BL$4</f>
        <v>32.069514244551854</v>
      </c>
    </row>
    <row r="350" spans="1:31">
      <c r="A350">
        <v>1631</v>
      </c>
      <c r="B350">
        <f>normalization!B350+plot!AI$4</f>
        <v>2.650183539025122</v>
      </c>
      <c r="C350">
        <f>normalization!C350+plot!AJ$4</f>
        <v>4.3501638601819348</v>
      </c>
      <c r="D350">
        <f>normalization!D350+plot!AK$4</f>
        <v>5.5912853039392125</v>
      </c>
      <c r="E350">
        <f>normalization!E350+plot!AL$4</f>
        <v>6.5508305810075367</v>
      </c>
      <c r="F350">
        <f>normalization!F350+plot!AM$4</f>
        <v>7.9011521143108769</v>
      </c>
      <c r="G350">
        <f>normalization!G350+plot!AN$4</f>
        <v>8.0608900487021131</v>
      </c>
      <c r="H350">
        <f>normalization!H350+plot!AO$4</f>
        <v>10.034264524996912</v>
      </c>
      <c r="I350">
        <f>normalization!I350+plot!AP$4</f>
        <v>11.158181425826267</v>
      </c>
      <c r="J350">
        <f>normalization!J350+plot!AQ$4</f>
        <v>11.515397286728671</v>
      </c>
      <c r="K350">
        <f>normalization!K350+plot!AR$4</f>
        <v>12.502458301392119</v>
      </c>
      <c r="L350">
        <f>normalization!L350+plot!AS$4</f>
        <v>13.034656532742286</v>
      </c>
      <c r="M350">
        <f>normalization!M350+plot!AT$4</f>
        <v>14.624815106627443</v>
      </c>
      <c r="N350">
        <f>normalization!N350+plot!AU$4</f>
        <v>15.34006485843809</v>
      </c>
      <c r="O350">
        <f>normalization!O350+plot!AV$4</f>
        <v>16.27538766881673</v>
      </c>
      <c r="P350">
        <f>normalization!P350+plot!AW$4</f>
        <v>17.654185268706428</v>
      </c>
      <c r="Q350">
        <f>normalization!Q350+plot!AX$4</f>
        <v>19.083114246408343</v>
      </c>
      <c r="R350">
        <f>normalization!R350+plot!AY$4</f>
        <v>20.209584601759925</v>
      </c>
      <c r="S350">
        <f>normalization!S350+plot!AZ$4</f>
        <v>21.144748836334369</v>
      </c>
      <c r="T350">
        <f>normalization!T350+plot!BA$4</f>
        <v>21.353666644949172</v>
      </c>
      <c r="U350">
        <f>normalization!U350+plot!BB$4</f>
        <v>22.256027175263661</v>
      </c>
      <c r="V350">
        <f>normalization!V350+plot!BC$4</f>
        <v>24.225016472413628</v>
      </c>
      <c r="W350">
        <f>normalization!W350+plot!BD$4</f>
        <v>25.0993864581515</v>
      </c>
      <c r="X350">
        <f>normalization!X350+plot!BE$4</f>
        <v>24.498733864221464</v>
      </c>
      <c r="Y350">
        <f>normalization!Y350+plot!BF$4</f>
        <v>26.062165206446075</v>
      </c>
      <c r="Z350">
        <f>normalization!Z350+plot!BG$4</f>
        <v>27.057611496355449</v>
      </c>
      <c r="AA350">
        <f>normalization!AA350+plot!BH$4</f>
        <v>28.941053129093266</v>
      </c>
      <c r="AB350">
        <f>normalization!AB350+plot!BI$4</f>
        <v>29.362084311330996</v>
      </c>
      <c r="AC350">
        <f>normalization!AC350+plot!BJ$4</f>
        <v>30.751717023231549</v>
      </c>
      <c r="AD350">
        <f>normalization!AD350+plot!BK$4</f>
        <v>32.018273405784363</v>
      </c>
      <c r="AE350">
        <f>normalization!AE350+plot!BL$4</f>
        <v>32.097143734299962</v>
      </c>
    </row>
    <row r="351" spans="1:31">
      <c r="A351">
        <v>1633</v>
      </c>
      <c r="B351">
        <f>normalization!B351+plot!AI$4</f>
        <v>2.5827420737829101</v>
      </c>
      <c r="C351">
        <f>normalization!C351+plot!AJ$4</f>
        <v>4.3075400253558165</v>
      </c>
      <c r="D351">
        <f>normalization!D351+plot!AK$4</f>
        <v>5.6245636705212787</v>
      </c>
      <c r="E351">
        <f>normalization!E351+plot!AL$4</f>
        <v>6.5265378708964255</v>
      </c>
      <c r="F351">
        <f>normalization!F351+plot!AM$4</f>
        <v>7.8268376393363885</v>
      </c>
      <c r="G351">
        <f>normalization!G351+plot!AN$4</f>
        <v>8.0392005322934281</v>
      </c>
      <c r="H351">
        <f>normalization!H351+plot!AO$4</f>
        <v>10.076221732258013</v>
      </c>
      <c r="I351">
        <f>normalization!I351+plot!AP$4</f>
        <v>11.121482481169265</v>
      </c>
      <c r="J351">
        <f>normalization!J351+plot!AQ$4</f>
        <v>11.470224652062933</v>
      </c>
      <c r="K351">
        <f>normalization!K351+plot!AR$4</f>
        <v>12.465436231988702</v>
      </c>
      <c r="L351">
        <f>normalization!L351+plot!AS$4</f>
        <v>13.050875362010895</v>
      </c>
      <c r="M351">
        <f>normalization!M351+plot!AT$4</f>
        <v>14.62346900905205</v>
      </c>
      <c r="N351">
        <f>normalization!N351+plot!AU$4</f>
        <v>15.320118574894227</v>
      </c>
      <c r="O351">
        <f>normalization!O351+plot!AV$4</f>
        <v>16.156925472986995</v>
      </c>
      <c r="P351">
        <f>normalization!P351+plot!AW$4</f>
        <v>17.649791823904053</v>
      </c>
      <c r="Q351">
        <f>normalization!Q351+plot!AX$4</f>
        <v>19.019965985794389</v>
      </c>
      <c r="R351">
        <f>normalization!R351+plot!AY$4</f>
        <v>20.143152178641184</v>
      </c>
      <c r="S351">
        <f>normalization!S351+plot!AZ$4</f>
        <v>21.109316210342381</v>
      </c>
      <c r="T351">
        <f>normalization!T351+plot!BA$4</f>
        <v>21.307445440311582</v>
      </c>
      <c r="U351">
        <f>normalization!U351+plot!BB$4</f>
        <v>22.211497738378107</v>
      </c>
      <c r="V351">
        <f>normalization!V351+plot!BC$4</f>
        <v>24.190462826335953</v>
      </c>
      <c r="W351">
        <f>normalization!W351+plot!BD$4</f>
        <v>25.086739174916115</v>
      </c>
      <c r="X351">
        <f>normalization!X351+plot!BE$4</f>
        <v>24.364613825294779</v>
      </c>
      <c r="Y351">
        <f>normalization!Y351+plot!BF$4</f>
        <v>26.059284410288893</v>
      </c>
      <c r="Z351">
        <f>normalization!Z351+plot!BG$4</f>
        <v>27.025648188330127</v>
      </c>
      <c r="AA351">
        <f>normalization!AA351+plot!BH$4</f>
        <v>28.932038381189656</v>
      </c>
      <c r="AB351">
        <f>normalization!AB351+plot!BI$4</f>
        <v>29.340190026191756</v>
      </c>
      <c r="AC351">
        <f>normalization!AC351+plot!BJ$4</f>
        <v>30.705507972787053</v>
      </c>
      <c r="AD351">
        <f>normalization!AD351+plot!BK$4</f>
        <v>31.849883513159551</v>
      </c>
      <c r="AE351">
        <f>normalization!AE351+plot!BL$4</f>
        <v>32.067611773001779</v>
      </c>
    </row>
    <row r="352" spans="1:31">
      <c r="A352">
        <v>1635</v>
      </c>
      <c r="B352">
        <f>normalization!B352+plot!AI$4</f>
        <v>2.7319243775857869</v>
      </c>
      <c r="C352">
        <f>normalization!C352+plot!AJ$4</f>
        <v>4.3593768420665446</v>
      </c>
      <c r="D352">
        <f>normalization!D352+plot!AK$4</f>
        <v>5.80122291820134</v>
      </c>
      <c r="E352">
        <f>normalization!E352+plot!AL$4</f>
        <v>6.6274889470308764</v>
      </c>
      <c r="F352">
        <f>normalization!F352+plot!AM$4</f>
        <v>7.8909125657907921</v>
      </c>
      <c r="G352">
        <f>normalization!G352+plot!AN$4</f>
        <v>8.1292905987813491</v>
      </c>
      <c r="H352">
        <f>normalization!H352+plot!AO$4</f>
        <v>10.134537818513852</v>
      </c>
      <c r="I352">
        <f>normalization!I352+plot!AP$4</f>
        <v>11.233251970418888</v>
      </c>
      <c r="J352">
        <f>normalization!J352+plot!AQ$4</f>
        <v>11.542839155487098</v>
      </c>
      <c r="K352">
        <f>normalization!K352+plot!AR$4</f>
        <v>12.527380217443199</v>
      </c>
      <c r="L352">
        <f>normalization!L352+plot!AS$4</f>
        <v>13.202150728252914</v>
      </c>
      <c r="M352">
        <f>normalization!M352+plot!AT$4</f>
        <v>14.74939750263079</v>
      </c>
      <c r="N352">
        <f>normalization!N352+plot!AU$4</f>
        <v>15.394995541427345</v>
      </c>
      <c r="O352">
        <f>normalization!O352+plot!AV$4</f>
        <v>15.868103108090205</v>
      </c>
      <c r="P352">
        <f>normalization!P352+plot!AW$4</f>
        <v>17.904121065692916</v>
      </c>
      <c r="Q352">
        <f>normalization!Q352+plot!AX$4</f>
        <v>19.141809526140463</v>
      </c>
      <c r="R352">
        <f>normalization!R352+plot!AY$4</f>
        <v>20.238193716076239</v>
      </c>
      <c r="S352">
        <f>normalization!S352+plot!AZ$4</f>
        <v>21.258757594835163</v>
      </c>
      <c r="T352">
        <f>normalization!T352+plot!BA$4</f>
        <v>21.349645649047446</v>
      </c>
      <c r="U352">
        <f>normalization!U352+plot!BB$4</f>
        <v>22.308793470770322</v>
      </c>
      <c r="V352">
        <f>normalization!V352+plot!BC$4</f>
        <v>24.33880816780108</v>
      </c>
      <c r="W352">
        <f>normalization!W352+plot!BD$4</f>
        <v>25.211613886332351</v>
      </c>
      <c r="X352">
        <f>normalization!X352+plot!BE$4</f>
        <v>24.512309207049267</v>
      </c>
      <c r="Y352">
        <f>normalization!Y352+plot!BF$4</f>
        <v>26.168271316495719</v>
      </c>
      <c r="Z352">
        <f>normalization!Z352+plot!BG$4</f>
        <v>27.092472057368848</v>
      </c>
      <c r="AA352">
        <f>normalization!AA352+plot!BH$4</f>
        <v>29.128381676967386</v>
      </c>
      <c r="AB352">
        <f>normalization!AB352+plot!BI$4</f>
        <v>29.484208284263467</v>
      </c>
      <c r="AC352">
        <f>normalization!AC352+plot!BJ$4</f>
        <v>30.900205898552365</v>
      </c>
      <c r="AD352">
        <f>normalization!AD352+plot!BK$4</f>
        <v>31.851200832125507</v>
      </c>
      <c r="AE352">
        <f>normalization!AE352+plot!BL$4</f>
        <v>32.128512129095604</v>
      </c>
    </row>
    <row r="353" spans="1:31">
      <c r="A353">
        <v>1637</v>
      </c>
      <c r="B353">
        <f>normalization!B353+plot!AI$4</f>
        <v>2.9044888131026729</v>
      </c>
      <c r="C353">
        <f>normalization!C353+plot!AJ$4</f>
        <v>4.4439046577069021</v>
      </c>
      <c r="D353">
        <f>normalization!D353+plot!AK$4</f>
        <v>5.9177384657367336</v>
      </c>
      <c r="E353">
        <f>normalization!E353+plot!AL$4</f>
        <v>6.7689444557381453</v>
      </c>
      <c r="F353">
        <f>normalization!F353+plot!AM$4</f>
        <v>8.0025834017090585</v>
      </c>
      <c r="G353">
        <f>normalization!G353+plot!AN$4</f>
        <v>8.2295858184524633</v>
      </c>
      <c r="H353">
        <f>normalization!H353+plot!AO$4</f>
        <v>10.079742808203781</v>
      </c>
      <c r="I353">
        <f>normalization!I353+plot!AP$4</f>
        <v>11.385128192832168</v>
      </c>
      <c r="J353">
        <f>normalization!J353+plot!AQ$4</f>
        <v>11.692966644401253</v>
      </c>
      <c r="K353">
        <f>normalization!K353+plot!AR$4</f>
        <v>12.623056607019656</v>
      </c>
      <c r="L353">
        <f>normalization!L353+plot!AS$4</f>
        <v>13.342508844265188</v>
      </c>
      <c r="M353">
        <f>normalization!M353+plot!AT$4</f>
        <v>14.932704852461132</v>
      </c>
      <c r="N353">
        <f>normalization!N353+plot!AU$4</f>
        <v>15.487209325091349</v>
      </c>
      <c r="O353">
        <f>normalization!O353+plot!AV$4</f>
        <v>16.035827434923256</v>
      </c>
      <c r="P353">
        <f>normalization!P353+plot!AW$4</f>
        <v>18.167881718223477</v>
      </c>
      <c r="Q353">
        <f>normalization!Q353+plot!AX$4</f>
        <v>19.374277781540702</v>
      </c>
      <c r="R353">
        <f>normalization!R353+plot!AY$4</f>
        <v>20.341486500570017</v>
      </c>
      <c r="S353">
        <f>normalization!S353+plot!AZ$4</f>
        <v>21.403939645212521</v>
      </c>
      <c r="T353">
        <f>normalization!T353+plot!BA$4</f>
        <v>21.452926785560066</v>
      </c>
      <c r="U353">
        <f>normalization!U353+plot!BB$4</f>
        <v>22.442571635074628</v>
      </c>
      <c r="V353">
        <f>normalization!V353+plot!BC$4</f>
        <v>24.509023632737261</v>
      </c>
      <c r="W353">
        <f>normalization!W353+plot!BD$4</f>
        <v>25.353517464183653</v>
      </c>
      <c r="X353">
        <f>normalization!X353+plot!BE$4</f>
        <v>24.673705847142259</v>
      </c>
      <c r="Y353">
        <f>normalization!Y353+plot!BF$4</f>
        <v>26.25883164194445</v>
      </c>
      <c r="Z353">
        <f>normalization!Z353+plot!BG$4</f>
        <v>27.199605268825103</v>
      </c>
      <c r="AA353">
        <f>normalization!AA353+plot!BH$4</f>
        <v>29.284888062573334</v>
      </c>
      <c r="AB353">
        <f>normalization!AB353+plot!BI$4</f>
        <v>29.626616415945694</v>
      </c>
      <c r="AC353">
        <f>normalization!AC353+plot!BJ$4</f>
        <v>31.103984886515072</v>
      </c>
      <c r="AD353">
        <f>normalization!AD353+plot!BK$4</f>
        <v>32.094862604430922</v>
      </c>
      <c r="AE353">
        <f>normalization!AE353+plot!BL$4</f>
        <v>32.219491459025221</v>
      </c>
    </row>
    <row r="354" spans="1:31">
      <c r="A354">
        <v>1639</v>
      </c>
      <c r="B354">
        <f>normalization!B354+plot!AI$4</f>
        <v>2.8141096419848961</v>
      </c>
      <c r="C354">
        <f>normalization!C354+plot!AJ$4</f>
        <v>4.4279954529940007</v>
      </c>
      <c r="D354">
        <f>normalization!D354+plot!AK$4</f>
        <v>5.8237894248681625</v>
      </c>
      <c r="E354">
        <f>normalization!E354+plot!AL$4</f>
        <v>6.7725679512865433</v>
      </c>
      <c r="F354">
        <f>normalization!F354+plot!AM$4</f>
        <v>7.9667437811443076</v>
      </c>
      <c r="G354">
        <f>normalization!G354+plot!AN$4</f>
        <v>8.1764691284874065</v>
      </c>
      <c r="H354">
        <f>normalization!H354+plot!AO$4</f>
        <v>9.9858532222109186</v>
      </c>
      <c r="I354">
        <f>normalization!I354+plot!AP$4</f>
        <v>11.336048475216046</v>
      </c>
      <c r="J354">
        <f>normalization!J354+plot!AQ$4</f>
        <v>11.685246535716782</v>
      </c>
      <c r="K354">
        <f>normalization!K354+plot!AR$4</f>
        <v>12.594413055021329</v>
      </c>
      <c r="L354">
        <f>normalization!L354+plot!AS$4</f>
        <v>13.335814697366267</v>
      </c>
      <c r="M354">
        <f>normalization!M354+plot!AT$4</f>
        <v>14.955377611996388</v>
      </c>
      <c r="N354">
        <f>normalization!N354+plot!AU$4</f>
        <v>15.506485309848548</v>
      </c>
      <c r="O354">
        <f>normalization!O354+plot!AV$4</f>
        <v>16.331486854859691</v>
      </c>
      <c r="P354">
        <f>normalization!P354+plot!AW$4</f>
        <v>18.185861701351545</v>
      </c>
      <c r="Q354">
        <f>normalization!Q354+plot!AX$4</f>
        <v>19.382144704945556</v>
      </c>
      <c r="R354">
        <f>normalization!R354+plot!AY$4</f>
        <v>20.336089655044045</v>
      </c>
      <c r="S354">
        <f>normalization!S354+plot!AZ$4</f>
        <v>21.345138498364822</v>
      </c>
      <c r="T354">
        <f>normalization!T354+plot!BA$4</f>
        <v>21.436114692048488</v>
      </c>
      <c r="U354">
        <f>normalization!U354+plot!BB$4</f>
        <v>22.365754679485583</v>
      </c>
      <c r="V354">
        <f>normalization!V354+plot!BC$4</f>
        <v>24.445303042613357</v>
      </c>
      <c r="W354">
        <f>normalization!W354+plot!BD$4</f>
        <v>25.276444325700872</v>
      </c>
      <c r="X354">
        <f>normalization!X354+plot!BE$4</f>
        <v>24.564951373695198</v>
      </c>
      <c r="Y354">
        <f>normalization!Y354+plot!BF$4</f>
        <v>26.234147894771194</v>
      </c>
      <c r="Z354">
        <f>normalization!Z354+plot!BG$4</f>
        <v>27.206097159752474</v>
      </c>
      <c r="AA354">
        <f>normalization!AA354+plot!BH$4</f>
        <v>29.219661702100343</v>
      </c>
      <c r="AB354">
        <f>normalization!AB354+plot!BI$4</f>
        <v>29.511043440774827</v>
      </c>
      <c r="AC354">
        <f>normalization!AC354+plot!BJ$4</f>
        <v>31.029098253070298</v>
      </c>
      <c r="AD354">
        <f>normalization!AD354+plot!BK$4</f>
        <v>32.217672804223916</v>
      </c>
      <c r="AE354">
        <f>normalization!AE354+plot!BL$4</f>
        <v>32.213298272937031</v>
      </c>
    </row>
    <row r="355" spans="1:31">
      <c r="A355">
        <v>1641</v>
      </c>
      <c r="B355">
        <f>normalization!B355+plot!AI$4</f>
        <v>2.7296363383098541</v>
      </c>
      <c r="C355">
        <f>normalization!C355+plot!AJ$4</f>
        <v>4.4130745029505007</v>
      </c>
      <c r="D355">
        <f>normalization!D355+plot!AK$4</f>
        <v>5.7818626756619764</v>
      </c>
      <c r="E355">
        <f>normalization!E355+plot!AL$4</f>
        <v>6.7705824542305439</v>
      </c>
      <c r="F355">
        <f>normalization!F355+plot!AM$4</f>
        <v>7.9312409694010331</v>
      </c>
      <c r="G355">
        <f>normalization!G355+plot!AN$4</f>
        <v>8.1289228022428528</v>
      </c>
      <c r="H355">
        <f>normalization!H355+plot!AO$4</f>
        <v>9.8980674676436351</v>
      </c>
      <c r="I355">
        <f>normalization!I355+plot!AP$4</f>
        <v>11.262305861075614</v>
      </c>
      <c r="J355">
        <f>normalization!J355+plot!AQ$4</f>
        <v>11.60210648170373</v>
      </c>
      <c r="K355">
        <f>normalization!K355+plot!AR$4</f>
        <v>12.562310144850436</v>
      </c>
      <c r="L355">
        <f>normalization!L355+plot!AS$4</f>
        <v>13.378008206390973</v>
      </c>
      <c r="M355">
        <f>normalization!M355+plot!AT$4</f>
        <v>14.970903957456411</v>
      </c>
      <c r="N355">
        <f>normalization!N355+plot!AU$4</f>
        <v>15.51519545634959</v>
      </c>
      <c r="O355">
        <f>normalization!O355+plot!AV$4</f>
        <v>16.448228718222733</v>
      </c>
      <c r="P355">
        <f>normalization!P355+plot!AW$4</f>
        <v>18.076511770256751</v>
      </c>
      <c r="Q355">
        <f>normalization!Q355+plot!AX$4</f>
        <v>19.398709554770207</v>
      </c>
      <c r="R355">
        <f>normalization!R355+plot!AY$4</f>
        <v>20.216144270507606</v>
      </c>
      <c r="S355">
        <f>normalization!S355+plot!AZ$4</f>
        <v>21.319242840684954</v>
      </c>
      <c r="T355">
        <f>normalization!T355+plot!BA$4</f>
        <v>21.414573603219768</v>
      </c>
      <c r="U355">
        <f>normalization!U355+plot!BB$4</f>
        <v>22.280911486587375</v>
      </c>
      <c r="V355">
        <f>normalization!V355+plot!BC$4</f>
        <v>24.408329563592439</v>
      </c>
      <c r="W355">
        <f>normalization!W355+plot!BD$4</f>
        <v>25.240436338920745</v>
      </c>
      <c r="X355">
        <f>normalization!X355+plot!BE$4</f>
        <v>24.445856374305901</v>
      </c>
      <c r="Y355">
        <f>normalization!Y355+plot!BF$4</f>
        <v>26.227092077002268</v>
      </c>
      <c r="Z355">
        <f>normalization!Z355+plot!BG$4</f>
        <v>27.208550095859664</v>
      </c>
      <c r="AA355">
        <f>normalization!AA355+plot!BH$4</f>
        <v>29.176690989024596</v>
      </c>
      <c r="AB355">
        <f>normalization!AB355+plot!BI$4</f>
        <v>29.446943343677674</v>
      </c>
      <c r="AC355">
        <f>normalization!AC355+plot!BJ$4</f>
        <v>30.903083842857399</v>
      </c>
      <c r="AD355">
        <f>normalization!AD355+plot!BK$4</f>
        <v>32.224170816773153</v>
      </c>
      <c r="AE355">
        <f>normalization!AE355+plot!BL$4</f>
        <v>32.22027640043045</v>
      </c>
    </row>
    <row r="356" spans="1:31">
      <c r="A356">
        <v>1643</v>
      </c>
      <c r="B356">
        <f>normalization!B356+plot!AI$4</f>
        <v>2.6550967682130469</v>
      </c>
      <c r="C356">
        <f>normalization!C356+plot!AJ$4</f>
        <v>4.3671436501727907</v>
      </c>
      <c r="D356">
        <f>normalization!D356+plot!AK$4</f>
        <v>5.72402373024123</v>
      </c>
      <c r="E356">
        <f>normalization!E356+plot!AL$4</f>
        <v>6.7869810943406534</v>
      </c>
      <c r="F356">
        <f>normalization!F356+plot!AM$4</f>
        <v>7.8765576657527632</v>
      </c>
      <c r="G356">
        <f>normalization!G356+plot!AN$4</f>
        <v>8.0958516785865733</v>
      </c>
      <c r="H356">
        <f>normalization!H356+plot!AO$4</f>
        <v>9.7732200098934268</v>
      </c>
      <c r="I356">
        <f>normalization!I356+plot!AP$4</f>
        <v>11.198808534542698</v>
      </c>
      <c r="J356">
        <f>normalization!J356+plot!AQ$4</f>
        <v>11.49389109333231</v>
      </c>
      <c r="K356">
        <f>normalization!K356+plot!AR$4</f>
        <v>12.510624840869729</v>
      </c>
      <c r="L356">
        <f>normalization!L356+plot!AS$4</f>
        <v>13.35931478187311</v>
      </c>
      <c r="M356">
        <f>normalization!M356+plot!AT$4</f>
        <v>14.98512967367494</v>
      </c>
      <c r="N356">
        <f>normalization!N356+plot!AU$4</f>
        <v>15.501701377084888</v>
      </c>
      <c r="O356">
        <f>normalization!O356+plot!AV$4</f>
        <v>16.44229142132918</v>
      </c>
      <c r="P356">
        <f>normalization!P356+plot!AW$4</f>
        <v>18.00792554893663</v>
      </c>
      <c r="Q356">
        <f>normalization!Q356+plot!AX$4</f>
        <v>19.38716259712346</v>
      </c>
      <c r="R356">
        <f>normalization!R356+plot!AY$4</f>
        <v>20.052614615280408</v>
      </c>
      <c r="S356">
        <f>normalization!S356+plot!AZ$4</f>
        <v>21.276905804112793</v>
      </c>
      <c r="T356">
        <f>normalization!T356+plot!BA$4</f>
        <v>21.373504953860888</v>
      </c>
      <c r="U356">
        <f>normalization!U356+plot!BB$4</f>
        <v>22.256477399628054</v>
      </c>
      <c r="V356">
        <f>normalization!V356+plot!BC$4</f>
        <v>24.359094213819017</v>
      </c>
      <c r="W356">
        <f>normalization!W356+plot!BD$4</f>
        <v>25.204332191701301</v>
      </c>
      <c r="X356">
        <f>normalization!X356+plot!BE$4</f>
        <v>24.345335932309084</v>
      </c>
      <c r="Y356">
        <f>normalization!Y356+plot!BF$4</f>
        <v>26.238892935277384</v>
      </c>
      <c r="Z356">
        <f>normalization!Z356+plot!BG$4</f>
        <v>27.202044451232815</v>
      </c>
      <c r="AA356">
        <f>normalization!AA356+plot!BH$4</f>
        <v>29.149557098707213</v>
      </c>
      <c r="AB356">
        <f>normalization!AB356+plot!BI$4</f>
        <v>29.424455460422717</v>
      </c>
      <c r="AC356">
        <f>normalization!AC356+plot!BJ$4</f>
        <v>30.786131793973329</v>
      </c>
      <c r="AD356">
        <f>normalization!AD356+plot!BK$4</f>
        <v>32.091406069050578</v>
      </c>
      <c r="AE356">
        <f>normalization!AE356+plot!BL$4</f>
        <v>32.215396460168506</v>
      </c>
    </row>
    <row r="357" spans="1:31">
      <c r="A357">
        <v>1645</v>
      </c>
      <c r="B357">
        <f>normalization!B357+plot!AI$4</f>
        <v>2.6775603949421916</v>
      </c>
      <c r="C357">
        <f>normalization!C357+plot!AJ$4</f>
        <v>4.3685865192321343</v>
      </c>
      <c r="D357">
        <f>normalization!D357+plot!AK$4</f>
        <v>5.7652238709443253</v>
      </c>
      <c r="E357">
        <f>normalization!E357+plot!AL$4</f>
        <v>6.8217618597830452</v>
      </c>
      <c r="F357">
        <f>normalization!F357+plot!AM$4</f>
        <v>7.8495583261622199</v>
      </c>
      <c r="G357">
        <f>normalization!G357+plot!AN$4</f>
        <v>8.0993349024724299</v>
      </c>
      <c r="H357">
        <f>normalization!H357+plot!AO$4</f>
        <v>9.7587634690372411</v>
      </c>
      <c r="I357">
        <f>normalization!I357+plot!AP$4</f>
        <v>11.196739637531984</v>
      </c>
      <c r="J357">
        <f>normalization!J357+plot!AQ$4</f>
        <v>11.45617824033752</v>
      </c>
      <c r="K357">
        <f>normalization!K357+plot!AR$4</f>
        <v>12.503430580856145</v>
      </c>
      <c r="L357">
        <f>normalization!L357+plot!AS$4</f>
        <v>13.374676420612628</v>
      </c>
      <c r="M357">
        <f>normalization!M357+plot!AT$4</f>
        <v>15.052846619706216</v>
      </c>
      <c r="N357">
        <f>normalization!N357+plot!AU$4</f>
        <v>15.4985971070004</v>
      </c>
      <c r="O357">
        <f>normalization!O357+plot!AV$4</f>
        <v>16.194354943573146</v>
      </c>
      <c r="P357">
        <f>normalization!P357+plot!AW$4</f>
        <v>18.046369419396616</v>
      </c>
      <c r="Q357">
        <f>normalization!Q357+plot!AX$4</f>
        <v>19.404203281551212</v>
      </c>
      <c r="R357">
        <f>normalization!R357+plot!AY$4</f>
        <v>20.060746414653284</v>
      </c>
      <c r="S357">
        <f>normalization!S357+plot!AZ$4</f>
        <v>21.259379907631516</v>
      </c>
      <c r="T357">
        <f>normalization!T357+plot!BA$4</f>
        <v>21.354742142893837</v>
      </c>
      <c r="U357">
        <f>normalization!U357+plot!BB$4</f>
        <v>22.232897731574369</v>
      </c>
      <c r="V357">
        <f>normalization!V357+plot!BC$4</f>
        <v>24.35824273287432</v>
      </c>
      <c r="W357">
        <f>normalization!W357+plot!BD$4</f>
        <v>25.233280308500177</v>
      </c>
      <c r="X357">
        <f>normalization!X357+plot!BE$4</f>
        <v>24.376124557660305</v>
      </c>
      <c r="Y357">
        <f>normalization!Y357+plot!BF$4</f>
        <v>26.307697313174643</v>
      </c>
      <c r="Z357">
        <f>normalization!Z357+plot!BG$4</f>
        <v>27.203460503175474</v>
      </c>
      <c r="AA357">
        <f>normalization!AA357+plot!BH$4</f>
        <v>29.189141658467008</v>
      </c>
      <c r="AB357">
        <f>normalization!AB357+plot!BI$4</f>
        <v>29.446362494662374</v>
      </c>
      <c r="AC357">
        <f>normalization!AC357+plot!BJ$4</f>
        <v>30.684505305824356</v>
      </c>
      <c r="AD357">
        <f>normalization!AD357+plot!BK$4</f>
        <v>31.992844127034758</v>
      </c>
      <c r="AE357">
        <f>normalization!AE357+plot!BL$4</f>
        <v>32.23158649625757</v>
      </c>
    </row>
    <row r="358" spans="1:31">
      <c r="A358">
        <v>1647</v>
      </c>
      <c r="B358">
        <f>normalization!B358+plot!AI$4</f>
        <v>2.9404197762147062</v>
      </c>
      <c r="C358">
        <f>normalization!C358+plot!AJ$4</f>
        <v>4.4989138609901556</v>
      </c>
      <c r="D358">
        <f>normalization!D358+plot!AK$4</f>
        <v>5.9420355575045116</v>
      </c>
      <c r="E358">
        <f>normalization!E358+plot!AL$4</f>
        <v>7.0231539207394142</v>
      </c>
      <c r="F358">
        <f>normalization!F358+plot!AM$4</f>
        <v>7.9826262282615197</v>
      </c>
      <c r="G358">
        <f>normalization!G358+plot!AN$4</f>
        <v>8.2370372278649491</v>
      </c>
      <c r="H358">
        <f>normalization!H358+plot!AO$4</f>
        <v>9.9573174052860125</v>
      </c>
      <c r="I358">
        <f>normalization!I358+plot!AP$4</f>
        <v>11.356315993190448</v>
      </c>
      <c r="J358">
        <f>normalization!J358+plot!AQ$4</f>
        <v>11.65705934715252</v>
      </c>
      <c r="K358">
        <f>normalization!K358+plot!AR$4</f>
        <v>12.647164328840773</v>
      </c>
      <c r="L358">
        <f>normalization!L358+plot!AS$4</f>
        <v>13.487879926616095</v>
      </c>
      <c r="M358">
        <f>normalization!M358+plot!AT$4</f>
        <v>15.305078427003693</v>
      </c>
      <c r="N358">
        <f>normalization!N358+plot!AU$4</f>
        <v>15.626650695305946</v>
      </c>
      <c r="O358">
        <f>normalization!O358+plot!AV$4</f>
        <v>15.888133635902815</v>
      </c>
      <c r="P358">
        <f>normalization!P358+plot!AW$4</f>
        <v>18.243125261427238</v>
      </c>
      <c r="Q358">
        <f>normalization!Q358+plot!AX$4</f>
        <v>19.493695476099262</v>
      </c>
      <c r="R358">
        <f>normalization!R358+plot!AY$4</f>
        <v>20.212178408258058</v>
      </c>
      <c r="S358">
        <f>normalization!S358+plot!AZ$4</f>
        <v>21.463854959279541</v>
      </c>
      <c r="T358">
        <f>normalization!T358+plot!BA$4</f>
        <v>21.459287760852671</v>
      </c>
      <c r="U358">
        <f>normalization!U358+plot!BB$4</f>
        <v>22.373040875025385</v>
      </c>
      <c r="V358">
        <f>normalization!V358+plot!BC$4</f>
        <v>24.551650517498501</v>
      </c>
      <c r="W358">
        <f>normalization!W358+plot!BD$4</f>
        <v>25.445038981857639</v>
      </c>
      <c r="X358">
        <f>normalization!X358+plot!BE$4</f>
        <v>24.623694910756726</v>
      </c>
      <c r="Y358">
        <f>normalization!Y358+plot!BF$4</f>
        <v>26.485766814317767</v>
      </c>
      <c r="Z358">
        <f>normalization!Z358+plot!BG$4</f>
        <v>27.337985003400419</v>
      </c>
      <c r="AA358">
        <f>normalization!AA358+plot!BH$4</f>
        <v>29.447665244257891</v>
      </c>
      <c r="AB358">
        <f>normalization!AB358+plot!BI$4</f>
        <v>29.642094843787827</v>
      </c>
      <c r="AC358">
        <f>normalization!AC358+plot!BJ$4</f>
        <v>30.861901745039717</v>
      </c>
      <c r="AD358">
        <f>normalization!AD358+plot!BK$4</f>
        <v>32.183473879699562</v>
      </c>
      <c r="AE358">
        <f>normalization!AE358+plot!BL$4</f>
        <v>32.386251453077001</v>
      </c>
    </row>
    <row r="359" spans="1:31">
      <c r="A359">
        <v>1649</v>
      </c>
      <c r="B359">
        <f>normalization!B359+plot!AI$4</f>
        <v>2.8734893944570219</v>
      </c>
      <c r="C359">
        <f>normalization!C359+plot!AJ$4</f>
        <v>4.4440460422074395</v>
      </c>
      <c r="D359">
        <f>normalization!D359+plot!AK$4</f>
        <v>5.8791118668557445</v>
      </c>
      <c r="E359">
        <f>normalization!E359+plot!AL$4</f>
        <v>7.0279682389970786</v>
      </c>
      <c r="F359">
        <f>normalization!F359+plot!AM$4</f>
        <v>7.9516392163141187</v>
      </c>
      <c r="G359">
        <f>normalization!G359+plot!AN$4</f>
        <v>8.1824464408116437</v>
      </c>
      <c r="H359">
        <f>normalization!H359+plot!AO$4</f>
        <v>9.9356649017216885</v>
      </c>
      <c r="I359">
        <f>normalization!I359+plot!AP$4</f>
        <v>11.298716530281592</v>
      </c>
      <c r="J359">
        <f>normalization!J359+plot!AQ$4</f>
        <v>11.614690782805249</v>
      </c>
      <c r="K359">
        <f>normalization!K359+plot!AR$4</f>
        <v>12.596848175645958</v>
      </c>
      <c r="L359">
        <f>normalization!L359+plot!AS$4</f>
        <v>13.385694198861566</v>
      </c>
      <c r="M359">
        <f>normalization!M359+plot!AT$4</f>
        <v>15.335472749871144</v>
      </c>
      <c r="N359">
        <f>normalization!N359+plot!AU$4</f>
        <v>15.63519246616913</v>
      </c>
      <c r="O359">
        <f>normalization!O359+plot!AV$4</f>
        <v>15.912712550766713</v>
      </c>
      <c r="P359">
        <f>normalization!P359+plot!AW$4</f>
        <v>18.080909582843187</v>
      </c>
      <c r="Q359">
        <f>normalization!Q359+plot!AX$4</f>
        <v>19.477947399785879</v>
      </c>
      <c r="R359">
        <f>normalization!R359+plot!AY$4</f>
        <v>20.272047380119069</v>
      </c>
      <c r="S359">
        <f>normalization!S359+plot!AZ$4</f>
        <v>21.467524924632279</v>
      </c>
      <c r="T359">
        <f>normalization!T359+plot!BA$4</f>
        <v>21.427341284506529</v>
      </c>
      <c r="U359">
        <f>normalization!U359+plot!BB$4</f>
        <v>22.34279757641357</v>
      </c>
      <c r="V359">
        <f>normalization!V359+plot!BC$4</f>
        <v>24.479522260691351</v>
      </c>
      <c r="W359">
        <f>normalization!W359+plot!BD$4</f>
        <v>25.421786458807137</v>
      </c>
      <c r="X359">
        <f>normalization!X359+plot!BE$4</f>
        <v>24.64119295199783</v>
      </c>
      <c r="Y359">
        <f>normalization!Y359+plot!BF$4</f>
        <v>26.449854808878953</v>
      </c>
      <c r="Z359">
        <f>normalization!Z359+plot!BG$4</f>
        <v>27.343515727898254</v>
      </c>
      <c r="AA359">
        <f>normalization!AA359+plot!BH$4</f>
        <v>29.42457853134453</v>
      </c>
      <c r="AB359">
        <f>normalization!AB359+plot!BI$4</f>
        <v>29.590114211541234</v>
      </c>
      <c r="AC359">
        <f>normalization!AC359+plot!BJ$4</f>
        <v>30.913494258286249</v>
      </c>
      <c r="AD359">
        <f>normalization!AD359+plot!BK$4</f>
        <v>32.226481490127476</v>
      </c>
      <c r="AE359">
        <f>normalization!AE359+plot!BL$4</f>
        <v>32.38289230680671</v>
      </c>
    </row>
    <row r="360" spans="1:31">
      <c r="A360">
        <v>1651</v>
      </c>
      <c r="B360">
        <f>normalization!B360+plot!AI$4</f>
        <v>2.7596311577025192</v>
      </c>
      <c r="C360">
        <f>normalization!C360+plot!AJ$4</f>
        <v>4.3457878374701835</v>
      </c>
      <c r="D360">
        <f>normalization!D360+plot!AK$4</f>
        <v>5.8075920367089964</v>
      </c>
      <c r="E360">
        <f>normalization!E360+plot!AL$4</f>
        <v>6.9328673926277462</v>
      </c>
      <c r="F360">
        <f>normalization!F360+plot!AM$4</f>
        <v>7.8562612819948345</v>
      </c>
      <c r="G360">
        <f>normalization!G360+plot!AN$4</f>
        <v>8.0968319356846514</v>
      </c>
      <c r="H360">
        <f>normalization!H360+plot!AO$4</f>
        <v>9.8517741360780704</v>
      </c>
      <c r="I360">
        <f>normalization!I360+plot!AP$4</f>
        <v>11.173549083211448</v>
      </c>
      <c r="J360">
        <f>normalization!J360+plot!AQ$4</f>
        <v>11.490344995014285</v>
      </c>
      <c r="K360">
        <f>normalization!K360+plot!AR$4</f>
        <v>12.511117337175838</v>
      </c>
      <c r="L360">
        <f>normalization!L360+plot!AS$4</f>
        <v>13.29586569641944</v>
      </c>
      <c r="M360">
        <f>normalization!M360+plot!AT$4</f>
        <v>15.260068803152656</v>
      </c>
      <c r="N360">
        <f>normalization!N360+plot!AU$4</f>
        <v>15.559226397597886</v>
      </c>
      <c r="O360">
        <f>normalization!O360+plot!AV$4</f>
        <v>15.839246138052371</v>
      </c>
      <c r="P360">
        <f>normalization!P360+plot!AW$4</f>
        <v>17.935816709763284</v>
      </c>
      <c r="Q360">
        <f>normalization!Q360+plot!AX$4</f>
        <v>19.399673176759471</v>
      </c>
      <c r="R360">
        <f>normalization!R360+plot!AY$4</f>
        <v>20.232653135168299</v>
      </c>
      <c r="S360">
        <f>normalization!S360+plot!AZ$4</f>
        <v>21.349695317104441</v>
      </c>
      <c r="T360">
        <f>normalization!T360+plot!BA$4</f>
        <v>21.333435492782048</v>
      </c>
      <c r="U360">
        <f>normalization!U360+plot!BB$4</f>
        <v>22.204225336286989</v>
      </c>
      <c r="V360">
        <f>normalization!V360+plot!BC$4</f>
        <v>24.359055214691772</v>
      </c>
      <c r="W360">
        <f>normalization!W360+plot!BD$4</f>
        <v>25.329183409373844</v>
      </c>
      <c r="X360">
        <f>normalization!X360+plot!BE$4</f>
        <v>24.553711175282558</v>
      </c>
      <c r="Y360">
        <f>normalization!Y360+plot!BF$4</f>
        <v>26.388320481304607</v>
      </c>
      <c r="Z360">
        <f>normalization!Z360+plot!BG$4</f>
        <v>27.255851674313842</v>
      </c>
      <c r="AA360">
        <f>normalization!AA360+plot!BH$4</f>
        <v>29.314717412601141</v>
      </c>
      <c r="AB360">
        <f>normalization!AB360+plot!BI$4</f>
        <v>29.473099568094469</v>
      </c>
      <c r="AC360">
        <f>normalization!AC360+plot!BJ$4</f>
        <v>30.801057474433776</v>
      </c>
      <c r="AD360">
        <f>normalization!AD360+plot!BK$4</f>
        <v>32.080308855362837</v>
      </c>
      <c r="AE360">
        <f>normalization!AE360+plot!BL$4</f>
        <v>32.30813211448087</v>
      </c>
    </row>
    <row r="361" spans="1:31">
      <c r="A361">
        <v>1653</v>
      </c>
      <c r="B361">
        <f>normalization!B361+plot!AI$4</f>
        <v>3.1036495248119667</v>
      </c>
      <c r="C361">
        <f>normalization!C361+plot!AJ$4</f>
        <v>4.4821684186826101</v>
      </c>
      <c r="D361">
        <f>normalization!D361+plot!AK$4</f>
        <v>6.0585899719067084</v>
      </c>
      <c r="E361">
        <f>normalization!E361+plot!AL$4</f>
        <v>7.1419170416679121</v>
      </c>
      <c r="F361">
        <f>normalization!F361+plot!AM$4</f>
        <v>8.03928415617683</v>
      </c>
      <c r="G361">
        <f>normalization!G361+plot!AN$4</f>
        <v>8.2439512788207132</v>
      </c>
      <c r="H361">
        <f>normalization!H361+plot!AO$4</f>
        <v>10.078509900919579</v>
      </c>
      <c r="I361">
        <f>normalization!I361+plot!AP$4</f>
        <v>11.347014177425045</v>
      </c>
      <c r="J361">
        <f>normalization!J361+plot!AQ$4</f>
        <v>11.736352925524253</v>
      </c>
      <c r="K361">
        <f>normalization!K361+plot!AR$4</f>
        <v>12.640935162598751</v>
      </c>
      <c r="L361">
        <f>normalization!L361+plot!AS$4</f>
        <v>13.4567441908587</v>
      </c>
      <c r="M361">
        <f>normalization!M361+plot!AT$4</f>
        <v>15.522218747315515</v>
      </c>
      <c r="N361">
        <f>normalization!N361+plot!AU$4</f>
        <v>15.775011524653856</v>
      </c>
      <c r="O361">
        <f>normalization!O361+plot!AV$4</f>
        <v>15.836237152683736</v>
      </c>
      <c r="P361">
        <f>normalization!P361+plot!AW$4</f>
        <v>18.265533085657236</v>
      </c>
      <c r="Q361">
        <f>normalization!Q361+plot!AX$4</f>
        <v>19.543762269389543</v>
      </c>
      <c r="R361">
        <f>normalization!R361+plot!AY$4</f>
        <v>20.55246097569449</v>
      </c>
      <c r="S361">
        <f>normalization!S361+plot!AZ$4</f>
        <v>21.522822144056995</v>
      </c>
      <c r="T361">
        <f>normalization!T361+plot!BA$4</f>
        <v>21.474957137798043</v>
      </c>
      <c r="U361">
        <f>normalization!U361+plot!BB$4</f>
        <v>22.358199434205126</v>
      </c>
      <c r="V361">
        <f>normalization!V361+plot!BC$4</f>
        <v>24.61587998333103</v>
      </c>
      <c r="W361">
        <f>normalization!W361+plot!BD$4</f>
        <v>25.529783374023953</v>
      </c>
      <c r="X361">
        <f>normalization!X361+plot!BE$4</f>
        <v>24.742635193876957</v>
      </c>
      <c r="Y361">
        <f>normalization!Y361+plot!BF$4</f>
        <v>26.600940789287339</v>
      </c>
      <c r="Z361">
        <f>normalization!Z361+plot!BG$4</f>
        <v>27.398445976735253</v>
      </c>
      <c r="AA361">
        <f>normalization!AA361+plot!BH$4</f>
        <v>29.509152288448963</v>
      </c>
      <c r="AB361">
        <f>normalization!AB361+plot!BI$4</f>
        <v>29.608230343266985</v>
      </c>
      <c r="AC361">
        <f>normalization!AC361+plot!BJ$4</f>
        <v>31.062753848126466</v>
      </c>
      <c r="AD361">
        <f>normalization!AD361+plot!BK$4</f>
        <v>32.182400390309965</v>
      </c>
      <c r="AE361">
        <f>normalization!AE361+plot!BL$4</f>
        <v>32.427506367955068</v>
      </c>
    </row>
    <row r="362" spans="1:31">
      <c r="A362">
        <v>1655</v>
      </c>
      <c r="B362">
        <f>normalization!B362+plot!AI$4</f>
        <v>3.1138123862614968</v>
      </c>
      <c r="C362">
        <f>normalization!C362+plot!AJ$4</f>
        <v>4.5009691088516233</v>
      </c>
      <c r="D362">
        <f>normalization!D362+plot!AK$4</f>
        <v>5.9828821106727625</v>
      </c>
      <c r="E362">
        <f>normalization!E362+plot!AL$4</f>
        <v>7.1761284581479607</v>
      </c>
      <c r="F362">
        <f>normalization!F362+plot!AM$4</f>
        <v>8.0363391302607585</v>
      </c>
      <c r="G362">
        <f>normalization!G362+plot!AN$4</f>
        <v>8.2439963983010873</v>
      </c>
      <c r="H362">
        <f>normalization!H362+plot!AO$4</f>
        <v>10.068504749374494</v>
      </c>
      <c r="I362">
        <f>normalization!I362+plot!AP$4</f>
        <v>11.356779371315632</v>
      </c>
      <c r="J362">
        <f>normalization!J362+plot!AQ$4</f>
        <v>11.805821285093742</v>
      </c>
      <c r="K362">
        <f>normalization!K362+plot!AR$4</f>
        <v>12.634203274257494</v>
      </c>
      <c r="L362">
        <f>normalization!L362+plot!AS$4</f>
        <v>13.461548225692045</v>
      </c>
      <c r="M362">
        <f>normalization!M362+plot!AT$4</f>
        <v>15.54445125257709</v>
      </c>
      <c r="N362">
        <f>normalization!N362+plot!AU$4</f>
        <v>15.776671964744342</v>
      </c>
      <c r="O362">
        <f>normalization!O362+plot!AV$4</f>
        <v>16.218143510200356</v>
      </c>
      <c r="P362">
        <f>normalization!P362+plot!AW$4</f>
        <v>18.413288669101398</v>
      </c>
      <c r="Q362">
        <f>normalization!Q362+plot!AX$4</f>
        <v>19.526388045395525</v>
      </c>
      <c r="R362">
        <f>normalization!R362+plot!AY$4</f>
        <v>20.449615323704727</v>
      </c>
      <c r="S362">
        <f>normalization!S362+plot!AZ$4</f>
        <v>21.466778412828916</v>
      </c>
      <c r="T362">
        <f>normalization!T362+plot!BA$4</f>
        <v>21.515749750030757</v>
      </c>
      <c r="U362">
        <f>normalization!U362+plot!BB$4</f>
        <v>22.406952456074642</v>
      </c>
      <c r="V362">
        <f>normalization!V362+plot!BC$4</f>
        <v>24.588122669028976</v>
      </c>
      <c r="W362">
        <f>normalization!W362+plot!BD$4</f>
        <v>25.515262601320188</v>
      </c>
      <c r="X362">
        <f>normalization!X362+plot!BE$4</f>
        <v>24.641162921938793</v>
      </c>
      <c r="Y362">
        <f>normalization!Y362+plot!BF$4</f>
        <v>26.59493140992258</v>
      </c>
      <c r="Z362">
        <f>normalization!Z362+plot!BG$4</f>
        <v>27.451825676926322</v>
      </c>
      <c r="AA362">
        <f>normalization!AA362+plot!BH$4</f>
        <v>29.374955146787947</v>
      </c>
      <c r="AB362">
        <f>normalization!AB362+plot!BI$4</f>
        <v>29.544635620510622</v>
      </c>
      <c r="AC362">
        <f>normalization!AC362+plot!BJ$4</f>
        <v>31.132995106241324</v>
      </c>
      <c r="AD362">
        <f>normalization!AD362+plot!BK$4</f>
        <v>32.166092118494333</v>
      </c>
      <c r="AE362">
        <f>normalization!AE362+plot!BL$4</f>
        <v>32.465167245765485</v>
      </c>
    </row>
    <row r="363" spans="1:31">
      <c r="A363">
        <v>1657</v>
      </c>
      <c r="B363">
        <f>normalization!B363+plot!AI$4</f>
        <v>2.8727602719432594</v>
      </c>
      <c r="C363">
        <f>normalization!C363+plot!AJ$4</f>
        <v>4.3923852377052057</v>
      </c>
      <c r="D363">
        <f>normalization!D363+plot!AK$4</f>
        <v>5.8317033751394076</v>
      </c>
      <c r="E363">
        <f>normalization!E363+plot!AL$4</f>
        <v>7.0934958602404592</v>
      </c>
      <c r="F363">
        <f>normalization!F363+plot!AM$4</f>
        <v>7.9529444255438406</v>
      </c>
      <c r="G363">
        <f>normalization!G363+plot!AN$4</f>
        <v>8.1524875424750771</v>
      </c>
      <c r="H363">
        <f>normalization!H363+plot!AO$4</f>
        <v>10.010971496863219</v>
      </c>
      <c r="I363">
        <f>normalization!I363+plot!AP$4</f>
        <v>11.266671096755182</v>
      </c>
      <c r="J363">
        <f>normalization!J363+plot!AQ$4</f>
        <v>11.616242869467538</v>
      </c>
      <c r="K363">
        <f>normalization!K363+plot!AR$4</f>
        <v>12.535511104831301</v>
      </c>
      <c r="L363">
        <f>normalization!L363+plot!AS$4</f>
        <v>13.432951169865863</v>
      </c>
      <c r="M363">
        <f>normalization!M363+plot!AT$4</f>
        <v>15.455140371316892</v>
      </c>
      <c r="N363">
        <f>normalization!N363+plot!AU$4</f>
        <v>15.710488057966781</v>
      </c>
      <c r="O363">
        <f>normalization!O363+plot!AV$4</f>
        <v>16.523139384313289</v>
      </c>
      <c r="P363">
        <f>normalization!P363+plot!AW$4</f>
        <v>18.24836578335287</v>
      </c>
      <c r="Q363">
        <f>normalization!Q363+plot!AX$4</f>
        <v>19.438187320601543</v>
      </c>
      <c r="R363">
        <f>normalization!R363+plot!AY$4</f>
        <v>20.371446369133764</v>
      </c>
      <c r="S363">
        <f>normalization!S363+plot!AZ$4</f>
        <v>21.312778891835183</v>
      </c>
      <c r="T363">
        <f>normalization!T363+plot!BA$4</f>
        <v>21.478421376182823</v>
      </c>
      <c r="U363">
        <f>normalization!U363+plot!BB$4</f>
        <v>22.284470661295895</v>
      </c>
      <c r="V363">
        <f>normalization!V363+plot!BC$4</f>
        <v>24.434472188223221</v>
      </c>
      <c r="W363">
        <f>normalization!W363+plot!BD$4</f>
        <v>25.428965163422216</v>
      </c>
      <c r="X363">
        <f>normalization!X363+plot!BE$4</f>
        <v>24.452676622187347</v>
      </c>
      <c r="Y363">
        <f>normalization!Y363+plot!BF$4</f>
        <v>26.525537450995323</v>
      </c>
      <c r="Z363">
        <f>normalization!Z363+plot!BG$4</f>
        <v>27.410676345410405</v>
      </c>
      <c r="AA363">
        <f>normalization!AA363+plot!BH$4</f>
        <v>29.179713451481287</v>
      </c>
      <c r="AB363">
        <f>normalization!AB363+plot!BI$4</f>
        <v>29.422973504989496</v>
      </c>
      <c r="AC363">
        <f>normalization!AC363+plot!BJ$4</f>
        <v>30.945378244463921</v>
      </c>
      <c r="AD363">
        <f>normalization!AD363+plot!BK$4</f>
        <v>32.045764277300442</v>
      </c>
      <c r="AE363">
        <f>normalization!AE363+plot!BL$4</f>
        <v>32.454348997516774</v>
      </c>
    </row>
    <row r="364" spans="1:31">
      <c r="A364">
        <v>1659</v>
      </c>
      <c r="B364">
        <f>normalization!B364+plot!AI$4</f>
        <v>2.6779781577222055</v>
      </c>
      <c r="C364">
        <f>normalization!C364+plot!AJ$4</f>
        <v>4.2986835220746951</v>
      </c>
      <c r="D364">
        <f>normalization!D364+plot!AK$4</f>
        <v>5.7550384804064532</v>
      </c>
      <c r="E364">
        <f>normalization!E364+plot!AL$4</f>
        <v>7.0366085164399195</v>
      </c>
      <c r="F364">
        <f>normalization!F364+plot!AM$4</f>
        <v>7.8747265304488785</v>
      </c>
      <c r="G364">
        <f>normalization!G364+plot!AN$4</f>
        <v>8.0800193984656339</v>
      </c>
      <c r="H364">
        <f>normalization!H364+plot!AO$4</f>
        <v>10.153560082629557</v>
      </c>
      <c r="I364">
        <f>normalization!I364+plot!AP$4</f>
        <v>11.174524890132655</v>
      </c>
      <c r="J364">
        <f>normalization!J364+plot!AQ$4</f>
        <v>11.495382281578365</v>
      </c>
      <c r="K364">
        <f>normalization!K364+plot!AR$4</f>
        <v>12.489257631602678</v>
      </c>
      <c r="L364">
        <f>normalization!L364+plot!AS$4</f>
        <v>13.404614622132401</v>
      </c>
      <c r="M364">
        <f>normalization!M364+plot!AT$4</f>
        <v>15.401158888841168</v>
      </c>
      <c r="N364">
        <f>normalization!N364+plot!AU$4</f>
        <v>15.646216264801836</v>
      </c>
      <c r="O364">
        <f>normalization!O364+plot!AV$4</f>
        <v>16.530761466095974</v>
      </c>
      <c r="P364">
        <f>normalization!P364+plot!AW$4</f>
        <v>18.129948332526784</v>
      </c>
      <c r="Q364">
        <f>normalization!Q364+plot!AX$4</f>
        <v>19.334346663722112</v>
      </c>
      <c r="R364">
        <f>normalization!R364+plot!AY$4</f>
        <v>20.250729949785192</v>
      </c>
      <c r="S364">
        <f>normalization!S364+plot!AZ$4</f>
        <v>21.213655565515634</v>
      </c>
      <c r="T364">
        <f>normalization!T364+plot!BA$4</f>
        <v>21.423323594438649</v>
      </c>
      <c r="U364">
        <f>normalization!U364+plot!BB$4</f>
        <v>22.228524898375987</v>
      </c>
      <c r="V364">
        <f>normalization!V364+plot!BC$4</f>
        <v>24.324206559087088</v>
      </c>
      <c r="W364">
        <f>normalization!W364+plot!BD$4</f>
        <v>25.311094865824767</v>
      </c>
      <c r="X364">
        <f>normalization!X364+plot!BE$4</f>
        <v>24.340193767638819</v>
      </c>
      <c r="Y364">
        <f>normalization!Y364+plot!BF$4</f>
        <v>26.463831411342191</v>
      </c>
      <c r="Z364">
        <f>normalization!Z364+plot!BG$4</f>
        <v>27.371705744666908</v>
      </c>
      <c r="AA364">
        <f>normalization!AA364+plot!BH$4</f>
        <v>29.03773970597349</v>
      </c>
      <c r="AB364">
        <f>normalization!AB364+plot!BI$4</f>
        <v>29.360326125388593</v>
      </c>
      <c r="AC364">
        <f>normalization!AC364+plot!BJ$4</f>
        <v>30.759308979033044</v>
      </c>
      <c r="AD364">
        <f>normalization!AD364+plot!BK$4</f>
        <v>31.987694482910644</v>
      </c>
      <c r="AE364">
        <f>normalization!AE364+plot!BL$4</f>
        <v>32.410652273675751</v>
      </c>
    </row>
    <row r="365" spans="1:31">
      <c r="A365">
        <v>1661</v>
      </c>
      <c r="B365">
        <f>normalization!B365+plot!AI$4</f>
        <v>2.6071588318390795</v>
      </c>
      <c r="C365">
        <f>normalization!C365+plot!AJ$4</f>
        <v>4.2462705347875911</v>
      </c>
      <c r="D365">
        <f>normalization!D365+plot!AK$4</f>
        <v>5.7426427261068831</v>
      </c>
      <c r="E365">
        <f>normalization!E365+plot!AL$4</f>
        <v>6.9942541112509327</v>
      </c>
      <c r="F365">
        <f>normalization!F365+plot!AM$4</f>
        <v>7.7977608117032515</v>
      </c>
      <c r="G365">
        <f>normalization!G365+plot!AN$4</f>
        <v>8.0443124238745298</v>
      </c>
      <c r="H365">
        <f>normalization!H365+plot!AO$4</f>
        <v>10.15808763250239</v>
      </c>
      <c r="I365">
        <f>normalization!I365+plot!AP$4</f>
        <v>11.096285233761376</v>
      </c>
      <c r="J365">
        <f>normalization!J365+plot!AQ$4</f>
        <v>11.444645122708936</v>
      </c>
      <c r="K365">
        <f>normalization!K365+plot!AR$4</f>
        <v>12.458540454584874</v>
      </c>
      <c r="L365">
        <f>normalization!L365+plot!AS$4</f>
        <v>13.39761503065294</v>
      </c>
      <c r="M365">
        <f>normalization!M365+plot!AT$4</f>
        <v>15.342135958036259</v>
      </c>
      <c r="N365">
        <f>normalization!N365+plot!AU$4</f>
        <v>15.576462296138214</v>
      </c>
      <c r="O365">
        <f>normalization!O365+plot!AV$4</f>
        <v>16.159741394566055</v>
      </c>
      <c r="P365">
        <f>normalization!P365+plot!AW$4</f>
        <v>18.027373380499043</v>
      </c>
      <c r="Q365">
        <f>normalization!Q365+plot!AX$4</f>
        <v>19.22407057150809</v>
      </c>
      <c r="R365">
        <f>normalization!R365+plot!AY$4</f>
        <v>20.1766186331024</v>
      </c>
      <c r="S365">
        <f>normalization!S365+plot!AZ$4</f>
        <v>21.205579006216865</v>
      </c>
      <c r="T365">
        <f>normalization!T365+plot!BA$4</f>
        <v>21.354036347367661</v>
      </c>
      <c r="U365">
        <f>normalization!U365+plot!BB$4</f>
        <v>22.187958830740197</v>
      </c>
      <c r="V365">
        <f>normalization!V365+plot!BC$4</f>
        <v>24.273005108151807</v>
      </c>
      <c r="W365">
        <f>normalization!W365+plot!BD$4</f>
        <v>25.216340226561645</v>
      </c>
      <c r="X365">
        <f>normalization!X365+plot!BE$4</f>
        <v>24.335542269547179</v>
      </c>
      <c r="Y365">
        <f>normalization!Y365+plot!BF$4</f>
        <v>26.398408022540469</v>
      </c>
      <c r="Z365">
        <f>normalization!Z365+plot!BG$4</f>
        <v>27.317270194683616</v>
      </c>
      <c r="AA365">
        <f>normalization!AA365+plot!BH$4</f>
        <v>28.973370890263386</v>
      </c>
      <c r="AB365">
        <f>normalization!AB365+plot!BI$4</f>
        <v>29.311365500050318</v>
      </c>
      <c r="AC365">
        <f>normalization!AC365+plot!BJ$4</f>
        <v>30.601083317442566</v>
      </c>
      <c r="AD365">
        <f>normalization!AD365+plot!BK$4</f>
        <v>31.900086835748475</v>
      </c>
      <c r="AE365">
        <f>normalization!AE365+plot!BL$4</f>
        <v>32.373937354992101</v>
      </c>
    </row>
    <row r="366" spans="1:31">
      <c r="A366">
        <v>1663</v>
      </c>
      <c r="B366">
        <f>normalization!B366+plot!AI$4</f>
        <v>2.5875540082675412</v>
      </c>
      <c r="C366">
        <f>normalization!C366+plot!AJ$4</f>
        <v>4.2155734308924693</v>
      </c>
      <c r="D366">
        <f>normalization!D366+plot!AK$4</f>
        <v>5.7613828654534291</v>
      </c>
      <c r="E366">
        <f>normalization!E366+plot!AL$4</f>
        <v>6.9478679911482972</v>
      </c>
      <c r="F366">
        <f>normalization!F366+plot!AM$4</f>
        <v>7.7834489383417766</v>
      </c>
      <c r="G366">
        <f>normalization!G366+plot!AN$4</f>
        <v>8.0522573821837558</v>
      </c>
      <c r="H366">
        <f>normalization!H366+plot!AO$4</f>
        <v>10.035523315699404</v>
      </c>
      <c r="I366">
        <f>normalization!I366+plot!AP$4</f>
        <v>11.041185710909318</v>
      </c>
      <c r="J366">
        <f>normalization!J366+plot!AQ$4</f>
        <v>11.412589787445325</v>
      </c>
      <c r="K366">
        <f>normalization!K366+plot!AR$4</f>
        <v>12.447937136245914</v>
      </c>
      <c r="L366">
        <f>normalization!L366+plot!AS$4</f>
        <v>13.425725660579888</v>
      </c>
      <c r="M366">
        <f>normalization!M366+plot!AT$4</f>
        <v>15.302974803496262</v>
      </c>
      <c r="N366">
        <f>normalization!N366+plot!AU$4</f>
        <v>15.572332287363455</v>
      </c>
      <c r="O366">
        <f>normalization!O366+plot!AV$4</f>
        <v>15.977483642859344</v>
      </c>
      <c r="P366">
        <f>normalization!P366+plot!AW$4</f>
        <v>17.993289923474382</v>
      </c>
      <c r="Q366">
        <f>normalization!Q366+plot!AX$4</f>
        <v>19.186733776800562</v>
      </c>
      <c r="R366">
        <f>normalization!R366+plot!AY$4</f>
        <v>20.1042221870294</v>
      </c>
      <c r="S366">
        <f>normalization!S366+plot!AZ$4</f>
        <v>21.24778294889293</v>
      </c>
      <c r="T366">
        <f>normalization!T366+plot!BA$4</f>
        <v>21.349177322585881</v>
      </c>
      <c r="U366">
        <f>normalization!U366+plot!BB$4</f>
        <v>22.173409222098311</v>
      </c>
      <c r="V366">
        <f>normalization!V366+plot!BC$4</f>
        <v>24.271423756444161</v>
      </c>
      <c r="W366">
        <f>normalization!W366+plot!BD$4</f>
        <v>25.169592047531673</v>
      </c>
      <c r="X366">
        <f>normalization!X366+plot!BE$4</f>
        <v>24.242119282731167</v>
      </c>
      <c r="Y366">
        <f>normalization!Y366+plot!BF$4</f>
        <v>26.322935401685019</v>
      </c>
      <c r="Z366">
        <f>normalization!Z366+plot!BG$4</f>
        <v>27.298022254209624</v>
      </c>
      <c r="AA366">
        <f>normalization!AA366+plot!BH$4</f>
        <v>28.968443198147476</v>
      </c>
      <c r="AB366">
        <f>normalization!AB366+plot!BI$4</f>
        <v>29.318947645054166</v>
      </c>
      <c r="AC366">
        <f>normalization!AC366+plot!BJ$4</f>
        <v>30.617190733640047</v>
      </c>
      <c r="AD366">
        <f>normalization!AD366+plot!BK$4</f>
        <v>31.964060821781018</v>
      </c>
      <c r="AE366">
        <f>normalization!AE366+plot!BL$4</f>
        <v>32.353330764298512</v>
      </c>
    </row>
    <row r="367" spans="1:31">
      <c r="A367">
        <v>1665</v>
      </c>
      <c r="B367">
        <f>normalization!B367+plot!AI$4</f>
        <v>2.469557016956955</v>
      </c>
      <c r="C367">
        <f>normalization!C367+plot!AJ$4</f>
        <v>4.1204785606712999</v>
      </c>
      <c r="D367">
        <f>normalization!D367+plot!AK$4</f>
        <v>5.6699258469396181</v>
      </c>
      <c r="E367">
        <f>normalization!E367+plot!AL$4</f>
        <v>6.8351058046251465</v>
      </c>
      <c r="F367">
        <f>normalization!F367+plot!AM$4</f>
        <v>7.6959118653565195</v>
      </c>
      <c r="G367">
        <f>normalization!G367+plot!AN$4</f>
        <v>7.9651486945224175</v>
      </c>
      <c r="H367">
        <f>normalization!H367+plot!AO$4</f>
        <v>9.8929332402399268</v>
      </c>
      <c r="I367">
        <f>normalization!I367+plot!AP$4</f>
        <v>10.936410463686405</v>
      </c>
      <c r="J367">
        <f>normalization!J367+plot!AQ$4</f>
        <v>11.288443291093058</v>
      </c>
      <c r="K367">
        <f>normalization!K367+plot!AR$4</f>
        <v>12.354220782473549</v>
      </c>
      <c r="L367">
        <f>normalization!L367+plot!AS$4</f>
        <v>13.365837830392252</v>
      </c>
      <c r="M367">
        <f>normalization!M367+plot!AT$4</f>
        <v>15.174262842539303</v>
      </c>
      <c r="N367">
        <f>normalization!N367+plot!AU$4</f>
        <v>15.50807971678719</v>
      </c>
      <c r="O367">
        <f>normalization!O367+plot!AV$4</f>
        <v>15.912938607816908</v>
      </c>
      <c r="P367">
        <f>normalization!P367+plot!AW$4</f>
        <v>17.720873141874712</v>
      </c>
      <c r="Q367">
        <f>normalization!Q367+plot!AX$4</f>
        <v>19.04180827394412</v>
      </c>
      <c r="R367">
        <f>normalization!R367+plot!AY$4</f>
        <v>19.921312343853259</v>
      </c>
      <c r="S367">
        <f>normalization!S367+plot!AZ$4</f>
        <v>21.129947081998687</v>
      </c>
      <c r="T367">
        <f>normalization!T367+plot!BA$4</f>
        <v>21.275886435240846</v>
      </c>
      <c r="U367">
        <f>normalization!U367+plot!BB$4</f>
        <v>22.083326068525384</v>
      </c>
      <c r="V367">
        <f>normalization!V367+plot!BC$4</f>
        <v>24.153042744406335</v>
      </c>
      <c r="W367">
        <f>normalization!W367+plot!BD$4</f>
        <v>25.069639007700765</v>
      </c>
      <c r="X367">
        <f>normalization!X367+plot!BE$4</f>
        <v>24.252878561163282</v>
      </c>
      <c r="Y367">
        <f>normalization!Y367+plot!BF$4</f>
        <v>26.186696674620347</v>
      </c>
      <c r="Z367">
        <f>normalization!Z367+plot!BG$4</f>
        <v>27.21323098650581</v>
      </c>
      <c r="AA367">
        <f>normalization!AA367+plot!BH$4</f>
        <v>28.914576115512048</v>
      </c>
      <c r="AB367">
        <f>normalization!AB367+plot!BI$4</f>
        <v>29.223750792144099</v>
      </c>
      <c r="AC367">
        <f>normalization!AC367+plot!BJ$4</f>
        <v>30.5031397067286</v>
      </c>
      <c r="AD367">
        <f>normalization!AD367+plot!BK$4</f>
        <v>31.878106330014429</v>
      </c>
      <c r="AE367">
        <f>normalization!AE367+plot!BL$4</f>
        <v>32.275236689654726</v>
      </c>
    </row>
    <row r="368" spans="1:31">
      <c r="A368">
        <v>1667</v>
      </c>
      <c r="B368">
        <f>normalization!B368+plot!AI$4</f>
        <v>2.3941089093737586</v>
      </c>
      <c r="C368">
        <f>normalization!C368+plot!AJ$4</f>
        <v>4.0443911410828361</v>
      </c>
      <c r="D368">
        <f>normalization!D368+plot!AK$4</f>
        <v>5.581785635979613</v>
      </c>
      <c r="E368">
        <f>normalization!E368+plot!AL$4</f>
        <v>6.7429629026079541</v>
      </c>
      <c r="F368">
        <f>normalization!F368+plot!AM$4</f>
        <v>7.5753549200504313</v>
      </c>
      <c r="G368">
        <f>normalization!G368+plot!AN$4</f>
        <v>7.8863662975529287</v>
      </c>
      <c r="H368">
        <f>normalization!H368+plot!AO$4</f>
        <v>9.7514313856185222</v>
      </c>
      <c r="I368">
        <f>normalization!I368+plot!AP$4</f>
        <v>10.835680663691203</v>
      </c>
      <c r="J368">
        <f>normalization!J368+plot!AQ$4</f>
        <v>11.215012008235002</v>
      </c>
      <c r="K368">
        <f>normalization!K368+plot!AR$4</f>
        <v>12.266357037021173</v>
      </c>
      <c r="L368">
        <f>normalization!L368+plot!AS$4</f>
        <v>13.285680092510484</v>
      </c>
      <c r="M368">
        <f>normalization!M368+plot!AT$4</f>
        <v>15.053614380207895</v>
      </c>
      <c r="N368">
        <f>normalization!N368+plot!AU$4</f>
        <v>15.410790991725383</v>
      </c>
      <c r="O368">
        <f>normalization!O368+plot!AV$4</f>
        <v>15.806617506176194</v>
      </c>
      <c r="P368">
        <f>normalization!P368+plot!AW$4</f>
        <v>17.548657694646721</v>
      </c>
      <c r="Q368">
        <f>normalization!Q368+plot!AX$4</f>
        <v>18.891614155054917</v>
      </c>
      <c r="R368">
        <f>normalization!R368+plot!AY$4</f>
        <v>19.791755800354743</v>
      </c>
      <c r="S368">
        <f>normalization!S368+plot!AZ$4</f>
        <v>20.977752894050997</v>
      </c>
      <c r="T368">
        <f>normalization!T368+plot!BA$4</f>
        <v>21.162141645889264</v>
      </c>
      <c r="U368">
        <f>normalization!U368+plot!BB$4</f>
        <v>22.040508569102503</v>
      </c>
      <c r="V368">
        <f>normalization!V368+plot!BC$4</f>
        <v>24.027459264520488</v>
      </c>
      <c r="W368">
        <f>normalization!W368+plot!BD$4</f>
        <v>24.981162661666325</v>
      </c>
      <c r="X368">
        <f>normalization!X368+plot!BE$4</f>
        <v>24.255294049157456</v>
      </c>
      <c r="Y368">
        <f>normalization!Y368+plot!BF$4</f>
        <v>26.101116678697149</v>
      </c>
      <c r="Z368">
        <f>normalization!Z368+plot!BG$4</f>
        <v>27.117512187406462</v>
      </c>
      <c r="AA368">
        <f>normalization!AA368+plot!BH$4</f>
        <v>28.910614118335598</v>
      </c>
      <c r="AB368">
        <f>normalization!AB368+plot!BI$4</f>
        <v>29.132288575718089</v>
      </c>
      <c r="AC368">
        <f>normalization!AC368+plot!BJ$4</f>
        <v>30.433607887946781</v>
      </c>
      <c r="AD368">
        <f>normalization!AD368+plot!BK$4</f>
        <v>31.681836306109773</v>
      </c>
      <c r="AE368">
        <f>normalization!AE368+plot!BL$4</f>
        <v>32.202122651691639</v>
      </c>
    </row>
    <row r="369" spans="1:31">
      <c r="A369">
        <v>1669</v>
      </c>
      <c r="B369">
        <f>normalization!B369+plot!AI$4</f>
        <v>2.4798432262001668</v>
      </c>
      <c r="C369">
        <f>normalization!C369+plot!AJ$4</f>
        <v>4.0396610823859991</v>
      </c>
      <c r="D369">
        <f>normalization!D369+plot!AK$4</f>
        <v>5.5806118061262611</v>
      </c>
      <c r="E369">
        <f>normalization!E369+plot!AL$4</f>
        <v>6.7499847512143551</v>
      </c>
      <c r="F369">
        <f>normalization!F369+plot!AM$4</f>
        <v>7.538375592867574</v>
      </c>
      <c r="G369">
        <f>normalization!G369+plot!AN$4</f>
        <v>7.8964669481976735</v>
      </c>
      <c r="H369">
        <f>normalization!H369+plot!AO$4</f>
        <v>9.5942572143278344</v>
      </c>
      <c r="I369">
        <f>normalization!I369+plot!AP$4</f>
        <v>10.799092151550132</v>
      </c>
      <c r="J369">
        <f>normalization!J369+plot!AQ$4</f>
        <v>11.269115039028478</v>
      </c>
      <c r="K369">
        <f>normalization!K369+plot!AR$4</f>
        <v>12.245871042384879</v>
      </c>
      <c r="L369">
        <f>normalization!L369+plot!AS$4</f>
        <v>13.271798578292914</v>
      </c>
      <c r="M369">
        <f>normalization!M369+plot!AT$4</f>
        <v>15.015079044433469</v>
      </c>
      <c r="N369">
        <f>normalization!N369+plot!AU$4</f>
        <v>15.369495887611928</v>
      </c>
      <c r="O369">
        <f>normalization!O369+plot!AV$4</f>
        <v>15.625737808464699</v>
      </c>
      <c r="P369">
        <f>normalization!P369+plot!AW$4</f>
        <v>17.631108081567557</v>
      </c>
      <c r="Q369">
        <f>normalization!Q369+plot!AX$4</f>
        <v>18.782220292069098</v>
      </c>
      <c r="R369">
        <f>normalization!R369+plot!AY$4</f>
        <v>19.850634949059046</v>
      </c>
      <c r="S369">
        <f>normalization!S369+plot!AZ$4</f>
        <v>20.992208736032964</v>
      </c>
      <c r="T369">
        <f>normalization!T369+plot!BA$4</f>
        <v>21.134900197564896</v>
      </c>
      <c r="U369">
        <f>normalization!U369+plot!BB$4</f>
        <v>22.081951063168798</v>
      </c>
      <c r="V369">
        <f>normalization!V369+plot!BC$4</f>
        <v>23.997525756984064</v>
      </c>
      <c r="W369">
        <f>normalization!W369+plot!BD$4</f>
        <v>24.956983501655081</v>
      </c>
      <c r="X369">
        <f>normalization!X369+plot!BE$4</f>
        <v>24.292889839118793</v>
      </c>
      <c r="Y369">
        <f>normalization!Y369+plot!BF$4</f>
        <v>26.069298050123759</v>
      </c>
      <c r="Z369">
        <f>normalization!Z369+plot!BG$4</f>
        <v>27.069628610300867</v>
      </c>
      <c r="AA369">
        <f>normalization!AA369+plot!BH$4</f>
        <v>28.998415791329503</v>
      </c>
      <c r="AB369">
        <f>normalization!AB369+plot!BI$4</f>
        <v>29.121223036502553</v>
      </c>
      <c r="AC369">
        <f>normalization!AC369+plot!BJ$4</f>
        <v>30.428545523036934</v>
      </c>
      <c r="AD369">
        <f>normalization!AD369+plot!BK$4</f>
        <v>31.568647100865196</v>
      </c>
      <c r="AE369">
        <f>normalization!AE369+plot!BL$4</f>
        <v>32.165993121169436</v>
      </c>
    </row>
    <row r="370" spans="1:31">
      <c r="A370">
        <v>1671</v>
      </c>
      <c r="B370">
        <f>normalization!B370+plot!AI$4</f>
        <v>2.5145749746514037</v>
      </c>
      <c r="C370">
        <f>normalization!C370+plot!AJ$4</f>
        <v>3.9832444998519696</v>
      </c>
      <c r="D370">
        <f>normalization!D370+plot!AK$4</f>
        <v>5.5268503483663753</v>
      </c>
      <c r="E370">
        <f>normalization!E370+plot!AL$4</f>
        <v>6.6907111896457856</v>
      </c>
      <c r="F370">
        <f>normalization!F370+plot!AM$4</f>
        <v>7.4883017470831916</v>
      </c>
      <c r="G370">
        <f>normalization!G370+plot!AN$4</f>
        <v>7.8652841475689366</v>
      </c>
      <c r="H370">
        <f>normalization!H370+plot!AO$4</f>
        <v>9.5315863826032921</v>
      </c>
      <c r="I370">
        <f>normalization!I370+plot!AP$4</f>
        <v>10.715423490201852</v>
      </c>
      <c r="J370">
        <f>normalization!J370+plot!AQ$4</f>
        <v>11.248402719580625</v>
      </c>
      <c r="K370">
        <f>normalization!K370+plot!AR$4</f>
        <v>12.204586890049578</v>
      </c>
      <c r="L370">
        <f>normalization!L370+plot!AS$4</f>
        <v>13.286847823510481</v>
      </c>
      <c r="M370">
        <f>normalization!M370+plot!AT$4</f>
        <v>14.949641555171372</v>
      </c>
      <c r="N370">
        <f>normalization!N370+plot!AU$4</f>
        <v>15.326124031973569</v>
      </c>
      <c r="O370">
        <f>normalization!O370+plot!AV$4</f>
        <v>15.698284773506455</v>
      </c>
      <c r="P370">
        <f>normalization!P370+plot!AW$4</f>
        <v>17.507940938550814</v>
      </c>
      <c r="Q370">
        <f>normalization!Q370+plot!AX$4</f>
        <v>18.764486061631963</v>
      </c>
      <c r="R370">
        <f>normalization!R370+plot!AY$4</f>
        <v>19.848392716916251</v>
      </c>
      <c r="S370">
        <f>normalization!S370+plot!AZ$4</f>
        <v>20.997005057897489</v>
      </c>
      <c r="T370">
        <f>normalization!T370+plot!BA$4</f>
        <v>21.112970948745382</v>
      </c>
      <c r="U370">
        <f>normalization!U370+plot!BB$4</f>
        <v>22.065078575775274</v>
      </c>
      <c r="V370">
        <f>normalization!V370+plot!BC$4</f>
        <v>23.965664937740303</v>
      </c>
      <c r="W370">
        <f>normalization!W370+plot!BD$4</f>
        <v>24.919615882754201</v>
      </c>
      <c r="X370">
        <f>normalization!X370+plot!BE$4</f>
        <v>24.1976236037669</v>
      </c>
      <c r="Y370">
        <f>normalization!Y370+plot!BF$4</f>
        <v>25.97743072949309</v>
      </c>
      <c r="Z370">
        <f>normalization!Z370+plot!BG$4</f>
        <v>27.014048173418225</v>
      </c>
      <c r="AA370">
        <f>normalization!AA370+plot!BH$4</f>
        <v>29.040463878120178</v>
      </c>
      <c r="AB370">
        <f>normalization!AB370+plot!BI$4</f>
        <v>29.113794900631806</v>
      </c>
      <c r="AC370">
        <f>normalization!AC370+plot!BJ$4</f>
        <v>30.374102718897394</v>
      </c>
      <c r="AD370">
        <f>normalization!AD370+plot!BK$4</f>
        <v>31.40621642135121</v>
      </c>
      <c r="AE370">
        <f>normalization!AE370+plot!BL$4</f>
        <v>32.131632706904583</v>
      </c>
    </row>
    <row r="371" spans="1:31">
      <c r="A371">
        <v>1673</v>
      </c>
      <c r="B371">
        <f>normalization!B371+plot!AI$4</f>
        <v>2.4243233875141623</v>
      </c>
      <c r="C371">
        <f>normalization!C371+plot!AJ$4</f>
        <v>3.8748975626906978</v>
      </c>
      <c r="D371">
        <f>normalization!D371+plot!AK$4</f>
        <v>5.4031196970151054</v>
      </c>
      <c r="E371">
        <f>normalization!E371+plot!AL$4</f>
        <v>6.5616502231260894</v>
      </c>
      <c r="F371">
        <f>normalization!F371+plot!AM$4</f>
        <v>7.3528259520902983</v>
      </c>
      <c r="G371">
        <f>normalization!G371+plot!AN$4</f>
        <v>7.7726665168991014</v>
      </c>
      <c r="H371">
        <f>normalization!H371+plot!AO$4</f>
        <v>9.515176109195254</v>
      </c>
      <c r="I371">
        <f>normalization!I371+plot!AP$4</f>
        <v>10.597849580226271</v>
      </c>
      <c r="J371">
        <f>normalization!J371+plot!AQ$4</f>
        <v>11.1090409459554</v>
      </c>
      <c r="K371">
        <f>normalization!K371+plot!AR$4</f>
        <v>12.106050042129581</v>
      </c>
      <c r="L371">
        <f>normalization!L371+plot!AS$4</f>
        <v>13.236947938453685</v>
      </c>
      <c r="M371">
        <f>normalization!M371+plot!AT$4</f>
        <v>14.806981218054725</v>
      </c>
      <c r="N371">
        <f>normalization!N371+plot!AU$4</f>
        <v>15.220999966182481</v>
      </c>
      <c r="O371">
        <f>normalization!O371+plot!AV$4</f>
        <v>15.65999471096746</v>
      </c>
      <c r="P371">
        <f>normalization!P371+plot!AW$4</f>
        <v>17.272359727420252</v>
      </c>
      <c r="Q371">
        <f>normalization!Q371+plot!AX$4</f>
        <v>18.652610004024101</v>
      </c>
      <c r="R371">
        <f>normalization!R371+plot!AY$4</f>
        <v>19.704156052827333</v>
      </c>
      <c r="S371">
        <f>normalization!S371+plot!AZ$4</f>
        <v>20.84531161926185</v>
      </c>
      <c r="T371">
        <f>normalization!T371+plot!BA$4</f>
        <v>21.015024877088408</v>
      </c>
      <c r="U371">
        <f>normalization!U371+plot!BB$4</f>
        <v>21.935729658324647</v>
      </c>
      <c r="V371">
        <f>normalization!V371+plot!BC$4</f>
        <v>23.808525922101349</v>
      </c>
      <c r="W371">
        <f>normalization!W371+plot!BD$4</f>
        <v>24.766977029948244</v>
      </c>
      <c r="X371">
        <f>normalization!X371+plot!BE$4</f>
        <v>24.07319317608178</v>
      </c>
      <c r="Y371">
        <f>normalization!Y371+plot!BF$4</f>
        <v>25.846795331632194</v>
      </c>
      <c r="Z371">
        <f>normalization!Z371+plot!BG$4</f>
        <v>26.921961798737769</v>
      </c>
      <c r="AA371">
        <f>normalization!AA371+plot!BH$4</f>
        <v>28.897486154424577</v>
      </c>
      <c r="AB371">
        <f>normalization!AB371+plot!BI$4</f>
        <v>28.993388656496393</v>
      </c>
      <c r="AC371">
        <f>normalization!AC371+plot!BJ$4</f>
        <v>30.237061958265432</v>
      </c>
      <c r="AD371">
        <f>normalization!AD371+plot!BK$4</f>
        <v>31.227636826804638</v>
      </c>
      <c r="AE371">
        <f>normalization!AE371+plot!BL$4</f>
        <v>32.023468772635624</v>
      </c>
    </row>
    <row r="372" spans="1:31">
      <c r="A372">
        <v>1675</v>
      </c>
      <c r="B372">
        <f>normalization!B372+plot!AI$4</f>
        <v>2.4526773074696666</v>
      </c>
      <c r="C372">
        <f>normalization!C372+plot!AJ$4</f>
        <v>3.8764435964567374</v>
      </c>
      <c r="D372">
        <f>normalization!D372+plot!AK$4</f>
        <v>5.4245489692551079</v>
      </c>
      <c r="E372">
        <f>normalization!E372+plot!AL$4</f>
        <v>6.5389838062925927</v>
      </c>
      <c r="F372">
        <f>normalization!F372+plot!AM$4</f>
        <v>7.3300356220856973</v>
      </c>
      <c r="G372">
        <f>normalization!G372+plot!AN$4</f>
        <v>7.7710912648467598</v>
      </c>
      <c r="H372">
        <f>normalization!H372+plot!AO$4</f>
        <v>9.5222627656693177</v>
      </c>
      <c r="I372">
        <f>normalization!I372+plot!AP$4</f>
        <v>10.548427329992496</v>
      </c>
      <c r="J372">
        <f>normalization!J372+plot!AQ$4</f>
        <v>11.142456757323927</v>
      </c>
      <c r="K372">
        <f>normalization!K372+plot!AR$4</f>
        <v>12.079020507206252</v>
      </c>
      <c r="L372">
        <f>normalization!L372+plot!AS$4</f>
        <v>13.189075908923463</v>
      </c>
      <c r="M372">
        <f>normalization!M372+plot!AT$4</f>
        <v>14.768030627201268</v>
      </c>
      <c r="N372">
        <f>normalization!N372+plot!AU$4</f>
        <v>15.189495923209316</v>
      </c>
      <c r="O372">
        <f>normalization!O372+plot!AV$4</f>
        <v>15.620994335456258</v>
      </c>
      <c r="P372">
        <f>normalization!P372+plot!AW$4</f>
        <v>17.362869358418251</v>
      </c>
      <c r="Q372">
        <f>normalization!Q372+plot!AX$4</f>
        <v>18.590643076805737</v>
      </c>
      <c r="R372">
        <f>normalization!R372+plot!AY$4</f>
        <v>19.64481623421462</v>
      </c>
      <c r="S372">
        <f>normalization!S372+plot!AZ$4</f>
        <v>20.827696444449273</v>
      </c>
      <c r="T372">
        <f>normalization!T372+plot!BA$4</f>
        <v>20.997735503815274</v>
      </c>
      <c r="U372">
        <f>normalization!U372+plot!BB$4</f>
        <v>21.879919505153048</v>
      </c>
      <c r="V372">
        <f>normalization!V372+plot!BC$4</f>
        <v>23.762203345852551</v>
      </c>
      <c r="W372">
        <f>normalization!W372+plot!BD$4</f>
        <v>24.703930202819301</v>
      </c>
      <c r="X372">
        <f>normalization!X372+plot!BE$4</f>
        <v>24.166334214010181</v>
      </c>
      <c r="Y372">
        <f>normalization!Y372+plot!BF$4</f>
        <v>25.786125949315455</v>
      </c>
      <c r="Z372">
        <f>normalization!Z372+plot!BG$4</f>
        <v>26.901226287083865</v>
      </c>
      <c r="AA372">
        <f>normalization!AA372+plot!BH$4</f>
        <v>28.866475447158312</v>
      </c>
      <c r="AB372">
        <f>normalization!AB372+plot!BI$4</f>
        <v>28.987323314466924</v>
      </c>
      <c r="AC372">
        <f>normalization!AC372+plot!BJ$4</f>
        <v>30.192303418807242</v>
      </c>
      <c r="AD372">
        <f>normalization!AD372+plot!BK$4</f>
        <v>31.310325874347633</v>
      </c>
      <c r="AE372">
        <f>normalization!AE372+plot!BL$4</f>
        <v>32.025046170672383</v>
      </c>
    </row>
    <row r="373" spans="1:31">
      <c r="A373">
        <v>1677</v>
      </c>
      <c r="B373">
        <f>normalization!B373+plot!AI$4</f>
        <v>2.3613220690633021</v>
      </c>
      <c r="C373">
        <f>normalization!C373+plot!AJ$4</f>
        <v>3.757905767948809</v>
      </c>
      <c r="D373">
        <f>normalization!D373+plot!AK$4</f>
        <v>5.3120384756742922</v>
      </c>
      <c r="E373">
        <f>normalization!E373+plot!AL$4</f>
        <v>6.4282323561948047</v>
      </c>
      <c r="F373">
        <f>normalization!F373+plot!AM$4</f>
        <v>7.2087328143448985</v>
      </c>
      <c r="G373">
        <f>normalization!G373+plot!AN$4</f>
        <v>7.6866307995906906</v>
      </c>
      <c r="H373">
        <f>normalization!H373+plot!AO$4</f>
        <v>9.4435423524880271</v>
      </c>
      <c r="I373">
        <f>normalization!I373+plot!AP$4</f>
        <v>10.411571025850931</v>
      </c>
      <c r="J373">
        <f>normalization!J373+plot!AQ$4</f>
        <v>11.023810046318458</v>
      </c>
      <c r="K373">
        <f>normalization!K373+plot!AR$4</f>
        <v>11.976064182052278</v>
      </c>
      <c r="L373">
        <f>normalization!L373+plot!AS$4</f>
        <v>13.059558913627212</v>
      </c>
      <c r="M373">
        <f>normalization!M373+plot!AT$4</f>
        <v>14.608995482024747</v>
      </c>
      <c r="N373">
        <f>normalization!N373+plot!AU$4</f>
        <v>15.094841226757129</v>
      </c>
      <c r="O373">
        <f>normalization!O373+plot!AV$4</f>
        <v>15.599633647091256</v>
      </c>
      <c r="P373">
        <f>normalization!P373+plot!AW$4</f>
        <v>17.459764553234731</v>
      </c>
      <c r="Q373">
        <f>normalization!Q373+plot!AX$4</f>
        <v>18.497790158078402</v>
      </c>
      <c r="R373">
        <f>normalization!R373+plot!AY$4</f>
        <v>19.565034138646315</v>
      </c>
      <c r="S373">
        <f>normalization!S373+plot!AZ$4</f>
        <v>20.64784870518417</v>
      </c>
      <c r="T373">
        <f>normalization!T373+plot!BA$4</f>
        <v>20.90270076983229</v>
      </c>
      <c r="U373">
        <f>normalization!U373+plot!BB$4</f>
        <v>21.79045829663152</v>
      </c>
      <c r="V373">
        <f>normalization!V373+plot!BC$4</f>
        <v>23.600259469999777</v>
      </c>
      <c r="W373">
        <f>normalization!W373+plot!BD$4</f>
        <v>24.507577142117206</v>
      </c>
      <c r="X373">
        <f>normalization!X373+plot!BE$4</f>
        <v>24.123515388956438</v>
      </c>
      <c r="Y373">
        <f>normalization!Y373+plot!BF$4</f>
        <v>25.65813116805851</v>
      </c>
      <c r="Z373">
        <f>normalization!Z373+plot!BG$4</f>
        <v>26.816303273416665</v>
      </c>
      <c r="AA373">
        <f>normalization!AA373+plot!BH$4</f>
        <v>28.68741799508874</v>
      </c>
      <c r="AB373">
        <f>normalization!AB373+plot!BI$4</f>
        <v>28.877122810214505</v>
      </c>
      <c r="AC373">
        <f>normalization!AC373+plot!BJ$4</f>
        <v>30.0410547727551</v>
      </c>
      <c r="AD373">
        <f>normalization!AD373+plot!BK$4</f>
        <v>31.273376789638888</v>
      </c>
      <c r="AE373">
        <f>normalization!AE373+plot!BL$4</f>
        <v>31.937384413420599</v>
      </c>
    </row>
    <row r="374" spans="1:31">
      <c r="A374">
        <v>1679</v>
      </c>
      <c r="B374">
        <f>normalization!B374+plot!AI$4</f>
        <v>2.3094383738225579</v>
      </c>
      <c r="C374">
        <f>normalization!C374+plot!AJ$4</f>
        <v>3.6819936421516619</v>
      </c>
      <c r="D374">
        <f>normalization!D374+plot!AK$4</f>
        <v>5.2359073694040124</v>
      </c>
      <c r="E374">
        <f>normalization!E374+plot!AL$4</f>
        <v>6.3575979692183848</v>
      </c>
      <c r="F374">
        <f>normalization!F374+plot!AM$4</f>
        <v>7.1234429346194688</v>
      </c>
      <c r="G374">
        <f>normalization!G374+plot!AN$4</f>
        <v>7.6221610295333946</v>
      </c>
      <c r="H374">
        <f>normalization!H374+plot!AO$4</f>
        <v>9.4620828870848932</v>
      </c>
      <c r="I374">
        <f>normalization!I374+plot!AP$4</f>
        <v>10.335484118475179</v>
      </c>
      <c r="J374">
        <f>normalization!J374+plot!AQ$4</f>
        <v>10.951441193938138</v>
      </c>
      <c r="K374">
        <f>normalization!K374+plot!AR$4</f>
        <v>11.905550567410611</v>
      </c>
      <c r="L374">
        <f>normalization!L374+plot!AS$4</f>
        <v>13.025038734557617</v>
      </c>
      <c r="M374">
        <f>normalization!M374+plot!AT$4</f>
        <v>14.525402872927582</v>
      </c>
      <c r="N374">
        <f>normalization!N374+plot!AU$4</f>
        <v>15.036502805963984</v>
      </c>
      <c r="O374">
        <f>normalization!O374+plot!AV$4</f>
        <v>15.435449284263093</v>
      </c>
      <c r="P374">
        <f>normalization!P374+plot!AW$4</f>
        <v>17.485119812753101</v>
      </c>
      <c r="Q374">
        <f>normalization!Q374+plot!AX$4</f>
        <v>18.445395987166126</v>
      </c>
      <c r="R374">
        <f>normalization!R374+plot!AY$4</f>
        <v>19.480859951669476</v>
      </c>
      <c r="S374">
        <f>normalization!S374+plot!AZ$4</f>
        <v>20.556616627973899</v>
      </c>
      <c r="T374">
        <f>normalization!T374+plot!BA$4</f>
        <v>20.819026671605208</v>
      </c>
      <c r="U374">
        <f>normalization!U374+plot!BB$4</f>
        <v>21.758599924662974</v>
      </c>
      <c r="V374">
        <f>normalization!V374+plot!BC$4</f>
        <v>23.512573496843117</v>
      </c>
      <c r="W374">
        <f>normalization!W374+plot!BD$4</f>
        <v>24.407333708686867</v>
      </c>
      <c r="X374">
        <f>normalization!X374+plot!BE$4</f>
        <v>24.088530457987375</v>
      </c>
      <c r="Y374">
        <f>normalization!Y374+plot!BF$4</f>
        <v>25.597400246523659</v>
      </c>
      <c r="Z374">
        <f>normalization!Z374+plot!BG$4</f>
        <v>26.758577838519262</v>
      </c>
      <c r="AA374">
        <f>normalization!AA374+plot!BH$4</f>
        <v>28.571635733934933</v>
      </c>
      <c r="AB374">
        <f>normalization!AB374+plot!BI$4</f>
        <v>28.796810617042865</v>
      </c>
      <c r="AC374">
        <f>normalization!AC374+plot!BJ$4</f>
        <v>29.949356257415065</v>
      </c>
      <c r="AD374">
        <f>normalization!AD374+plot!BK$4</f>
        <v>31.196602207456738</v>
      </c>
      <c r="AE374">
        <f>normalization!AE374+plot!BL$4</f>
        <v>31.883815400457635</v>
      </c>
    </row>
    <row r="375" spans="1:31">
      <c r="A375">
        <v>1681</v>
      </c>
      <c r="B375">
        <f>normalization!B375+plot!AI$4</f>
        <v>2.2631754755680396</v>
      </c>
      <c r="C375">
        <f>normalization!C375+plot!AJ$4</f>
        <v>3.6008120700407895</v>
      </c>
      <c r="D375">
        <f>normalization!D375+plot!AK$4</f>
        <v>5.1179711621729442</v>
      </c>
      <c r="E375">
        <f>normalization!E375+plot!AL$4</f>
        <v>6.2521124026169543</v>
      </c>
      <c r="F375">
        <f>normalization!F375+plot!AM$4</f>
        <v>7.0055184214212849</v>
      </c>
      <c r="G375">
        <f>normalization!G375+plot!AN$4</f>
        <v>7.5450775993205257</v>
      </c>
      <c r="H375">
        <f>normalization!H375+plot!AO$4</f>
        <v>9.3887056307700583</v>
      </c>
      <c r="I375">
        <f>normalization!I375+plot!AP$4</f>
        <v>10.192667335747043</v>
      </c>
      <c r="J375">
        <f>normalization!J375+plot!AQ$4</f>
        <v>10.875487701674569</v>
      </c>
      <c r="K375">
        <f>normalization!K375+plot!AR$4</f>
        <v>11.817741543770023</v>
      </c>
      <c r="L375">
        <f>normalization!L375+plot!AS$4</f>
        <v>12.973228199452846</v>
      </c>
      <c r="M375">
        <f>normalization!M375+plot!AT$4</f>
        <v>14.397318911873981</v>
      </c>
      <c r="N375">
        <f>normalization!N375+plot!AU$4</f>
        <v>14.932779675316237</v>
      </c>
      <c r="O375">
        <f>normalization!O375+plot!AV$4</f>
        <v>15.317782332444191</v>
      </c>
      <c r="P375">
        <f>normalization!P375+plot!AW$4</f>
        <v>17.312591522991031</v>
      </c>
      <c r="Q375">
        <f>normalization!Q375+plot!AX$4</f>
        <v>18.319812933252813</v>
      </c>
      <c r="R375">
        <f>normalization!R375+plot!AY$4</f>
        <v>19.288750048650048</v>
      </c>
      <c r="S375">
        <f>normalization!S375+plot!AZ$4</f>
        <v>20.445283913329519</v>
      </c>
      <c r="T375">
        <f>normalization!T375+plot!BA$4</f>
        <v>20.723073880014482</v>
      </c>
      <c r="U375">
        <f>normalization!U375+plot!BB$4</f>
        <v>21.69342247000835</v>
      </c>
      <c r="V375">
        <f>normalization!V375+plot!BC$4</f>
        <v>23.386620992957621</v>
      </c>
      <c r="W375">
        <f>normalization!W375+plot!BD$4</f>
        <v>24.289771698179699</v>
      </c>
      <c r="X375">
        <f>normalization!X375+plot!BE$4</f>
        <v>24.024718163066556</v>
      </c>
      <c r="Y375">
        <f>normalization!Y375+plot!BF$4</f>
        <v>25.49686200930709</v>
      </c>
      <c r="Z375">
        <f>normalization!Z375+plot!BG$4</f>
        <v>26.672085310578439</v>
      </c>
      <c r="AA375">
        <f>normalization!AA375+plot!BH$4</f>
        <v>28.404521857780765</v>
      </c>
      <c r="AB375">
        <f>normalization!AB375+plot!BI$4</f>
        <v>28.699560309024598</v>
      </c>
      <c r="AC375">
        <f>normalization!AC375+plot!BJ$4</f>
        <v>29.838893807814156</v>
      </c>
      <c r="AD375">
        <f>normalization!AD375+plot!BK$4</f>
        <v>31.077791223664896</v>
      </c>
      <c r="AE375">
        <f>normalization!AE375+plot!BL$4</f>
        <v>31.81036541588783</v>
      </c>
    </row>
    <row r="376" spans="1:31">
      <c r="A376">
        <v>1683</v>
      </c>
      <c r="B376">
        <f>normalization!B376+plot!AI$4</f>
        <v>2.2836287824476331</v>
      </c>
      <c r="C376">
        <f>normalization!C376+plot!AJ$4</f>
        <v>3.5685485293317876</v>
      </c>
      <c r="D376">
        <f>normalization!D376+plot!AK$4</f>
        <v>5.0981014860582459</v>
      </c>
      <c r="E376">
        <f>normalization!E376+plot!AL$4</f>
        <v>6.2278421884654822</v>
      </c>
      <c r="F376">
        <f>normalization!F376+plot!AM$4</f>
        <v>6.9640533130540927</v>
      </c>
      <c r="G376">
        <f>normalization!G376+plot!AN$4</f>
        <v>7.5243847867882607</v>
      </c>
      <c r="H376">
        <f>normalization!H376+plot!AO$4</f>
        <v>9.3024430874374477</v>
      </c>
      <c r="I376">
        <f>normalization!I376+plot!AP$4</f>
        <v>10.139514905306854</v>
      </c>
      <c r="J376">
        <f>normalization!J376+plot!AQ$4</f>
        <v>10.830708163542422</v>
      </c>
      <c r="K376">
        <f>normalization!K376+plot!AR$4</f>
        <v>11.79207701404078</v>
      </c>
      <c r="L376">
        <f>normalization!L376+plot!AS$4</f>
        <v>12.976829758579104</v>
      </c>
      <c r="M376">
        <f>normalization!M376+plot!AT$4</f>
        <v>14.353995307533713</v>
      </c>
      <c r="N376">
        <f>normalization!N376+plot!AU$4</f>
        <v>14.879247613640203</v>
      </c>
      <c r="O376">
        <f>normalization!O376+plot!AV$4</f>
        <v>15.174304327122003</v>
      </c>
      <c r="P376">
        <f>normalization!P376+plot!AW$4</f>
        <v>17.230041086516319</v>
      </c>
      <c r="Q376">
        <f>normalization!Q376+plot!AX$4</f>
        <v>18.251608929981167</v>
      </c>
      <c r="R376">
        <f>normalization!R376+plot!AY$4</f>
        <v>19.169853215715854</v>
      </c>
      <c r="S376">
        <f>normalization!S376+plot!AZ$4</f>
        <v>20.419114655449881</v>
      </c>
      <c r="T376">
        <f>normalization!T376+plot!BA$4</f>
        <v>20.68126982036787</v>
      </c>
      <c r="U376">
        <f>normalization!U376+plot!BB$4</f>
        <v>21.681438132856787</v>
      </c>
      <c r="V376">
        <f>normalization!V376+plot!BC$4</f>
        <v>23.343375783324205</v>
      </c>
      <c r="W376">
        <f>normalization!W376+plot!BD$4</f>
        <v>24.256033452905569</v>
      </c>
      <c r="X376">
        <f>normalization!X376+plot!BE$4</f>
        <v>23.91832280539758</v>
      </c>
      <c r="Y376">
        <f>normalization!Y376+plot!BF$4</f>
        <v>25.462376409586017</v>
      </c>
      <c r="Z376">
        <f>normalization!Z376+plot!BG$4</f>
        <v>26.617037938132238</v>
      </c>
      <c r="AA376">
        <f>normalization!AA376+plot!BH$4</f>
        <v>28.320951600323529</v>
      </c>
      <c r="AB376">
        <f>normalization!AB376+plot!BI$4</f>
        <v>28.668944109303649</v>
      </c>
      <c r="AC376">
        <f>normalization!AC376+plot!BJ$4</f>
        <v>29.785407931098042</v>
      </c>
      <c r="AD376">
        <f>normalization!AD376+plot!BK$4</f>
        <v>30.991547241352585</v>
      </c>
      <c r="AE376">
        <f>normalization!AE376+plot!BL$4</f>
        <v>31.788341325589979</v>
      </c>
    </row>
    <row r="377" spans="1:31">
      <c r="A377">
        <v>1685</v>
      </c>
      <c r="B377">
        <f>normalization!B377+plot!AI$4</f>
        <v>2.3672729148429239</v>
      </c>
      <c r="C377">
        <f>normalization!C377+plot!AJ$4</f>
        <v>3.5446383125127658</v>
      </c>
      <c r="D377">
        <f>normalization!D377+plot!AK$4</f>
        <v>5.0758380904758802</v>
      </c>
      <c r="E377">
        <f>normalization!E377+plot!AL$4</f>
        <v>6.1534109224468185</v>
      </c>
      <c r="F377">
        <f>normalization!F377+plot!AM$4</f>
        <v>6.8903630250755477</v>
      </c>
      <c r="G377">
        <f>normalization!G377+plot!AN$4</f>
        <v>7.4996140465093069</v>
      </c>
      <c r="H377">
        <f>normalization!H377+plot!AO$4</f>
        <v>9.2342996817549956</v>
      </c>
      <c r="I377">
        <f>normalization!I377+plot!AP$4</f>
        <v>10.061622028957714</v>
      </c>
      <c r="J377">
        <f>normalization!J377+plot!AQ$4</f>
        <v>10.813255555265997</v>
      </c>
      <c r="K377">
        <f>normalization!K377+plot!AR$4</f>
        <v>11.740160386037505</v>
      </c>
      <c r="L377">
        <f>normalization!L377+plot!AS$4</f>
        <v>12.908185026837964</v>
      </c>
      <c r="M377">
        <f>normalization!M377+plot!AT$4</f>
        <v>14.277910006925957</v>
      </c>
      <c r="N377">
        <f>normalization!N377+plot!AU$4</f>
        <v>14.838245831991014</v>
      </c>
      <c r="O377">
        <f>normalization!O377+plot!AV$4</f>
        <v>15.016619423776429</v>
      </c>
      <c r="P377">
        <f>normalization!P377+plot!AW$4</f>
        <v>17.179741002688989</v>
      </c>
      <c r="Q377">
        <f>normalization!Q377+plot!AX$4</f>
        <v>18.158101596379559</v>
      </c>
      <c r="R377">
        <f>normalization!R377+plot!AY$4</f>
        <v>19.09544108994421</v>
      </c>
      <c r="S377">
        <f>normalization!S377+plot!AZ$4</f>
        <v>20.401385988441255</v>
      </c>
      <c r="T377">
        <f>normalization!T377+plot!BA$4</f>
        <v>20.655015301189696</v>
      </c>
      <c r="U377">
        <f>normalization!U377+plot!BB$4</f>
        <v>21.731492853327516</v>
      </c>
      <c r="V377">
        <f>normalization!V377+plot!BC$4</f>
        <v>23.285886037631016</v>
      </c>
      <c r="W377">
        <f>normalization!W377+plot!BD$4</f>
        <v>24.165923198951859</v>
      </c>
      <c r="X377">
        <f>normalization!X377+plot!BE$4</f>
        <v>23.9810203002321</v>
      </c>
      <c r="Y377">
        <f>normalization!Y377+plot!BF$4</f>
        <v>25.362214879327095</v>
      </c>
      <c r="Z377">
        <f>normalization!Z377+plot!BG$4</f>
        <v>26.575760624823324</v>
      </c>
      <c r="AA377">
        <f>normalization!AA377+plot!BH$4</f>
        <v>28.15950731373545</v>
      </c>
      <c r="AB377">
        <f>normalization!AB377+plot!BI$4</f>
        <v>28.67623370494978</v>
      </c>
      <c r="AC377">
        <f>normalization!AC377+plot!BJ$4</f>
        <v>29.870433021595822</v>
      </c>
      <c r="AD377">
        <f>normalization!AD377+plot!BK$4</f>
        <v>30.990885157296905</v>
      </c>
      <c r="AE377">
        <f>normalization!AE377+plot!BL$4</f>
        <v>31.745523563432499</v>
      </c>
    </row>
    <row r="378" spans="1:31">
      <c r="A378">
        <v>1687</v>
      </c>
      <c r="B378">
        <f>normalization!B378+plot!AI$4</f>
        <v>2.2783727959057494</v>
      </c>
      <c r="C378">
        <f>normalization!C378+plot!AJ$4</f>
        <v>3.4470969444352448</v>
      </c>
      <c r="D378">
        <f>normalization!D378+plot!AK$4</f>
        <v>4.9535707514208305</v>
      </c>
      <c r="E378">
        <f>normalization!E378+plot!AL$4</f>
        <v>6.0335133101551826</v>
      </c>
      <c r="F378">
        <f>normalization!F378+plot!AM$4</f>
        <v>6.7557015349516707</v>
      </c>
      <c r="G378">
        <f>normalization!G378+plot!AN$4</f>
        <v>7.4021137603280867</v>
      </c>
      <c r="H378">
        <f>normalization!H378+plot!AO$4</f>
        <v>9.0901633048171941</v>
      </c>
      <c r="I378">
        <f>normalization!I378+plot!AP$4</f>
        <v>9.9296786016448486</v>
      </c>
      <c r="J378">
        <f>normalization!J378+plot!AQ$4</f>
        <v>10.678052978878947</v>
      </c>
      <c r="K378">
        <f>normalization!K378+plot!AR$4</f>
        <v>11.642797707902293</v>
      </c>
      <c r="L378">
        <f>normalization!L378+plot!AS$4</f>
        <v>12.778498322950192</v>
      </c>
      <c r="M378">
        <f>normalization!M378+plot!AT$4</f>
        <v>14.124229051681564</v>
      </c>
      <c r="N378">
        <f>normalization!N378+plot!AU$4</f>
        <v>14.734149284759511</v>
      </c>
      <c r="O378">
        <f>normalization!O378+plot!AV$4</f>
        <v>14.884480563550433</v>
      </c>
      <c r="P378">
        <f>normalization!P378+plot!AW$4</f>
        <v>17.003734318887417</v>
      </c>
      <c r="Q378">
        <f>normalization!Q378+plot!AX$4</f>
        <v>18.011129748598819</v>
      </c>
      <c r="R378">
        <f>normalization!R378+plot!AY$4</f>
        <v>19.072397441470386</v>
      </c>
      <c r="S378">
        <f>normalization!S378+plot!AZ$4</f>
        <v>20.220753028133217</v>
      </c>
      <c r="T378">
        <f>normalization!T378+plot!BA$4</f>
        <v>20.552567234806354</v>
      </c>
      <c r="U378">
        <f>normalization!U378+plot!BB$4</f>
        <v>21.616508805295936</v>
      </c>
      <c r="V378">
        <f>normalization!V378+plot!BC$4</f>
        <v>23.132254217697955</v>
      </c>
      <c r="W378">
        <f>normalization!W378+plot!BD$4</f>
        <v>24.007685732386047</v>
      </c>
      <c r="X378">
        <f>normalization!X378+plot!BE$4</f>
        <v>23.976213646835443</v>
      </c>
      <c r="Y378">
        <f>normalization!Y378+plot!BF$4</f>
        <v>25.239046647474492</v>
      </c>
      <c r="Z378">
        <f>normalization!Z378+plot!BG$4</f>
        <v>26.489373348877425</v>
      </c>
      <c r="AA378">
        <f>normalization!AA378+plot!BH$4</f>
        <v>28.009004698550921</v>
      </c>
      <c r="AB378">
        <f>normalization!AB378+plot!BI$4</f>
        <v>28.582085678034559</v>
      </c>
      <c r="AC378">
        <f>normalization!AC378+plot!BJ$4</f>
        <v>29.752637643117598</v>
      </c>
      <c r="AD378">
        <f>normalization!AD378+plot!BK$4</f>
        <v>30.861840522900291</v>
      </c>
      <c r="AE378">
        <f>normalization!AE378+plot!BL$4</f>
        <v>31.628962083284694</v>
      </c>
    </row>
    <row r="379" spans="1:31">
      <c r="A379">
        <v>1689</v>
      </c>
      <c r="B379">
        <f>normalization!B379+plot!AI$4</f>
        <v>2.1989978677028859</v>
      </c>
      <c r="C379">
        <f>normalization!C379+plot!AJ$4</f>
        <v>3.3660581936592635</v>
      </c>
      <c r="D379">
        <f>normalization!D379+plot!AK$4</f>
        <v>4.8005830660973317</v>
      </c>
      <c r="E379">
        <f>normalization!E379+plot!AL$4</f>
        <v>5.9345303561485423</v>
      </c>
      <c r="F379">
        <f>normalization!F379+plot!AM$4</f>
        <v>6.6512086493626095</v>
      </c>
      <c r="G379">
        <f>normalization!G379+plot!AN$4</f>
        <v>7.323653167136456</v>
      </c>
      <c r="H379">
        <f>normalization!H379+plot!AO$4</f>
        <v>8.851082452932447</v>
      </c>
      <c r="I379">
        <f>normalization!I379+plot!AP$4</f>
        <v>9.7997720102896722</v>
      </c>
      <c r="J379">
        <f>normalization!J379+plot!AQ$4</f>
        <v>10.585134477144576</v>
      </c>
      <c r="K379">
        <f>normalization!K379+plot!AR$4</f>
        <v>11.560712917422224</v>
      </c>
      <c r="L379">
        <f>normalization!L379+plot!AS$4</f>
        <v>12.629180550715965</v>
      </c>
      <c r="M379">
        <f>normalization!M379+plot!AT$4</f>
        <v>14.003461130111237</v>
      </c>
      <c r="N379">
        <f>normalization!N379+plot!AU$4</f>
        <v>14.649201995589483</v>
      </c>
      <c r="O379">
        <f>normalization!O379+plot!AV$4</f>
        <v>14.966660070675292</v>
      </c>
      <c r="P379">
        <f>normalization!P379+plot!AW$4</f>
        <v>16.867262496110804</v>
      </c>
      <c r="Q379">
        <f>normalization!Q379+plot!AX$4</f>
        <v>17.937711343703416</v>
      </c>
      <c r="R379">
        <f>normalization!R379+plot!AY$4</f>
        <v>19.043242053070809</v>
      </c>
      <c r="S379">
        <f>normalization!S379+plot!AZ$4</f>
        <v>20.074422384021354</v>
      </c>
      <c r="T379">
        <f>normalization!T379+plot!BA$4</f>
        <v>20.485955233775485</v>
      </c>
      <c r="U379">
        <f>normalization!U379+plot!BB$4</f>
        <v>21.463290712351807</v>
      </c>
      <c r="V379">
        <f>normalization!V379+plot!BC$4</f>
        <v>22.985586677394924</v>
      </c>
      <c r="W379">
        <f>normalization!W379+plot!BD$4</f>
        <v>23.893593556594933</v>
      </c>
      <c r="X379">
        <f>normalization!X379+plot!BE$4</f>
        <v>23.925339916999377</v>
      </c>
      <c r="Y379">
        <f>normalization!Y379+plot!BF$4</f>
        <v>25.119892457159771</v>
      </c>
      <c r="Z379">
        <f>normalization!Z379+plot!BG$4</f>
        <v>26.409101691596451</v>
      </c>
      <c r="AA379">
        <f>normalization!AA379+plot!BH$4</f>
        <v>27.913089529124818</v>
      </c>
      <c r="AB379">
        <f>normalization!AB379+plot!BI$4</f>
        <v>28.499870979103715</v>
      </c>
      <c r="AC379">
        <f>normalization!AC379+plot!BJ$4</f>
        <v>29.613103400185953</v>
      </c>
      <c r="AD379">
        <f>normalization!AD379+plot!BK$4</f>
        <v>30.729689686910724</v>
      </c>
      <c r="AE379">
        <f>normalization!AE379+plot!BL$4</f>
        <v>31.549681882068509</v>
      </c>
    </row>
    <row r="380" spans="1:31">
      <c r="A380">
        <v>1691</v>
      </c>
      <c r="B380">
        <f>normalization!B380+plot!AI$4</f>
        <v>2.0895541114311502</v>
      </c>
      <c r="C380">
        <f>normalization!C380+plot!AJ$4</f>
        <v>3.2501529330566661</v>
      </c>
      <c r="D380">
        <f>normalization!D380+plot!AK$4</f>
        <v>4.6689505788229191</v>
      </c>
      <c r="E380">
        <f>normalization!E380+plot!AL$4</f>
        <v>5.802589175218559</v>
      </c>
      <c r="F380">
        <f>normalization!F380+plot!AM$4</f>
        <v>6.5316349136464655</v>
      </c>
      <c r="G380">
        <f>normalization!G380+plot!AN$4</f>
        <v>7.2298576269351083</v>
      </c>
      <c r="H380">
        <f>normalization!H380+plot!AO$4</f>
        <v>8.541749348515296</v>
      </c>
      <c r="I380">
        <f>normalization!I380+plot!AP$4</f>
        <v>9.6698103396895903</v>
      </c>
      <c r="J380">
        <f>normalization!J380+plot!AQ$4</f>
        <v>10.46701500377872</v>
      </c>
      <c r="K380">
        <f>normalization!K380+plot!AR$4</f>
        <v>11.448150565130529</v>
      </c>
      <c r="L380">
        <f>normalization!L380+plot!AS$4</f>
        <v>12.473406285379282</v>
      </c>
      <c r="M380">
        <f>normalization!M380+plot!AT$4</f>
        <v>13.8622631619921</v>
      </c>
      <c r="N380">
        <f>normalization!N380+plot!AU$4</f>
        <v>14.556126933160565</v>
      </c>
      <c r="O380">
        <f>normalization!O380+plot!AV$4</f>
        <v>14.978983798526334</v>
      </c>
      <c r="P380">
        <f>normalization!P380+plot!AW$4</f>
        <v>16.670156412394981</v>
      </c>
      <c r="Q380">
        <f>normalization!Q380+plot!AX$4</f>
        <v>17.798765505178686</v>
      </c>
      <c r="R380">
        <f>normalization!R380+plot!AY$4</f>
        <v>18.995717999541917</v>
      </c>
      <c r="S380">
        <f>normalization!S380+plot!AZ$4</f>
        <v>19.916054484160671</v>
      </c>
      <c r="T380">
        <f>normalization!T380+plot!BA$4</f>
        <v>20.401226850037595</v>
      </c>
      <c r="U380">
        <f>normalization!U380+plot!BB$4</f>
        <v>21.349368294921288</v>
      </c>
      <c r="V380">
        <f>normalization!V380+plot!BC$4</f>
        <v>22.81847080438321</v>
      </c>
      <c r="W380">
        <f>normalization!W380+plot!BD$4</f>
        <v>23.728003640983914</v>
      </c>
      <c r="X380">
        <f>normalization!X380+plot!BE$4</f>
        <v>23.812681711492093</v>
      </c>
      <c r="Y380">
        <f>normalization!Y380+plot!BF$4</f>
        <v>25.007602470779229</v>
      </c>
      <c r="Z380">
        <f>normalization!Z380+plot!BG$4</f>
        <v>26.299160843362372</v>
      </c>
      <c r="AA380">
        <f>normalization!AA380+plot!BH$4</f>
        <v>27.769160626221424</v>
      </c>
      <c r="AB380">
        <f>normalization!AB380+plot!BI$4</f>
        <v>28.392702720896015</v>
      </c>
      <c r="AC380">
        <f>normalization!AC380+plot!BJ$4</f>
        <v>29.492417444369146</v>
      </c>
      <c r="AD380">
        <f>normalization!AD380+plot!BK$4</f>
        <v>30.562977378300104</v>
      </c>
      <c r="AE380">
        <f>normalization!AE380+plot!BL$4</f>
        <v>31.464091768908389</v>
      </c>
    </row>
    <row r="381" spans="1:31">
      <c r="A381">
        <v>1693</v>
      </c>
      <c r="B381">
        <f>normalization!B381+plot!AI$4</f>
        <v>1.9861304750534683</v>
      </c>
      <c r="C381">
        <f>normalization!C381+plot!AJ$4</f>
        <v>3.1385376287879541</v>
      </c>
      <c r="D381">
        <f>normalization!D381+plot!AK$4</f>
        <v>4.5439418637482856</v>
      </c>
      <c r="E381">
        <f>normalization!E381+plot!AL$4</f>
        <v>5.6729956214266508</v>
      </c>
      <c r="F381">
        <f>normalization!F381+plot!AM$4</f>
        <v>6.4124082931417519</v>
      </c>
      <c r="G381">
        <f>normalization!G381+plot!AN$4</f>
        <v>7.1344566337389068</v>
      </c>
      <c r="H381">
        <f>normalization!H381+plot!AO$4</f>
        <v>8.3750277338964878</v>
      </c>
      <c r="I381">
        <f>normalization!I381+plot!AP$4</f>
        <v>9.5463785738996929</v>
      </c>
      <c r="J381">
        <f>normalization!J381+plot!AQ$4</f>
        <v>10.328550521682715</v>
      </c>
      <c r="K381">
        <f>normalization!K381+plot!AR$4</f>
        <v>11.337521993228176</v>
      </c>
      <c r="L381">
        <f>normalization!L381+plot!AS$4</f>
        <v>12.370932408187304</v>
      </c>
      <c r="M381">
        <f>normalization!M381+plot!AT$4</f>
        <v>13.736507817197836</v>
      </c>
      <c r="N381">
        <f>normalization!N381+plot!AU$4</f>
        <v>14.456949143793862</v>
      </c>
      <c r="O381">
        <f>normalization!O381+plot!AV$4</f>
        <v>14.94222611329838</v>
      </c>
      <c r="P381">
        <f>normalization!P381+plot!AW$4</f>
        <v>16.539883157681309</v>
      </c>
      <c r="Q381">
        <f>normalization!Q381+plot!AX$4</f>
        <v>17.653895355091571</v>
      </c>
      <c r="R381">
        <f>normalization!R381+plot!AY$4</f>
        <v>18.836983372583514</v>
      </c>
      <c r="S381">
        <f>normalization!S381+plot!AZ$4</f>
        <v>19.78311278949981</v>
      </c>
      <c r="T381">
        <f>normalization!T381+plot!BA$4</f>
        <v>20.303912054902185</v>
      </c>
      <c r="U381">
        <f>normalization!U381+plot!BB$4</f>
        <v>21.241128623366549</v>
      </c>
      <c r="V381">
        <f>normalization!V381+plot!BC$4</f>
        <v>22.670764335717486</v>
      </c>
      <c r="W381">
        <f>normalization!W381+plot!BD$4</f>
        <v>23.57866852758972</v>
      </c>
      <c r="X381">
        <f>normalization!X381+plot!BE$4</f>
        <v>23.727137444331341</v>
      </c>
      <c r="Y381">
        <f>normalization!Y381+plot!BF$4</f>
        <v>24.92714551287742</v>
      </c>
      <c r="Z381">
        <f>normalization!Z381+plot!BG$4</f>
        <v>26.196956813021711</v>
      </c>
      <c r="AA381">
        <f>normalization!AA381+plot!BH$4</f>
        <v>27.641130756354958</v>
      </c>
      <c r="AB381">
        <f>normalization!AB381+plot!BI$4</f>
        <v>28.272647926962275</v>
      </c>
      <c r="AC381">
        <f>normalization!AC381+plot!BJ$4</f>
        <v>29.383822594807185</v>
      </c>
      <c r="AD381">
        <f>normalization!AD381+plot!BK$4</f>
        <v>30.410025231110147</v>
      </c>
      <c r="AE381">
        <f>normalization!AE381+plot!BL$4</f>
        <v>31.366711544826725</v>
      </c>
    </row>
    <row r="382" spans="1:31">
      <c r="A382">
        <v>1695</v>
      </c>
      <c r="B382">
        <f>normalization!B382+plot!AI$4</f>
        <v>1.9459042053623641</v>
      </c>
      <c r="C382">
        <f>normalization!C382+plot!AJ$4</f>
        <v>3.0686771619274249</v>
      </c>
      <c r="D382">
        <f>normalization!D382+plot!AK$4</f>
        <v>4.4433539077448208</v>
      </c>
      <c r="E382">
        <f>normalization!E382+plot!AL$4</f>
        <v>5.5753024357728913</v>
      </c>
      <c r="F382">
        <f>normalization!F382+plot!AM$4</f>
        <v>6.3314697112209561</v>
      </c>
      <c r="G382">
        <f>normalization!G382+plot!AN$4</f>
        <v>7.0769372285417402</v>
      </c>
      <c r="H382">
        <f>normalization!H382+plot!AO$4</f>
        <v>8.3096767580031674</v>
      </c>
      <c r="I382">
        <f>normalization!I382+plot!AP$4</f>
        <v>9.4519050636596909</v>
      </c>
      <c r="J382">
        <f>normalization!J382+plot!AQ$4</f>
        <v>10.253423958589078</v>
      </c>
      <c r="K382">
        <f>normalization!K382+plot!AR$4</f>
        <v>11.269502919360294</v>
      </c>
      <c r="L382">
        <f>normalization!L382+plot!AS$4</f>
        <v>12.342747501797652</v>
      </c>
      <c r="M382">
        <f>normalization!M382+plot!AT$4</f>
        <v>13.644808422279013</v>
      </c>
      <c r="N382">
        <f>normalization!N382+plot!AU$4</f>
        <v>14.390020183718109</v>
      </c>
      <c r="O382">
        <f>normalization!O382+plot!AV$4</f>
        <v>14.754479613397743</v>
      </c>
      <c r="P382">
        <f>normalization!P382+plot!AW$4</f>
        <v>16.497368239480693</v>
      </c>
      <c r="Q382">
        <f>normalization!Q382+plot!AX$4</f>
        <v>17.572516538952129</v>
      </c>
      <c r="R382">
        <f>normalization!R382+plot!AY$4</f>
        <v>18.689709950161451</v>
      </c>
      <c r="S382">
        <f>normalization!S382+plot!AZ$4</f>
        <v>19.671236663019762</v>
      </c>
      <c r="T382">
        <f>normalization!T382+plot!BA$4</f>
        <v>20.231086050441789</v>
      </c>
      <c r="U382">
        <f>normalization!U382+plot!BB$4</f>
        <v>21.140018227499997</v>
      </c>
      <c r="V382">
        <f>normalization!V382+plot!BC$4</f>
        <v>22.577574663147661</v>
      </c>
      <c r="W382">
        <f>normalization!W382+plot!BD$4</f>
        <v>23.479391615847781</v>
      </c>
      <c r="X382">
        <f>normalization!X382+plot!BE$4</f>
        <v>23.69971938578168</v>
      </c>
      <c r="Y382">
        <f>normalization!Y382+plot!BF$4</f>
        <v>24.860485769938823</v>
      </c>
      <c r="Z382">
        <f>normalization!Z382+plot!BG$4</f>
        <v>26.113744325241694</v>
      </c>
      <c r="AA382">
        <f>normalization!AA382+plot!BH$4</f>
        <v>27.536187918428929</v>
      </c>
      <c r="AB382">
        <f>normalization!AB382+plot!BI$4</f>
        <v>28.187434299635818</v>
      </c>
      <c r="AC382">
        <f>normalization!AC382+plot!BJ$4</f>
        <v>29.27457679586281</v>
      </c>
      <c r="AD382">
        <f>normalization!AD382+plot!BK$4</f>
        <v>30.287173593987458</v>
      </c>
      <c r="AE382">
        <f>normalization!AE382+plot!BL$4</f>
        <v>31.322209812327209</v>
      </c>
    </row>
    <row r="383" spans="1:31">
      <c r="A383">
        <v>1697</v>
      </c>
      <c r="B383">
        <f>normalization!B383+plot!AI$4</f>
        <v>1.8963993159305779</v>
      </c>
      <c r="C383">
        <f>normalization!C383+plot!AJ$4</f>
        <v>2.9352721209808772</v>
      </c>
      <c r="D383">
        <f>normalization!D383+plot!AK$4</f>
        <v>4.2581031896384438</v>
      </c>
      <c r="E383">
        <f>normalization!E383+plot!AL$4</f>
        <v>5.4044175480556209</v>
      </c>
      <c r="F383">
        <f>normalization!F383+plot!AM$4</f>
        <v>6.1717071584382293</v>
      </c>
      <c r="G383">
        <f>normalization!G383+plot!AN$4</f>
        <v>6.9722328168098882</v>
      </c>
      <c r="H383">
        <f>normalization!H383+plot!AO$4</f>
        <v>8.1727517062340027</v>
      </c>
      <c r="I383">
        <f>normalization!I383+plot!AP$4</f>
        <v>9.2674075418831752</v>
      </c>
      <c r="J383">
        <f>normalization!J383+plot!AQ$4</f>
        <v>10.159407776618025</v>
      </c>
      <c r="K383">
        <f>normalization!K383+plot!AR$4</f>
        <v>11.130015570151876</v>
      </c>
      <c r="L383">
        <f>normalization!L383+plot!AS$4</f>
        <v>12.228476792813375</v>
      </c>
      <c r="M383">
        <f>normalization!M383+plot!AT$4</f>
        <v>13.454325464683016</v>
      </c>
      <c r="N383">
        <f>normalization!N383+plot!AU$4</f>
        <v>14.249055334357351</v>
      </c>
      <c r="O383">
        <f>normalization!O383+plot!AV$4</f>
        <v>14.541203247718217</v>
      </c>
      <c r="P383">
        <f>normalization!P383+plot!AW$4</f>
        <v>16.367949569019149</v>
      </c>
      <c r="Q383">
        <f>normalization!Q383+plot!AX$4</f>
        <v>17.374932765595108</v>
      </c>
      <c r="R383">
        <f>normalization!R383+plot!AY$4</f>
        <v>18.465380825600505</v>
      </c>
      <c r="S383">
        <f>normalization!S383+plot!AZ$4</f>
        <v>19.456843315869698</v>
      </c>
      <c r="T383">
        <f>normalization!T383+plot!BA$4</f>
        <v>20.078082968991417</v>
      </c>
      <c r="U383">
        <f>normalization!U383+plot!BB$4</f>
        <v>21.033817119173147</v>
      </c>
      <c r="V383">
        <f>normalization!V383+plot!BC$4</f>
        <v>22.384126516523523</v>
      </c>
      <c r="W383">
        <f>normalization!W383+plot!BD$4</f>
        <v>23.278027011795228</v>
      </c>
      <c r="X383">
        <f>normalization!X383+plot!BE$4</f>
        <v>23.625892197883338</v>
      </c>
      <c r="Y383">
        <f>normalization!Y383+plot!BF$4</f>
        <v>24.733627698190755</v>
      </c>
      <c r="Z383">
        <f>normalization!Z383+plot!BG$4</f>
        <v>26.001705531122631</v>
      </c>
      <c r="AA383">
        <f>normalization!AA383+plot!BH$4</f>
        <v>27.304706502672925</v>
      </c>
      <c r="AB383">
        <f>normalization!AB383+plot!BI$4</f>
        <v>28.036433614244178</v>
      </c>
      <c r="AC383">
        <f>normalization!AC383+plot!BJ$4</f>
        <v>29.073905235735889</v>
      </c>
      <c r="AD383">
        <f>normalization!AD383+plot!BK$4</f>
        <v>30.098684085108854</v>
      </c>
      <c r="AE383">
        <f>normalization!AE383+plot!BL$4</f>
        <v>31.19416082904139</v>
      </c>
    </row>
    <row r="384" spans="1:31">
      <c r="A384">
        <v>1699</v>
      </c>
      <c r="B384">
        <f>normalization!B384+plot!AI$4</f>
        <v>1.8374695337179285</v>
      </c>
      <c r="C384">
        <f>normalization!C384+plot!AJ$4</f>
        <v>2.826873529624542</v>
      </c>
      <c r="D384">
        <f>normalization!D384+plot!AK$4</f>
        <v>4.1518182090639923</v>
      </c>
      <c r="E384">
        <f>normalization!E384+plot!AL$4</f>
        <v>5.2773167477755738</v>
      </c>
      <c r="F384">
        <f>normalization!F384+plot!AM$4</f>
        <v>6.0647604514799225</v>
      </c>
      <c r="G384">
        <f>normalization!G384+plot!AN$4</f>
        <v>6.88661969437665</v>
      </c>
      <c r="H384">
        <f>normalization!H384+plot!AO$4</f>
        <v>8.0433625465261436</v>
      </c>
      <c r="I384">
        <f>normalization!I384+plot!AP$4</f>
        <v>9.1650450944191153</v>
      </c>
      <c r="J384">
        <f>normalization!J384+plot!AQ$4</f>
        <v>10.043742276256612</v>
      </c>
      <c r="K384">
        <f>normalization!K384+plot!AR$4</f>
        <v>11.025660936883019</v>
      </c>
      <c r="L384">
        <f>normalization!L384+plot!AS$4</f>
        <v>12.15284706236976</v>
      </c>
      <c r="M384">
        <f>normalization!M384+plot!AT$4</f>
        <v>13.337866548594409</v>
      </c>
      <c r="N384">
        <f>normalization!N384+plot!AU$4</f>
        <v>14.123956329126313</v>
      </c>
      <c r="O384">
        <f>normalization!O384+plot!AV$4</f>
        <v>14.465851536234062</v>
      </c>
      <c r="P384">
        <f>normalization!P384+plot!AW$4</f>
        <v>16.179149372687252</v>
      </c>
      <c r="Q384">
        <f>normalization!Q384+plot!AX$4</f>
        <v>17.215395412294178</v>
      </c>
      <c r="R384">
        <f>normalization!R384+plot!AY$4</f>
        <v>18.280789059467928</v>
      </c>
      <c r="S384">
        <f>normalization!S384+plot!AZ$4</f>
        <v>19.306215122563334</v>
      </c>
      <c r="T384">
        <f>normalization!T384+plot!BA$4</f>
        <v>19.974478273991092</v>
      </c>
      <c r="U384">
        <f>normalization!U384+plot!BB$4</f>
        <v>20.913723915755501</v>
      </c>
      <c r="V384">
        <f>normalization!V384+plot!BC$4</f>
        <v>22.246515999339532</v>
      </c>
      <c r="W384">
        <f>normalization!W384+plot!BD$4</f>
        <v>23.143672096726476</v>
      </c>
      <c r="X384">
        <f>normalization!X384+plot!BE$4</f>
        <v>23.490400874067895</v>
      </c>
      <c r="Y384">
        <f>normalization!Y384+plot!BF$4</f>
        <v>24.646161314667886</v>
      </c>
      <c r="Z384">
        <f>normalization!Z384+plot!BG$4</f>
        <v>25.897105461557867</v>
      </c>
      <c r="AA384">
        <f>normalization!AA384+plot!BH$4</f>
        <v>27.156488759360354</v>
      </c>
      <c r="AB384">
        <f>normalization!AB384+plot!BI$4</f>
        <v>27.960530059998966</v>
      </c>
      <c r="AC384">
        <f>normalization!AC384+plot!BJ$4</f>
        <v>28.949087880056609</v>
      </c>
      <c r="AD384">
        <f>normalization!AD384+plot!BK$4</f>
        <v>29.938953281636746</v>
      </c>
      <c r="AE384">
        <f>normalization!AE384+plot!BL$4</f>
        <v>31.082490482045802</v>
      </c>
    </row>
    <row r="385" spans="1:31">
      <c r="A385">
        <v>1701</v>
      </c>
      <c r="B385">
        <f>normalization!B385+plot!AI$4</f>
        <v>1.740486147295206</v>
      </c>
      <c r="C385">
        <f>normalization!C385+plot!AJ$4</f>
        <v>2.6912880207024852</v>
      </c>
      <c r="D385">
        <f>normalization!D385+plot!AK$4</f>
        <v>3.939787399500597</v>
      </c>
      <c r="E385">
        <f>normalization!E385+plot!AL$4</f>
        <v>5.0801898658993903</v>
      </c>
      <c r="F385">
        <f>normalization!F385+plot!AM$4</f>
        <v>5.8768297344353506</v>
      </c>
      <c r="G385">
        <f>normalization!G385+plot!AN$4</f>
        <v>6.7258392641798705</v>
      </c>
      <c r="H385">
        <f>normalization!H385+plot!AO$4</f>
        <v>7.8386079487977591</v>
      </c>
      <c r="I385">
        <f>normalization!I385+plot!AP$4</f>
        <v>8.9306585189574665</v>
      </c>
      <c r="J385">
        <f>normalization!J385+plot!AQ$4</f>
        <v>9.8264193514318681</v>
      </c>
      <c r="K385">
        <f>normalization!K385+plot!AR$4</f>
        <v>10.824714636460964</v>
      </c>
      <c r="L385">
        <f>normalization!L385+plot!AS$4</f>
        <v>11.970943619146125</v>
      </c>
      <c r="M385">
        <f>normalization!M385+plot!AT$4</f>
        <v>13.111023604608711</v>
      </c>
      <c r="N385">
        <f>normalization!N385+plot!AU$4</f>
        <v>13.958327652583746</v>
      </c>
      <c r="O385">
        <f>normalization!O385+plot!AV$4</f>
        <v>14.364562359165006</v>
      </c>
      <c r="P385">
        <f>normalization!P385+plot!AW$4</f>
        <v>15.983301074290617</v>
      </c>
      <c r="Q385">
        <f>normalization!Q385+plot!AX$4</f>
        <v>16.971459172992631</v>
      </c>
      <c r="R385">
        <f>normalization!R385+plot!AY$4</f>
        <v>18.039317300733142</v>
      </c>
      <c r="S385">
        <f>normalization!S385+plot!AZ$4</f>
        <v>19.04075942915896</v>
      </c>
      <c r="T385">
        <f>normalization!T385+plot!BA$4</f>
        <v>19.798311696880383</v>
      </c>
      <c r="U385">
        <f>normalization!U385+plot!BB$4</f>
        <v>20.791425775321613</v>
      </c>
      <c r="V385">
        <f>normalization!V385+plot!BC$4</f>
        <v>21.99202237207998</v>
      </c>
      <c r="W385">
        <f>normalization!W385+plot!BD$4</f>
        <v>22.921818694408955</v>
      </c>
      <c r="X385">
        <f>normalization!X385+plot!BE$4</f>
        <v>23.477147827531578</v>
      </c>
      <c r="Y385">
        <f>normalization!Y385+plot!BF$4</f>
        <v>24.517774781269175</v>
      </c>
      <c r="Z385">
        <f>normalization!Z385+plot!BG$4</f>
        <v>25.753724881853909</v>
      </c>
      <c r="AA385">
        <f>normalization!AA385+plot!BH$4</f>
        <v>26.93892186875529</v>
      </c>
      <c r="AB385">
        <f>normalization!AB385+plot!BI$4</f>
        <v>27.805370873031201</v>
      </c>
      <c r="AC385">
        <f>normalization!AC385+plot!BJ$4</f>
        <v>28.798355646553187</v>
      </c>
      <c r="AD385">
        <f>normalization!AD385+plot!BK$4</f>
        <v>29.789530156615985</v>
      </c>
      <c r="AE385">
        <f>normalization!AE385+plot!BL$4</f>
        <v>30.933259833353851</v>
      </c>
    </row>
    <row r="386" spans="1:31">
      <c r="A386">
        <v>1703</v>
      </c>
      <c r="B386">
        <f>normalization!B386+plot!AI$4</f>
        <v>1.6547456007822483</v>
      </c>
      <c r="C386">
        <f>normalization!C386+plot!AJ$4</f>
        <v>2.6183327563246035</v>
      </c>
      <c r="D386">
        <f>normalization!D386+plot!AK$4</f>
        <v>3.8286734631103903</v>
      </c>
      <c r="E386">
        <f>normalization!E386+plot!AL$4</f>
        <v>4.9756441000185001</v>
      </c>
      <c r="F386">
        <f>normalization!F386+plot!AM$4</f>
        <v>5.7754591346634916</v>
      </c>
      <c r="G386">
        <f>normalization!G386+plot!AN$4</f>
        <v>6.6364313023526975</v>
      </c>
      <c r="H386">
        <f>normalization!H386+plot!AO$4</f>
        <v>7.7382704122641979</v>
      </c>
      <c r="I386">
        <f>normalization!I386+plot!AP$4</f>
        <v>8.8054440079056526</v>
      </c>
      <c r="J386">
        <f>normalization!J386+plot!AQ$4</f>
        <v>9.7237421528138768</v>
      </c>
      <c r="K386">
        <f>normalization!K386+plot!AR$4</f>
        <v>10.726416298255984</v>
      </c>
      <c r="L386">
        <f>normalization!L386+plot!AS$4</f>
        <v>11.87153962985151</v>
      </c>
      <c r="M386">
        <f>normalization!M386+plot!AT$4</f>
        <v>12.974120296795808</v>
      </c>
      <c r="N386">
        <f>normalization!N386+plot!AU$4</f>
        <v>13.865504352670424</v>
      </c>
      <c r="O386">
        <f>normalization!O386+plot!AV$4</f>
        <v>14.31285266037299</v>
      </c>
      <c r="P386">
        <f>normalization!P386+plot!AW$4</f>
        <v>15.855304185790793</v>
      </c>
      <c r="Q386">
        <f>normalization!Q386+plot!AX$4</f>
        <v>16.846070849837187</v>
      </c>
      <c r="R386">
        <f>normalization!R386+plot!AY$4</f>
        <v>17.87636955481549</v>
      </c>
      <c r="S386">
        <f>normalization!S386+plot!AZ$4</f>
        <v>18.886573774374881</v>
      </c>
      <c r="T386">
        <f>normalization!T386+plot!BA$4</f>
        <v>19.697053524067091</v>
      </c>
      <c r="U386">
        <f>normalization!U386+plot!BB$4</f>
        <v>20.711614246524729</v>
      </c>
      <c r="V386">
        <f>normalization!V386+plot!BC$4</f>
        <v>21.860002987836364</v>
      </c>
      <c r="W386">
        <f>normalization!W386+plot!BD$4</f>
        <v>22.800239595208261</v>
      </c>
      <c r="X386">
        <f>normalization!X386+plot!BE$4</f>
        <v>23.395940620914498</v>
      </c>
      <c r="Y386">
        <f>normalization!Y386+plot!BF$4</f>
        <v>24.42801056002115</v>
      </c>
      <c r="Z386">
        <f>normalization!Z386+plot!BG$4</f>
        <v>25.667483539898214</v>
      </c>
      <c r="AA386">
        <f>normalization!AA386+plot!BH$4</f>
        <v>26.801182729054855</v>
      </c>
      <c r="AB386">
        <f>normalization!AB386+plot!BI$4</f>
        <v>27.70092335784787</v>
      </c>
      <c r="AC386">
        <f>normalization!AC386+plot!BJ$4</f>
        <v>28.691321971362008</v>
      </c>
      <c r="AD386">
        <f>normalization!AD386+plot!BK$4</f>
        <v>29.7013085406446</v>
      </c>
      <c r="AE386">
        <f>normalization!AE386+plot!BL$4</f>
        <v>30.830528928024918</v>
      </c>
    </row>
    <row r="387" spans="1:31">
      <c r="A387">
        <v>1705</v>
      </c>
      <c r="B387">
        <f>normalization!B387+plot!AI$4</f>
        <v>1.5708876655445749</v>
      </c>
      <c r="C387">
        <f>normalization!C387+plot!AJ$4</f>
        <v>2.5451045652609814</v>
      </c>
      <c r="D387">
        <f>normalization!D387+plot!AK$4</f>
        <v>3.7177254680507716</v>
      </c>
      <c r="E387">
        <f>normalization!E387+plot!AL$4</f>
        <v>4.872227338681336</v>
      </c>
      <c r="F387">
        <f>normalization!F387+plot!AM$4</f>
        <v>5.6962952530568947</v>
      </c>
      <c r="G387">
        <f>normalization!G387+plot!AN$4</f>
        <v>6.5582849445099525</v>
      </c>
      <c r="H387">
        <f>normalization!H387+plot!AO$4</f>
        <v>7.6341120455935494</v>
      </c>
      <c r="I387">
        <f>normalization!I387+plot!AP$4</f>
        <v>8.7011085040572986</v>
      </c>
      <c r="J387">
        <f>normalization!J387+plot!AQ$4</f>
        <v>9.6426688730912655</v>
      </c>
      <c r="K387">
        <f>normalization!K387+plot!AR$4</f>
        <v>10.643572588103325</v>
      </c>
      <c r="L387">
        <f>normalization!L387+plot!AS$4</f>
        <v>11.778971082597975</v>
      </c>
      <c r="M387">
        <f>normalization!M387+plot!AT$4</f>
        <v>12.85857108294498</v>
      </c>
      <c r="N387">
        <f>normalization!N387+plot!AU$4</f>
        <v>13.765541284958855</v>
      </c>
      <c r="O387">
        <f>normalization!O387+plot!AV$4</f>
        <v>14.245675162245023</v>
      </c>
      <c r="P387">
        <f>normalization!P387+plot!AW$4</f>
        <v>15.76693149314951</v>
      </c>
      <c r="Q387">
        <f>normalization!Q387+plot!AX$4</f>
        <v>16.739714132116958</v>
      </c>
      <c r="R387">
        <f>normalization!R387+plot!AY$4</f>
        <v>17.764565674776399</v>
      </c>
      <c r="S387">
        <f>normalization!S387+plot!AZ$4</f>
        <v>18.757531994421917</v>
      </c>
      <c r="T387">
        <f>normalization!T387+plot!BA$4</f>
        <v>19.606305354638145</v>
      </c>
      <c r="U387">
        <f>normalization!U387+plot!BB$4</f>
        <v>20.636188763190276</v>
      </c>
      <c r="V387">
        <f>normalization!V387+plot!BC$4</f>
        <v>21.745966604376395</v>
      </c>
      <c r="W387">
        <f>normalization!W387+plot!BD$4</f>
        <v>22.703530945767969</v>
      </c>
      <c r="X387">
        <f>normalization!X387+plot!BE$4</f>
        <v>23.339311832220833</v>
      </c>
      <c r="Y387">
        <f>normalization!Y387+plot!BF$4</f>
        <v>24.367363762461608</v>
      </c>
      <c r="Z387">
        <f>normalization!Z387+plot!BG$4</f>
        <v>25.593199519489172</v>
      </c>
      <c r="AA387">
        <f>normalization!AA387+plot!BH$4</f>
        <v>26.665100815345458</v>
      </c>
      <c r="AB387">
        <f>normalization!AB387+plot!BI$4</f>
        <v>27.618550315089767</v>
      </c>
      <c r="AC387">
        <f>normalization!AC387+plot!BJ$4</f>
        <v>28.604962255579398</v>
      </c>
      <c r="AD387">
        <f>normalization!AD387+plot!BK$4</f>
        <v>29.592622534350461</v>
      </c>
      <c r="AE387">
        <f>normalization!AE387+plot!BL$4</f>
        <v>30.756729325532422</v>
      </c>
    </row>
    <row r="388" spans="1:31">
      <c r="A388">
        <v>1707</v>
      </c>
      <c r="B388">
        <f>normalization!B388+plot!AI$4</f>
        <v>1.4994333165630178</v>
      </c>
      <c r="C388">
        <f>normalization!C388+plot!AJ$4</f>
        <v>2.4667159836111807</v>
      </c>
      <c r="D388">
        <f>normalization!D388+plot!AK$4</f>
        <v>3.6134755717641043</v>
      </c>
      <c r="E388">
        <f>normalization!E388+plot!AL$4</f>
        <v>4.7613562759200789</v>
      </c>
      <c r="F388">
        <f>normalization!F388+plot!AM$4</f>
        <v>5.6158737417198665</v>
      </c>
      <c r="G388">
        <f>normalization!G388+plot!AN$4</f>
        <v>6.4800298632741482</v>
      </c>
      <c r="H388">
        <f>normalization!H388+plot!AO$4</f>
        <v>7.4990421273115953</v>
      </c>
      <c r="I388">
        <f>normalization!I388+plot!AP$4</f>
        <v>8.5917893561414385</v>
      </c>
      <c r="J388">
        <f>normalization!J388+plot!AQ$4</f>
        <v>9.5452871278030074</v>
      </c>
      <c r="K388">
        <f>normalization!K388+plot!AR$4</f>
        <v>10.553151219788568</v>
      </c>
      <c r="L388">
        <f>normalization!L388+plot!AS$4</f>
        <v>11.676650236538107</v>
      </c>
      <c r="M388">
        <f>normalization!M388+plot!AT$4</f>
        <v>12.733457076550554</v>
      </c>
      <c r="N388">
        <f>normalization!N388+plot!AU$4</f>
        <v>13.686634738777478</v>
      </c>
      <c r="O388">
        <f>normalization!O388+plot!AV$4</f>
        <v>14.199025312562586</v>
      </c>
      <c r="P388">
        <f>normalization!P388+plot!AW$4</f>
        <v>15.68253321102628</v>
      </c>
      <c r="Q388">
        <f>normalization!Q388+plot!AX$4</f>
        <v>16.641242195828706</v>
      </c>
      <c r="R388">
        <f>normalization!R388+plot!AY$4</f>
        <v>17.668579156836703</v>
      </c>
      <c r="S388">
        <f>normalization!S388+plot!AZ$4</f>
        <v>18.651227527639222</v>
      </c>
      <c r="T388">
        <f>normalization!T388+plot!BA$4</f>
        <v>19.514607102336083</v>
      </c>
      <c r="U388">
        <f>normalization!U388+plot!BB$4</f>
        <v>20.531830397614755</v>
      </c>
      <c r="V388">
        <f>normalization!V388+plot!BC$4</f>
        <v>21.638474788165023</v>
      </c>
      <c r="W388">
        <f>normalization!W388+plot!BD$4</f>
        <v>22.612196421902834</v>
      </c>
      <c r="X388">
        <f>normalization!X388+plot!BE$4</f>
        <v>23.323319179399661</v>
      </c>
      <c r="Y388">
        <f>normalization!Y388+plot!BF$4</f>
        <v>24.301446735395423</v>
      </c>
      <c r="Z388">
        <f>normalization!Z388+plot!BG$4</f>
        <v>25.536708551507424</v>
      </c>
      <c r="AA388">
        <f>normalization!AA388+plot!BH$4</f>
        <v>26.549749440127432</v>
      </c>
      <c r="AB388">
        <f>normalization!AB388+plot!BI$4</f>
        <v>27.543313623790706</v>
      </c>
      <c r="AC388">
        <f>normalization!AC388+plot!BJ$4</f>
        <v>28.540402082600345</v>
      </c>
      <c r="AD388">
        <f>normalization!AD388+plot!BK$4</f>
        <v>29.502854038889677</v>
      </c>
      <c r="AE388">
        <f>normalization!AE388+plot!BL$4</f>
        <v>30.663313303389685</v>
      </c>
    </row>
    <row r="389" spans="1:31">
      <c r="A389">
        <v>1709</v>
      </c>
      <c r="B389">
        <f>normalization!B389+plot!AI$4</f>
        <v>1.4496906088472015</v>
      </c>
      <c r="C389">
        <f>normalization!C389+plot!AJ$4</f>
        <v>2.4175336824505549</v>
      </c>
      <c r="D389">
        <f>normalization!D389+plot!AK$4</f>
        <v>3.5232486958935834</v>
      </c>
      <c r="E389">
        <f>normalization!E389+plot!AL$4</f>
        <v>4.6825902853850252</v>
      </c>
      <c r="F389">
        <f>normalization!F389+plot!AM$4</f>
        <v>5.5635880746062556</v>
      </c>
      <c r="G389">
        <f>normalization!G389+plot!AN$4</f>
        <v>6.4244742470741292</v>
      </c>
      <c r="H389">
        <f>normalization!H389+plot!AO$4</f>
        <v>7.4183440999353198</v>
      </c>
      <c r="I389">
        <f>normalization!I389+plot!AP$4</f>
        <v>8.5223284682283857</v>
      </c>
      <c r="J389">
        <f>normalization!J389+plot!AQ$4</f>
        <v>9.475723374430622</v>
      </c>
      <c r="K389">
        <f>normalization!K389+plot!AR$4</f>
        <v>10.493292916116369</v>
      </c>
      <c r="L389">
        <f>normalization!L389+plot!AS$4</f>
        <v>11.609050393954792</v>
      </c>
      <c r="M389">
        <f>normalization!M389+plot!AT$4</f>
        <v>12.65567141125655</v>
      </c>
      <c r="N389">
        <f>normalization!N389+plot!AU$4</f>
        <v>13.641449774757538</v>
      </c>
      <c r="O389">
        <f>normalization!O389+plot!AV$4</f>
        <v>14.175130808300562</v>
      </c>
      <c r="P389">
        <f>normalization!P389+plot!AW$4</f>
        <v>15.607480348895862</v>
      </c>
      <c r="Q389">
        <f>normalization!Q389+plot!AX$4</f>
        <v>16.576266333335802</v>
      </c>
      <c r="R389">
        <f>normalization!R389+plot!AY$4</f>
        <v>17.584305778510743</v>
      </c>
      <c r="S389">
        <f>normalization!S389+plot!AZ$4</f>
        <v>18.590432525512682</v>
      </c>
      <c r="T389">
        <f>normalization!T389+plot!BA$4</f>
        <v>19.46228876926974</v>
      </c>
      <c r="U389">
        <f>normalization!U389+plot!BB$4</f>
        <v>20.463099347624119</v>
      </c>
      <c r="V389">
        <f>normalization!V389+plot!BC$4</f>
        <v>21.572350090552408</v>
      </c>
      <c r="W389">
        <f>normalization!W389+plot!BD$4</f>
        <v>22.555385237296374</v>
      </c>
      <c r="X389">
        <f>normalization!X389+plot!BE$4</f>
        <v>23.289764056811602</v>
      </c>
      <c r="Y389">
        <f>normalization!Y389+plot!BF$4</f>
        <v>24.262298605946523</v>
      </c>
      <c r="Z389">
        <f>normalization!Z389+plot!BG$4</f>
        <v>25.496118199293274</v>
      </c>
      <c r="AA389">
        <f>normalization!AA389+plot!BH$4</f>
        <v>26.497965325107327</v>
      </c>
      <c r="AB389">
        <f>normalization!AB389+plot!BI$4</f>
        <v>27.489927998180448</v>
      </c>
      <c r="AC389">
        <f>normalization!AC389+plot!BJ$4</f>
        <v>28.467399362718169</v>
      </c>
      <c r="AD389">
        <f>normalization!AD389+plot!BK$4</f>
        <v>29.443519292958154</v>
      </c>
      <c r="AE389">
        <f>normalization!AE389+plot!BL$4</f>
        <v>30.602676419938053</v>
      </c>
    </row>
    <row r="390" spans="1:31">
      <c r="A390">
        <v>1711</v>
      </c>
      <c r="B390">
        <f>normalization!B390+plot!AI$4</f>
        <v>1.401616553822125</v>
      </c>
      <c r="C390">
        <f>normalization!C390+plot!AJ$4</f>
        <v>2.3715032570520376</v>
      </c>
      <c r="D390">
        <f>normalization!D390+plot!AK$4</f>
        <v>3.4640155909136086</v>
      </c>
      <c r="E390">
        <f>normalization!E390+plot!AL$4</f>
        <v>4.6229514388132298</v>
      </c>
      <c r="F390">
        <f>normalization!F390+plot!AM$4</f>
        <v>5.5177274410134292</v>
      </c>
      <c r="G390">
        <f>normalization!G390+plot!AN$4</f>
        <v>6.3825187338629634</v>
      </c>
      <c r="H390">
        <f>normalization!H390+plot!AO$4</f>
        <v>7.3897010251044017</v>
      </c>
      <c r="I390">
        <f>normalization!I390+plot!AP$4</f>
        <v>8.4621331218765299</v>
      </c>
      <c r="J390">
        <f>normalization!J390+plot!AQ$4</f>
        <v>9.4227479244475596</v>
      </c>
      <c r="K390">
        <f>normalization!K390+plot!AR$4</f>
        <v>10.439100323667081</v>
      </c>
      <c r="L390">
        <f>normalization!L390+plot!AS$4</f>
        <v>11.544273867664204</v>
      </c>
      <c r="M390">
        <f>normalization!M390+plot!AT$4</f>
        <v>12.584137557984709</v>
      </c>
      <c r="N390">
        <f>normalization!N390+plot!AU$4</f>
        <v>13.582128154150922</v>
      </c>
      <c r="O390">
        <f>normalization!O390+plot!AV$4</f>
        <v>14.185859977187288</v>
      </c>
      <c r="P390">
        <f>normalization!P390+plot!AW$4</f>
        <v>15.548108514046419</v>
      </c>
      <c r="Q390">
        <f>normalization!Q390+plot!AX$4</f>
        <v>16.505269291934205</v>
      </c>
      <c r="R390">
        <f>normalization!R390+plot!AY$4</f>
        <v>17.516689280436193</v>
      </c>
      <c r="S390">
        <f>normalization!S390+plot!AZ$4</f>
        <v>18.534219667851662</v>
      </c>
      <c r="T390">
        <f>normalization!T390+plot!BA$4</f>
        <v>19.417146299539127</v>
      </c>
      <c r="U390">
        <f>normalization!U390+plot!BB$4</f>
        <v>20.413846506967978</v>
      </c>
      <c r="V390">
        <f>normalization!V390+plot!BC$4</f>
        <v>21.514222782514342</v>
      </c>
      <c r="W390">
        <f>normalization!W390+plot!BD$4</f>
        <v>22.496400335031712</v>
      </c>
      <c r="X390">
        <f>normalization!X390+plot!BE$4</f>
        <v>23.257824564570729</v>
      </c>
      <c r="Y390">
        <f>normalization!Y390+plot!BF$4</f>
        <v>24.240244505638003</v>
      </c>
      <c r="Z390">
        <f>normalization!Z390+plot!BG$4</f>
        <v>25.440824925178063</v>
      </c>
      <c r="AA390">
        <f>normalization!AA390+plot!BH$4</f>
        <v>26.453753596731122</v>
      </c>
      <c r="AB390">
        <f>normalization!AB390+plot!BI$4</f>
        <v>27.437230059047032</v>
      </c>
      <c r="AC390">
        <f>normalization!AC390+plot!BJ$4</f>
        <v>28.402809696082038</v>
      </c>
      <c r="AD390">
        <f>normalization!AD390+plot!BK$4</f>
        <v>29.377246904956806</v>
      </c>
      <c r="AE390">
        <f>normalization!AE390+plot!BL$4</f>
        <v>30.556073422162243</v>
      </c>
    </row>
    <row r="391" spans="1:31">
      <c r="A391">
        <v>1713</v>
      </c>
      <c r="B391">
        <f>normalization!B391+plot!AI$4</f>
        <v>1.3637085062382828</v>
      </c>
      <c r="C391">
        <f>normalization!C391+plot!AJ$4</f>
        <v>2.334842895453991</v>
      </c>
      <c r="D391">
        <f>normalization!D391+plot!AK$4</f>
        <v>3.4165515435540774</v>
      </c>
      <c r="E391">
        <f>normalization!E391+plot!AL$4</f>
        <v>4.5773596272693826</v>
      </c>
      <c r="F391">
        <f>normalization!F391+plot!AM$4</f>
        <v>5.4863143649062414</v>
      </c>
      <c r="G391">
        <f>normalization!G391+plot!AN$4</f>
        <v>6.3458204406237462</v>
      </c>
      <c r="H391">
        <f>normalization!H391+plot!AO$4</f>
        <v>7.3711916809576348</v>
      </c>
      <c r="I391">
        <f>normalization!I391+plot!AP$4</f>
        <v>8.4247038634253943</v>
      </c>
      <c r="J391">
        <f>normalization!J391+plot!AQ$4</f>
        <v>9.386357726075083</v>
      </c>
      <c r="K391">
        <f>normalization!K391+plot!AR$4</f>
        <v>10.400188589880404</v>
      </c>
      <c r="L391">
        <f>normalization!L391+plot!AS$4</f>
        <v>11.503956495611783</v>
      </c>
      <c r="M391">
        <f>normalization!M391+plot!AT$4</f>
        <v>12.53663506142084</v>
      </c>
      <c r="N391">
        <f>normalization!N391+plot!AU$4</f>
        <v>13.535570955380456</v>
      </c>
      <c r="O391">
        <f>normalization!O391+plot!AV$4</f>
        <v>14.19755213686839</v>
      </c>
      <c r="P391">
        <f>normalization!P391+plot!AW$4</f>
        <v>15.47320903620818</v>
      </c>
      <c r="Q391">
        <f>normalization!Q391+plot!AX$4</f>
        <v>16.450161163358686</v>
      </c>
      <c r="R391">
        <f>normalization!R391+plot!AY$4</f>
        <v>17.465294673957089</v>
      </c>
      <c r="S391">
        <f>normalization!S391+plot!AZ$4</f>
        <v>18.477783820262623</v>
      </c>
      <c r="T391">
        <f>normalization!T391+plot!BA$4</f>
        <v>19.376960617739133</v>
      </c>
      <c r="U391">
        <f>normalization!U391+plot!BB$4</f>
        <v>20.353955740232784</v>
      </c>
      <c r="V391">
        <f>normalization!V391+plot!BC$4</f>
        <v>21.473491863387736</v>
      </c>
      <c r="W391">
        <f>normalization!W391+plot!BD$4</f>
        <v>22.456759867167467</v>
      </c>
      <c r="X391">
        <f>normalization!X391+plot!BE$4</f>
        <v>23.218580809264431</v>
      </c>
      <c r="Y391">
        <f>normalization!Y391+plot!BF$4</f>
        <v>24.215366869173259</v>
      </c>
      <c r="Z391">
        <f>normalization!Z391+plot!BG$4</f>
        <v>25.397655175209461</v>
      </c>
      <c r="AA391">
        <f>normalization!AA391+plot!BH$4</f>
        <v>26.387352937493585</v>
      </c>
      <c r="AB391">
        <f>normalization!AB391+plot!BI$4</f>
        <v>27.40291696017929</v>
      </c>
      <c r="AC391">
        <f>normalization!AC391+plot!BJ$4</f>
        <v>28.360018478049707</v>
      </c>
      <c r="AD391">
        <f>normalization!AD391+plot!BK$4</f>
        <v>29.304930260289215</v>
      </c>
      <c r="AE391">
        <f>normalization!AE391+plot!BL$4</f>
        <v>30.526175693199679</v>
      </c>
    </row>
    <row r="392" spans="1:31">
      <c r="A392">
        <v>1715</v>
      </c>
      <c r="B392">
        <f>normalization!B392+plot!AI$4</f>
        <v>1.3357241312888997</v>
      </c>
      <c r="C392">
        <f>normalization!C392+plot!AJ$4</f>
        <v>2.3006433461745615</v>
      </c>
      <c r="D392">
        <f>normalization!D392+plot!AK$4</f>
        <v>3.3688223686389804</v>
      </c>
      <c r="E392">
        <f>normalization!E392+plot!AL$4</f>
        <v>4.5388288950908242</v>
      </c>
      <c r="F392">
        <f>normalization!F392+plot!AM$4</f>
        <v>5.4740952390482107</v>
      </c>
      <c r="G392">
        <f>normalization!G392+plot!AN$4</f>
        <v>6.3166950155272872</v>
      </c>
      <c r="H392">
        <f>normalization!H392+plot!AO$4</f>
        <v>7.3331222934719689</v>
      </c>
      <c r="I392">
        <f>normalization!I392+plot!AP$4</f>
        <v>8.3896007097275831</v>
      </c>
      <c r="J392">
        <f>normalization!J392+plot!AQ$4</f>
        <v>9.3595448323441914</v>
      </c>
      <c r="K392">
        <f>normalization!K392+plot!AR$4</f>
        <v>10.364082938091459</v>
      </c>
      <c r="L392">
        <f>normalization!L392+plot!AS$4</f>
        <v>11.47031230781834</v>
      </c>
      <c r="M392">
        <f>normalization!M392+plot!AT$4</f>
        <v>12.496066821337299</v>
      </c>
      <c r="N392">
        <f>normalization!N392+plot!AU$4</f>
        <v>13.490688702635451</v>
      </c>
      <c r="O392">
        <f>normalization!O392+plot!AV$4</f>
        <v>14.151214991456476</v>
      </c>
      <c r="P392">
        <f>normalization!P392+plot!AW$4</f>
        <v>15.383386921721598</v>
      </c>
      <c r="Q392">
        <f>normalization!Q392+plot!AX$4</f>
        <v>16.405555262269672</v>
      </c>
      <c r="R392">
        <f>normalization!R392+plot!AY$4</f>
        <v>17.40512088653276</v>
      </c>
      <c r="S392">
        <f>normalization!S392+plot!AZ$4</f>
        <v>18.430450368001328</v>
      </c>
      <c r="T392">
        <f>normalization!T392+plot!BA$4</f>
        <v>19.346434513566521</v>
      </c>
      <c r="U392">
        <f>normalization!U392+plot!BB$4</f>
        <v>20.292873196283796</v>
      </c>
      <c r="V392">
        <f>normalization!V392+plot!BC$4</f>
        <v>21.426141602476235</v>
      </c>
      <c r="W392">
        <f>normalization!W392+plot!BD$4</f>
        <v>22.418359923607088</v>
      </c>
      <c r="X392">
        <f>normalization!X392+plot!BE$4</f>
        <v>23.16376829034747</v>
      </c>
      <c r="Y392">
        <f>normalization!Y392+plot!BF$4</f>
        <v>24.197228388408103</v>
      </c>
      <c r="Z392">
        <f>normalization!Z392+plot!BG$4</f>
        <v>25.356539214511745</v>
      </c>
      <c r="AA392">
        <f>normalization!AA392+plot!BH$4</f>
        <v>26.349895171692793</v>
      </c>
      <c r="AB392">
        <f>normalization!AB392+plot!BI$4</f>
        <v>27.371730280711393</v>
      </c>
      <c r="AC392">
        <f>normalization!AC392+plot!BJ$4</f>
        <v>28.306136078262735</v>
      </c>
      <c r="AD392">
        <f>normalization!AD392+plot!BK$4</f>
        <v>29.240915664532054</v>
      </c>
      <c r="AE392">
        <f>normalization!AE392+plot!BL$4</f>
        <v>30.482907257310156</v>
      </c>
    </row>
    <row r="393" spans="1:31">
      <c r="A393">
        <v>1717</v>
      </c>
      <c r="B393">
        <f>normalization!B393+plot!AI$4</f>
        <v>1.3206396617230376</v>
      </c>
      <c r="C393">
        <f>normalization!C393+plot!AJ$4</f>
        <v>2.2658467203788875</v>
      </c>
      <c r="D393">
        <f>normalization!D393+plot!AK$4</f>
        <v>3.3298650859124961</v>
      </c>
      <c r="E393">
        <f>normalization!E393+plot!AL$4</f>
        <v>4.5123609811420753</v>
      </c>
      <c r="F393">
        <f>normalization!F393+plot!AM$4</f>
        <v>5.4902684164181794</v>
      </c>
      <c r="G393">
        <f>normalization!G393+plot!AN$4</f>
        <v>6.29277976242847</v>
      </c>
      <c r="H393">
        <f>normalization!H393+plot!AO$4</f>
        <v>7.2458183848058004</v>
      </c>
      <c r="I393">
        <f>normalization!I393+plot!AP$4</f>
        <v>8.3561662721832679</v>
      </c>
      <c r="J393">
        <f>normalization!J393+plot!AQ$4</f>
        <v>9.3151840051132737</v>
      </c>
      <c r="K393">
        <f>normalization!K393+plot!AR$4</f>
        <v>10.33600408478979</v>
      </c>
      <c r="L393">
        <f>normalization!L393+plot!AS$4</f>
        <v>11.461408436153858</v>
      </c>
      <c r="M393">
        <f>normalization!M393+plot!AT$4</f>
        <v>12.485545599873294</v>
      </c>
      <c r="N393">
        <f>normalization!N393+plot!AU$4</f>
        <v>13.460634986179315</v>
      </c>
      <c r="O393">
        <f>normalization!O393+plot!AV$4</f>
        <v>14.096219097387937</v>
      </c>
      <c r="P393">
        <f>normalization!P393+plot!AW$4</f>
        <v>15.279234261253135</v>
      </c>
      <c r="Q393">
        <f>normalization!Q393+plot!AX$4</f>
        <v>16.380304438808295</v>
      </c>
      <c r="R393">
        <f>normalization!R393+plot!AY$4</f>
        <v>17.342345379201113</v>
      </c>
      <c r="S393">
        <f>normalization!S393+plot!AZ$4</f>
        <v>18.382968873488654</v>
      </c>
      <c r="T393">
        <f>normalization!T393+plot!BA$4</f>
        <v>19.330405902676528</v>
      </c>
      <c r="U393">
        <f>normalization!U393+plot!BB$4</f>
        <v>20.227854773118302</v>
      </c>
      <c r="V393">
        <f>normalization!V393+plot!BC$4</f>
        <v>21.37880575656472</v>
      </c>
      <c r="W393">
        <f>normalization!W393+plot!BD$4</f>
        <v>22.381349218382269</v>
      </c>
      <c r="X393">
        <f>normalization!X393+plot!BE$4</f>
        <v>23.130408769251396</v>
      </c>
      <c r="Y393">
        <f>normalization!Y393+plot!BF$4</f>
        <v>24.169260104335464</v>
      </c>
      <c r="Z393">
        <f>normalization!Z393+plot!BG$4</f>
        <v>25.321709744097944</v>
      </c>
      <c r="AA393">
        <f>normalization!AA393+plot!BH$4</f>
        <v>26.266583964216011</v>
      </c>
      <c r="AB393">
        <f>normalization!AB393+plot!BI$4</f>
        <v>27.345649382229592</v>
      </c>
      <c r="AC393">
        <f>normalization!AC393+plot!BJ$4</f>
        <v>28.276803616708193</v>
      </c>
      <c r="AD393">
        <f>normalization!AD393+plot!BK$4</f>
        <v>29.218013363710053</v>
      </c>
      <c r="AE393">
        <f>normalization!AE393+plot!BL$4</f>
        <v>30.44980964091609</v>
      </c>
    </row>
    <row r="394" spans="1:31">
      <c r="A394">
        <v>1719</v>
      </c>
      <c r="B394">
        <f>normalization!B394+plot!AI$4</f>
        <v>1.3320288681182826</v>
      </c>
      <c r="C394">
        <f>normalization!C394+plot!AJ$4</f>
        <v>2.249525952425409</v>
      </c>
      <c r="D394">
        <f>normalization!D394+plot!AK$4</f>
        <v>3.3144738066657307</v>
      </c>
      <c r="E394">
        <f>normalization!E394+plot!AL$4</f>
        <v>4.4927050906802073</v>
      </c>
      <c r="F394">
        <f>normalization!F394+plot!AM$4</f>
        <v>5.5071321219155882</v>
      </c>
      <c r="G394">
        <f>normalization!G394+plot!AN$4</f>
        <v>6.2783190963179383</v>
      </c>
      <c r="H394">
        <f>normalization!H394+plot!AO$4</f>
        <v>7.2101649769977412</v>
      </c>
      <c r="I394">
        <f>normalization!I394+plot!AP$4</f>
        <v>8.3430379217861024</v>
      </c>
      <c r="J394">
        <f>normalization!J394+plot!AQ$4</f>
        <v>9.3070723086397553</v>
      </c>
      <c r="K394">
        <f>normalization!K394+plot!AR$4</f>
        <v>10.312833024889787</v>
      </c>
      <c r="L394">
        <f>normalization!L394+plot!AS$4</f>
        <v>11.460001507148183</v>
      </c>
      <c r="M394">
        <f>normalization!M394+plot!AT$4</f>
        <v>12.452106870047139</v>
      </c>
      <c r="N394">
        <f>normalization!N394+plot!AU$4</f>
        <v>13.445609596343436</v>
      </c>
      <c r="O394">
        <f>normalization!O394+plot!AV$4</f>
        <v>14.056844235064956</v>
      </c>
      <c r="P394">
        <f>normalization!P394+plot!AW$4</f>
        <v>15.294714182788624</v>
      </c>
      <c r="Q394">
        <f>normalization!Q394+plot!AX$4</f>
        <v>16.349352529123525</v>
      </c>
      <c r="R394">
        <f>normalization!R394+plot!AY$4</f>
        <v>17.335014277482351</v>
      </c>
      <c r="S394">
        <f>normalization!S394+plot!AZ$4</f>
        <v>18.345448213461527</v>
      </c>
      <c r="T394">
        <f>normalization!T394+plot!BA$4</f>
        <v>19.293743275555162</v>
      </c>
      <c r="U394">
        <f>normalization!U394+plot!BB$4</f>
        <v>20.260425580586016</v>
      </c>
      <c r="V394">
        <f>normalization!V394+plot!BC$4</f>
        <v>21.363808574041993</v>
      </c>
      <c r="W394">
        <f>normalization!W394+plot!BD$4</f>
        <v>22.35309273281139</v>
      </c>
      <c r="X394">
        <f>normalization!X394+plot!BE$4</f>
        <v>23.130036367982022</v>
      </c>
      <c r="Y394">
        <f>normalization!Y394+plot!BF$4</f>
        <v>24.162755999920936</v>
      </c>
      <c r="Z394">
        <f>normalization!Z394+plot!BG$4</f>
        <v>25.329053712901658</v>
      </c>
      <c r="AA394">
        <f>normalization!AA394+plot!BH$4</f>
        <v>26.284906944988009</v>
      </c>
      <c r="AB394">
        <f>normalization!AB394+plot!BI$4</f>
        <v>27.325091585287741</v>
      </c>
      <c r="AC394">
        <f>normalization!AC394+plot!BJ$4</f>
        <v>28.242339159350202</v>
      </c>
      <c r="AD394">
        <f>normalization!AD394+plot!BK$4</f>
        <v>29.240300211741332</v>
      </c>
      <c r="AE394">
        <f>normalization!AE394+plot!BL$4</f>
        <v>30.422188106114994</v>
      </c>
    </row>
    <row r="395" spans="1:31">
      <c r="A395">
        <v>1721</v>
      </c>
      <c r="B395">
        <f>normalization!B395+plot!AI$4</f>
        <v>1.3150444064516627</v>
      </c>
      <c r="C395">
        <f>normalization!C395+plot!AJ$4</f>
        <v>2.2492495414163551</v>
      </c>
      <c r="D395">
        <f>normalization!D395+plot!AK$4</f>
        <v>3.3134694199467152</v>
      </c>
      <c r="E395">
        <f>normalization!E395+plot!AL$4</f>
        <v>4.4744554720370182</v>
      </c>
      <c r="F395">
        <f>normalization!F395+plot!AM$4</f>
        <v>5.5124026896675948</v>
      </c>
      <c r="G395">
        <f>normalization!G395+plot!AN$4</f>
        <v>6.267974291065622</v>
      </c>
      <c r="H395">
        <f>normalization!H395+plot!AO$4</f>
        <v>7.2134432096853889</v>
      </c>
      <c r="I395">
        <f>normalization!I395+plot!AP$4</f>
        <v>8.3214991625077506</v>
      </c>
      <c r="J395">
        <f>normalization!J395+plot!AQ$4</f>
        <v>9.2940461168344353</v>
      </c>
      <c r="K395">
        <f>normalization!K395+plot!AR$4</f>
        <v>10.299262499218383</v>
      </c>
      <c r="L395">
        <f>normalization!L395+plot!AS$4</f>
        <v>11.453175330362326</v>
      </c>
      <c r="M395">
        <f>normalization!M395+plot!AT$4</f>
        <v>12.423256792734195</v>
      </c>
      <c r="N395">
        <f>normalization!N395+plot!AU$4</f>
        <v>13.436291135004867</v>
      </c>
      <c r="O395">
        <f>normalization!O395+plot!AV$4</f>
        <v>14.099602968680376</v>
      </c>
      <c r="P395">
        <f>normalization!P395+plot!AW$4</f>
        <v>15.310130959133307</v>
      </c>
      <c r="Q395">
        <f>normalization!Q395+plot!AX$4</f>
        <v>16.33255520478248</v>
      </c>
      <c r="R395">
        <f>normalization!R395+plot!AY$4</f>
        <v>17.324474611842302</v>
      </c>
      <c r="S395">
        <f>normalization!S395+plot!AZ$4</f>
        <v>18.327404375000619</v>
      </c>
      <c r="T395">
        <f>normalization!T395+plot!BA$4</f>
        <v>19.280048480053356</v>
      </c>
      <c r="U395">
        <f>normalization!U395+plot!BB$4</f>
        <v>20.278558076269558</v>
      </c>
      <c r="V395">
        <f>normalization!V395+plot!BC$4</f>
        <v>21.344455493032314</v>
      </c>
      <c r="W395">
        <f>normalization!W395+plot!BD$4</f>
        <v>22.334962938619316</v>
      </c>
      <c r="X395">
        <f>normalization!X395+plot!BE$4</f>
        <v>23.147891147884959</v>
      </c>
      <c r="Y395">
        <f>normalization!Y395+plot!BF$4</f>
        <v>24.15253826520129</v>
      </c>
      <c r="Z395">
        <f>normalization!Z395+plot!BG$4</f>
        <v>25.330024506920825</v>
      </c>
      <c r="AA395">
        <f>normalization!AA395+plot!BH$4</f>
        <v>26.29096570770054</v>
      </c>
      <c r="AB395">
        <f>normalization!AB395+plot!BI$4</f>
        <v>27.308607954622723</v>
      </c>
      <c r="AC395">
        <f>normalization!AC395+plot!BJ$4</f>
        <v>28.244594727807367</v>
      </c>
      <c r="AD395">
        <f>normalization!AD395+plot!BK$4</f>
        <v>29.233453763188745</v>
      </c>
      <c r="AE395">
        <f>normalization!AE395+plot!BL$4</f>
        <v>30.403712162034676</v>
      </c>
    </row>
    <row r="396" spans="1:31">
      <c r="A396">
        <v>1723</v>
      </c>
      <c r="B396">
        <f>normalization!B396+plot!AI$4</f>
        <v>1.2977610132759605</v>
      </c>
      <c r="C396">
        <f>normalization!C396+plot!AJ$4</f>
        <v>2.2459334175270369</v>
      </c>
      <c r="D396">
        <f>normalization!D396+plot!AK$4</f>
        <v>3.3120212505856048</v>
      </c>
      <c r="E396">
        <f>normalization!E396+plot!AL$4</f>
        <v>4.4544077769446959</v>
      </c>
      <c r="F396">
        <f>normalization!F396+plot!AM$4</f>
        <v>5.5318554503792354</v>
      </c>
      <c r="G396">
        <f>normalization!G396+plot!AN$4</f>
        <v>6.2573325159430047</v>
      </c>
      <c r="H396">
        <f>normalization!H396+plot!AO$4</f>
        <v>7.1979470492297963</v>
      </c>
      <c r="I396">
        <f>normalization!I396+plot!AP$4</f>
        <v>8.2989827123787858</v>
      </c>
      <c r="J396">
        <f>normalization!J396+plot!AQ$4</f>
        <v>9.2751051663528017</v>
      </c>
      <c r="K396">
        <f>normalization!K396+plot!AR$4</f>
        <v>10.287567128358923</v>
      </c>
      <c r="L396">
        <f>normalization!L396+plot!AS$4</f>
        <v>11.441302677898111</v>
      </c>
      <c r="M396">
        <f>normalization!M396+plot!AT$4</f>
        <v>12.40703000842926</v>
      </c>
      <c r="N396">
        <f>normalization!N396+plot!AU$4</f>
        <v>13.413748022120215</v>
      </c>
      <c r="O396">
        <f>normalization!O396+plot!AV$4</f>
        <v>14.128788341394998</v>
      </c>
      <c r="P396">
        <f>normalization!P396+plot!AW$4</f>
        <v>15.303046379246911</v>
      </c>
      <c r="Q396">
        <f>normalization!Q396+plot!AX$4</f>
        <v>16.311230123517781</v>
      </c>
      <c r="R396">
        <f>normalization!R396+plot!AY$4</f>
        <v>17.304948722601562</v>
      </c>
      <c r="S396">
        <f>normalization!S396+plot!AZ$4</f>
        <v>18.315508634466507</v>
      </c>
      <c r="T396">
        <f>normalization!T396+plot!BA$4</f>
        <v>19.274040058166147</v>
      </c>
      <c r="U396">
        <f>normalization!U396+plot!BB$4</f>
        <v>20.289044526259744</v>
      </c>
      <c r="V396">
        <f>normalization!V396+plot!BC$4</f>
        <v>21.332349304279685</v>
      </c>
      <c r="W396">
        <f>normalization!W396+plot!BD$4</f>
        <v>22.323770423507511</v>
      </c>
      <c r="X396">
        <f>normalization!X396+plot!BE$4</f>
        <v>23.134235702947926</v>
      </c>
      <c r="Y396">
        <f>normalization!Y396+plot!BF$4</f>
        <v>24.155524564438522</v>
      </c>
      <c r="Z396">
        <f>normalization!Z396+plot!BG$4</f>
        <v>25.317868878744129</v>
      </c>
      <c r="AA396">
        <f>normalization!AA396+plot!BH$4</f>
        <v>26.280741667750693</v>
      </c>
      <c r="AB396">
        <f>normalization!AB396+plot!BI$4</f>
        <v>27.298215227933518</v>
      </c>
      <c r="AC396">
        <f>normalization!AC396+plot!BJ$4</f>
        <v>28.245511194707973</v>
      </c>
      <c r="AD396">
        <f>normalization!AD396+plot!BK$4</f>
        <v>29.228754336222494</v>
      </c>
      <c r="AE396">
        <f>normalization!AE396+plot!BL$4</f>
        <v>30.389038802552619</v>
      </c>
    </row>
    <row r="397" spans="1:31">
      <c r="A397">
        <v>1725</v>
      </c>
      <c r="B397">
        <f>normalization!B397+plot!AI$4</f>
        <v>1.2786711667430424</v>
      </c>
      <c r="C397">
        <f>normalization!C397+plot!AJ$4</f>
        <v>2.2309507374875612</v>
      </c>
      <c r="D397">
        <f>normalization!D397+plot!AK$4</f>
        <v>3.2993921688942023</v>
      </c>
      <c r="E397">
        <f>normalization!E397+plot!AL$4</f>
        <v>4.439276775015804</v>
      </c>
      <c r="F397">
        <f>normalization!F397+plot!AM$4</f>
        <v>5.5383138545898456</v>
      </c>
      <c r="G397">
        <f>normalization!G397+plot!AN$4</f>
        <v>6.2436182679461103</v>
      </c>
      <c r="H397">
        <f>normalization!H397+plot!AO$4</f>
        <v>7.1808634577993677</v>
      </c>
      <c r="I397">
        <f>normalization!I397+plot!AP$4</f>
        <v>8.2847841359443439</v>
      </c>
      <c r="J397">
        <f>normalization!J397+plot!AQ$4</f>
        <v>9.2593013586930439</v>
      </c>
      <c r="K397">
        <f>normalization!K397+plot!AR$4</f>
        <v>10.274393232183197</v>
      </c>
      <c r="L397">
        <f>normalization!L397+plot!AS$4</f>
        <v>11.406126673179626</v>
      </c>
      <c r="M397">
        <f>normalization!M397+plot!AT$4</f>
        <v>12.393153819541384</v>
      </c>
      <c r="N397">
        <f>normalization!N397+plot!AU$4</f>
        <v>13.396328263078924</v>
      </c>
      <c r="O397">
        <f>normalization!O397+plot!AV$4</f>
        <v>14.09024996465863</v>
      </c>
      <c r="P397">
        <f>normalization!P397+plot!AW$4</f>
        <v>15.291664275191145</v>
      </c>
      <c r="Q397">
        <f>normalization!Q397+plot!AX$4</f>
        <v>16.305168675113681</v>
      </c>
      <c r="R397">
        <f>normalization!R397+plot!AY$4</f>
        <v>17.299039147884098</v>
      </c>
      <c r="S397">
        <f>normalization!S397+plot!AZ$4</f>
        <v>18.302672444720734</v>
      </c>
      <c r="T397">
        <f>normalization!T397+plot!BA$4</f>
        <v>19.254678254211186</v>
      </c>
      <c r="U397">
        <f>normalization!U397+plot!BB$4</f>
        <v>20.261570804910498</v>
      </c>
      <c r="V397">
        <f>normalization!V397+plot!BC$4</f>
        <v>21.31211591232535</v>
      </c>
      <c r="W397">
        <f>normalization!W397+plot!BD$4</f>
        <v>22.30858287923478</v>
      </c>
      <c r="X397">
        <f>normalization!X397+plot!BE$4</f>
        <v>23.157812262783388</v>
      </c>
      <c r="Y397">
        <f>normalization!Y397+plot!BF$4</f>
        <v>24.157711363270963</v>
      </c>
      <c r="Z397">
        <f>normalization!Z397+plot!BG$4</f>
        <v>25.292753917723196</v>
      </c>
      <c r="AA397">
        <f>normalization!AA397+plot!BH$4</f>
        <v>26.271327079233004</v>
      </c>
      <c r="AB397">
        <f>normalization!AB397+plot!BI$4</f>
        <v>27.281478612619093</v>
      </c>
      <c r="AC397">
        <f>normalization!AC397+plot!BJ$4</f>
        <v>28.226799707430878</v>
      </c>
      <c r="AD397">
        <f>normalization!AD397+plot!BK$4</f>
        <v>29.211660010819369</v>
      </c>
      <c r="AE397">
        <f>normalization!AE397+plot!BL$4</f>
        <v>30.375420532877516</v>
      </c>
    </row>
    <row r="398" spans="1:31">
      <c r="A398">
        <v>1727</v>
      </c>
      <c r="B398">
        <f>normalization!B398+plot!AI$4</f>
        <v>1.2655867380439225</v>
      </c>
      <c r="C398">
        <f>normalization!C398+plot!AJ$4</f>
        <v>2.2141154571119674</v>
      </c>
      <c r="D398">
        <f>normalization!D398+plot!AK$4</f>
        <v>3.2854542012969294</v>
      </c>
      <c r="E398">
        <f>normalization!E398+plot!AL$4</f>
        <v>4.4260198877085823</v>
      </c>
      <c r="F398">
        <f>normalization!F398+plot!AM$4</f>
        <v>5.5333665372530962</v>
      </c>
      <c r="G398">
        <f>normalization!G398+plot!AN$4</f>
        <v>6.2295857638724392</v>
      </c>
      <c r="H398">
        <f>normalization!H398+plot!AO$4</f>
        <v>7.1905274928920688</v>
      </c>
      <c r="I398">
        <f>normalization!I398+plot!AP$4</f>
        <v>8.2746766663355515</v>
      </c>
      <c r="J398">
        <f>normalization!J398+plot!AQ$4</f>
        <v>9.2517235691958248</v>
      </c>
      <c r="K398">
        <f>normalization!K398+plot!AR$4</f>
        <v>10.26168113766094</v>
      </c>
      <c r="L398">
        <f>normalization!L398+plot!AS$4</f>
        <v>11.363464805503376</v>
      </c>
      <c r="M398">
        <f>normalization!M398+plot!AT$4</f>
        <v>12.375904794677755</v>
      </c>
      <c r="N398">
        <f>normalization!N398+plot!AU$4</f>
        <v>13.380475589982183</v>
      </c>
      <c r="O398">
        <f>normalization!O398+plot!AV$4</f>
        <v>14.063408437169644</v>
      </c>
      <c r="P398">
        <f>normalization!P398+plot!AW$4</f>
        <v>15.279114539609285</v>
      </c>
      <c r="Q398">
        <f>normalization!Q398+plot!AX$4</f>
        <v>16.292028226497269</v>
      </c>
      <c r="R398">
        <f>normalization!R398+plot!AY$4</f>
        <v>17.291880772496057</v>
      </c>
      <c r="S398">
        <f>normalization!S398+plot!AZ$4</f>
        <v>18.293243079858645</v>
      </c>
      <c r="T398">
        <f>normalization!T398+plot!BA$4</f>
        <v>19.234276644986366</v>
      </c>
      <c r="U398">
        <f>normalization!U398+plot!BB$4</f>
        <v>20.236626709060598</v>
      </c>
      <c r="V398">
        <f>normalization!V398+plot!BC$4</f>
        <v>21.289702657863906</v>
      </c>
      <c r="W398">
        <f>normalization!W398+plot!BD$4</f>
        <v>22.292618573061034</v>
      </c>
      <c r="X398">
        <f>normalization!X398+plot!BE$4</f>
        <v>23.132336663918593</v>
      </c>
      <c r="Y398">
        <f>normalization!Y398+plot!BF$4</f>
        <v>24.155826028494559</v>
      </c>
      <c r="Z398">
        <f>normalization!Z398+plot!BG$4</f>
        <v>25.279841021711661</v>
      </c>
      <c r="AA398">
        <f>normalization!AA398+plot!BH$4</f>
        <v>26.24090196609205</v>
      </c>
      <c r="AB398">
        <f>normalization!AB398+plot!BI$4</f>
        <v>27.264482553111051</v>
      </c>
      <c r="AC398">
        <f>normalization!AC398+plot!BJ$4</f>
        <v>28.200258549455192</v>
      </c>
      <c r="AD398">
        <f>normalization!AD398+plot!BK$4</f>
        <v>29.182957311445595</v>
      </c>
      <c r="AE398">
        <f>normalization!AE398+plot!BL$4</f>
        <v>30.360982863684988</v>
      </c>
    </row>
    <row r="399" spans="1:31">
      <c r="A399">
        <v>1729</v>
      </c>
      <c r="B399">
        <f>normalization!B399+plot!AI$4</f>
        <v>1.2568700516042313</v>
      </c>
      <c r="C399">
        <f>normalization!C399+plot!AJ$4</f>
        <v>2.2000154423772309</v>
      </c>
      <c r="D399">
        <f>normalization!D399+plot!AK$4</f>
        <v>3.2873457431789741</v>
      </c>
      <c r="E399">
        <f>normalization!E399+plot!AL$4</f>
        <v>4.4160097343492355</v>
      </c>
      <c r="F399">
        <f>normalization!F399+plot!AM$4</f>
        <v>5.5333555304288664</v>
      </c>
      <c r="G399">
        <f>normalization!G399+plot!AN$4</f>
        <v>6.2235315483048073</v>
      </c>
      <c r="H399">
        <f>normalization!H399+plot!AO$4</f>
        <v>7.1734393159999463</v>
      </c>
      <c r="I399">
        <f>normalization!I399+plot!AP$4</f>
        <v>8.2642827709518638</v>
      </c>
      <c r="J399">
        <f>normalization!J399+plot!AQ$4</f>
        <v>9.2543237532626605</v>
      </c>
      <c r="K399">
        <f>normalization!K399+plot!AR$4</f>
        <v>10.254535761084018</v>
      </c>
      <c r="L399">
        <f>normalization!L399+plot!AS$4</f>
        <v>11.330811613966539</v>
      </c>
      <c r="M399">
        <f>normalization!M399+plot!AT$4</f>
        <v>12.369843790267158</v>
      </c>
      <c r="N399">
        <f>normalization!N399+plot!AU$4</f>
        <v>13.367931938687061</v>
      </c>
      <c r="O399">
        <f>normalization!O399+plot!AV$4</f>
        <v>14.081926616442942</v>
      </c>
      <c r="P399">
        <f>normalization!P399+plot!AW$4</f>
        <v>15.241808374529841</v>
      </c>
      <c r="Q399">
        <f>normalization!Q399+plot!AX$4</f>
        <v>16.282155494466714</v>
      </c>
      <c r="R399">
        <f>normalization!R399+plot!AY$4</f>
        <v>17.292814704089761</v>
      </c>
      <c r="S399">
        <f>normalization!S399+plot!AZ$4</f>
        <v>18.278997832612024</v>
      </c>
      <c r="T399">
        <f>normalization!T399+plot!BA$4</f>
        <v>19.225003264510924</v>
      </c>
      <c r="U399">
        <f>normalization!U399+plot!BB$4</f>
        <v>20.220804674150308</v>
      </c>
      <c r="V399">
        <f>normalization!V399+plot!BC$4</f>
        <v>21.282099190925365</v>
      </c>
      <c r="W399">
        <f>normalization!W399+plot!BD$4</f>
        <v>22.276133767776365</v>
      </c>
      <c r="X399">
        <f>normalization!X399+plot!BE$4</f>
        <v>23.105594314624927</v>
      </c>
      <c r="Y399">
        <f>normalization!Y399+plot!BF$4</f>
        <v>24.144416888399171</v>
      </c>
      <c r="Z399">
        <f>normalization!Z399+plot!BG$4</f>
        <v>25.272420629391004</v>
      </c>
      <c r="AA399">
        <f>normalization!AA399+plot!BH$4</f>
        <v>26.218438831464461</v>
      </c>
      <c r="AB399">
        <f>normalization!AB399+plot!BI$4</f>
        <v>27.256135440833294</v>
      </c>
      <c r="AC399">
        <f>normalization!AC399+plot!BJ$4</f>
        <v>28.175905666651648</v>
      </c>
      <c r="AD399">
        <f>normalization!AD399+plot!BK$4</f>
        <v>29.176363396591661</v>
      </c>
      <c r="AE399">
        <f>normalization!AE399+plot!BL$4</f>
        <v>30.355205093724464</v>
      </c>
    </row>
    <row r="400" spans="1:31">
      <c r="A400">
        <v>1731</v>
      </c>
      <c r="B400">
        <f>normalization!B400+plot!AI$4</f>
        <v>1.2422751263816509</v>
      </c>
      <c r="C400">
        <f>normalization!C400+plot!AJ$4</f>
        <v>2.1868219623579574</v>
      </c>
      <c r="D400">
        <f>normalization!D400+plot!AK$4</f>
        <v>3.2816929170498415</v>
      </c>
      <c r="E400">
        <f>normalization!E400+plot!AL$4</f>
        <v>4.4034299662825802</v>
      </c>
      <c r="F400">
        <f>normalization!F400+plot!AM$4</f>
        <v>5.5130290279973586</v>
      </c>
      <c r="G400">
        <f>normalization!G400+plot!AN$4</f>
        <v>6.2151008642345378</v>
      </c>
      <c r="H400">
        <f>normalization!H400+plot!AO$4</f>
        <v>7.1478516134354306</v>
      </c>
      <c r="I400">
        <f>normalization!I400+plot!AP$4</f>
        <v>8.247731868892215</v>
      </c>
      <c r="J400">
        <f>normalization!J400+plot!AQ$4</f>
        <v>9.2287131917765191</v>
      </c>
      <c r="K400">
        <f>normalization!K400+plot!AR$4</f>
        <v>10.243483181506791</v>
      </c>
      <c r="L400">
        <f>normalization!L400+plot!AS$4</f>
        <v>11.318796932860796</v>
      </c>
      <c r="M400">
        <f>normalization!M400+plot!AT$4</f>
        <v>12.347046370318271</v>
      </c>
      <c r="N400">
        <f>normalization!N400+plot!AU$4</f>
        <v>13.34932353841581</v>
      </c>
      <c r="O400">
        <f>normalization!O400+plot!AV$4</f>
        <v>14.094599248025053</v>
      </c>
      <c r="P400">
        <f>normalization!P400+plot!AW$4</f>
        <v>15.208482557424929</v>
      </c>
      <c r="Q400">
        <f>normalization!Q400+plot!AX$4</f>
        <v>16.257724521646775</v>
      </c>
      <c r="R400">
        <f>normalization!R400+plot!AY$4</f>
        <v>17.284706669829376</v>
      </c>
      <c r="S400">
        <f>normalization!S400+plot!AZ$4</f>
        <v>18.239866456417843</v>
      </c>
      <c r="T400">
        <f>normalization!T400+plot!BA$4</f>
        <v>19.214447633732341</v>
      </c>
      <c r="U400">
        <f>normalization!U400+plot!BB$4</f>
        <v>20.20084611571448</v>
      </c>
      <c r="V400">
        <f>normalization!V400+plot!BC$4</f>
        <v>21.265480320904111</v>
      </c>
      <c r="W400">
        <f>normalization!W400+plot!BD$4</f>
        <v>22.257328135752317</v>
      </c>
      <c r="X400">
        <f>normalization!X400+plot!BE$4</f>
        <v>23.078588680959513</v>
      </c>
      <c r="Y400">
        <f>normalization!Y400+plot!BF$4</f>
        <v>24.13223778638406</v>
      </c>
      <c r="Z400">
        <f>normalization!Z400+plot!BG$4</f>
        <v>25.247623306440026</v>
      </c>
      <c r="AA400">
        <f>normalization!AA400+plot!BH$4</f>
        <v>26.183891429983806</v>
      </c>
      <c r="AB400">
        <f>normalization!AB400+plot!BI$4</f>
        <v>27.24980374884748</v>
      </c>
      <c r="AC400">
        <f>normalization!AC400+plot!BJ$4</f>
        <v>28.150976463862712</v>
      </c>
      <c r="AD400">
        <f>normalization!AD400+plot!BK$4</f>
        <v>29.152401376016144</v>
      </c>
      <c r="AE400">
        <f>normalization!AE400+plot!BL$4</f>
        <v>30.343701520793992</v>
      </c>
    </row>
    <row r="401" spans="1:31">
      <c r="A401">
        <v>1733</v>
      </c>
      <c r="B401">
        <f>normalization!B401+plot!AI$4</f>
        <v>1.2232733987649769</v>
      </c>
      <c r="C401">
        <f>normalization!C401+plot!AJ$4</f>
        <v>2.1609805503635946</v>
      </c>
      <c r="D401">
        <f>normalization!D401+plot!AK$4</f>
        <v>3.2803152254325583</v>
      </c>
      <c r="E401">
        <f>normalization!E401+plot!AL$4</f>
        <v>4.3936081480000038</v>
      </c>
      <c r="F401">
        <f>normalization!F401+plot!AM$4</f>
        <v>5.5028123436530647</v>
      </c>
      <c r="G401">
        <f>normalization!G401+plot!AN$4</f>
        <v>6.2041338831796979</v>
      </c>
      <c r="H401">
        <f>normalization!H401+plot!AO$4</f>
        <v>7.1047367516701092</v>
      </c>
      <c r="I401">
        <f>normalization!I401+plot!AP$4</f>
        <v>8.2280609571046401</v>
      </c>
      <c r="J401">
        <f>normalization!J401+plot!AQ$4</f>
        <v>9.1989581433115291</v>
      </c>
      <c r="K401">
        <f>normalization!K401+plot!AR$4</f>
        <v>10.231745007411972</v>
      </c>
      <c r="L401">
        <f>normalization!L401+plot!AS$4</f>
        <v>11.330429808240874</v>
      </c>
      <c r="M401">
        <f>normalization!M401+plot!AT$4</f>
        <v>12.333394964457522</v>
      </c>
      <c r="N401">
        <f>normalization!N401+plot!AU$4</f>
        <v>13.330440993772237</v>
      </c>
      <c r="O401">
        <f>normalization!O401+plot!AV$4</f>
        <v>14.113155016999112</v>
      </c>
      <c r="P401">
        <f>normalization!P401+plot!AW$4</f>
        <v>15.160578169037203</v>
      </c>
      <c r="Q401">
        <f>normalization!Q401+plot!AX$4</f>
        <v>16.230384486881253</v>
      </c>
      <c r="R401">
        <f>normalization!R401+plot!AY$4</f>
        <v>17.262457547545903</v>
      </c>
      <c r="S401">
        <f>normalization!S401+plot!AZ$4</f>
        <v>18.203648588792902</v>
      </c>
      <c r="T401">
        <f>normalization!T401+plot!BA$4</f>
        <v>19.204108483417041</v>
      </c>
      <c r="U401">
        <f>normalization!U401+plot!BB$4</f>
        <v>20.151133189927961</v>
      </c>
      <c r="V401">
        <f>normalization!V401+plot!BC$4</f>
        <v>21.221835579889241</v>
      </c>
      <c r="W401">
        <f>normalization!W401+plot!BD$4</f>
        <v>22.240828032215934</v>
      </c>
      <c r="X401">
        <f>normalization!X401+plot!BE$4</f>
        <v>23.012368641541109</v>
      </c>
      <c r="Y401">
        <f>normalization!Y401+plot!BF$4</f>
        <v>24.097168379179937</v>
      </c>
      <c r="Z401">
        <f>normalization!Z401+plot!BG$4</f>
        <v>25.230648870586013</v>
      </c>
      <c r="AA401">
        <f>normalization!AA401+plot!BH$4</f>
        <v>26.115102264924705</v>
      </c>
      <c r="AB401">
        <f>normalization!AB401+plot!BI$4</f>
        <v>27.22846154225358</v>
      </c>
      <c r="AC401">
        <f>normalization!AC401+plot!BJ$4</f>
        <v>28.130556508006709</v>
      </c>
      <c r="AD401">
        <f>normalization!AD401+plot!BK$4</f>
        <v>29.132474814836208</v>
      </c>
      <c r="AE401">
        <f>normalization!AE401+plot!BL$4</f>
        <v>30.327085355382263</v>
      </c>
    </row>
    <row r="402" spans="1:31">
      <c r="A402">
        <v>1735</v>
      </c>
      <c r="B402">
        <f>normalization!B402+plot!AI$4</f>
        <v>1.2405286804801243</v>
      </c>
      <c r="C402">
        <f>normalization!C402+plot!AJ$4</f>
        <v>2.1863424727732461</v>
      </c>
      <c r="D402">
        <f>normalization!D402+plot!AK$4</f>
        <v>3.261052276251303</v>
      </c>
      <c r="E402">
        <f>normalization!E402+plot!AL$4</f>
        <v>4.3965500434053126</v>
      </c>
      <c r="F402">
        <f>normalization!F402+plot!AM$4</f>
        <v>5.5216582781324419</v>
      </c>
      <c r="G402">
        <f>normalization!G402+plot!AN$4</f>
        <v>6.2022701939329874</v>
      </c>
      <c r="H402">
        <f>normalization!H402+plot!AO$4</f>
        <v>7.1401872818937946</v>
      </c>
      <c r="I402">
        <f>normalization!I402+plot!AP$4</f>
        <v>8.2346216042172617</v>
      </c>
      <c r="J402">
        <f>normalization!J402+plot!AQ$4</f>
        <v>9.1964457407455669</v>
      </c>
      <c r="K402">
        <f>normalization!K402+plot!AR$4</f>
        <v>10.232584075192744</v>
      </c>
      <c r="L402">
        <f>normalization!L402+plot!AS$4</f>
        <v>11.334431780813711</v>
      </c>
      <c r="M402">
        <f>normalization!M402+plot!AT$4</f>
        <v>12.340975424952754</v>
      </c>
      <c r="N402">
        <f>normalization!N402+plot!AU$4</f>
        <v>13.355428223209852</v>
      </c>
      <c r="O402">
        <f>normalization!O402+plot!AV$4</f>
        <v>14.103579102260296</v>
      </c>
      <c r="P402">
        <f>normalization!P402+plot!AW$4</f>
        <v>15.192669643539</v>
      </c>
      <c r="Q402">
        <f>normalization!Q402+plot!AX$4</f>
        <v>16.241749804913503</v>
      </c>
      <c r="R402">
        <f>normalization!R402+plot!AY$4</f>
        <v>17.252348366388656</v>
      </c>
      <c r="S402">
        <f>normalization!S402+plot!AZ$4</f>
        <v>18.214598856150207</v>
      </c>
      <c r="T402">
        <f>normalization!T402+plot!BA$4</f>
        <v>19.199583192892788</v>
      </c>
      <c r="U402">
        <f>normalization!U402+plot!BB$4</f>
        <v>20.184010707900708</v>
      </c>
      <c r="V402">
        <f>normalization!V402+plot!BC$4</f>
        <v>21.233297129842455</v>
      </c>
      <c r="W402">
        <f>normalization!W402+plot!BD$4</f>
        <v>22.249758489095488</v>
      </c>
      <c r="X402">
        <f>normalization!X402+plot!BE$4</f>
        <v>23.065956557480476</v>
      </c>
      <c r="Y402">
        <f>normalization!Y402+plot!BF$4</f>
        <v>24.115370046322187</v>
      </c>
      <c r="Z402">
        <f>normalization!Z402+plot!BG$4</f>
        <v>25.24340939008496</v>
      </c>
      <c r="AA402">
        <f>normalization!AA402+plot!BH$4</f>
        <v>26.130080954714028</v>
      </c>
      <c r="AB402">
        <f>normalization!AB402+plot!BI$4</f>
        <v>27.228675323419179</v>
      </c>
      <c r="AC402">
        <f>normalization!AC402+plot!BJ$4</f>
        <v>28.144042992501053</v>
      </c>
      <c r="AD402">
        <f>normalization!AD402+plot!BK$4</f>
        <v>29.135710607967816</v>
      </c>
      <c r="AE402">
        <f>normalization!AE402+plot!BL$4</f>
        <v>30.334534263835611</v>
      </c>
    </row>
    <row r="403" spans="1:31">
      <c r="A403">
        <v>1737</v>
      </c>
      <c r="B403">
        <f>normalization!B403+plot!AI$4</f>
        <v>1.2300641308852158</v>
      </c>
      <c r="C403">
        <f>normalization!C403+plot!AJ$4</f>
        <v>2.1742507573374281</v>
      </c>
      <c r="D403">
        <f>normalization!D403+plot!AK$4</f>
        <v>3.2294614162745536</v>
      </c>
      <c r="E403">
        <f>normalization!E403+plot!AL$4</f>
        <v>4.3900050451304615</v>
      </c>
      <c r="F403">
        <f>normalization!F403+plot!AM$4</f>
        <v>5.5018608537293128</v>
      </c>
      <c r="G403">
        <f>normalization!G403+plot!AN$4</f>
        <v>6.1913515525795129</v>
      </c>
      <c r="H403">
        <f>normalization!H403+plot!AO$4</f>
        <v>7.1530958104521902</v>
      </c>
      <c r="I403">
        <f>normalization!I403+plot!AP$4</f>
        <v>8.2243233953203188</v>
      </c>
      <c r="J403">
        <f>normalization!J403+plot!AQ$4</f>
        <v>9.1853097486843058</v>
      </c>
      <c r="K403">
        <f>normalization!K403+plot!AR$4</f>
        <v>10.219883191041653</v>
      </c>
      <c r="L403">
        <f>normalization!L403+plot!AS$4</f>
        <v>11.321189588509169</v>
      </c>
      <c r="M403">
        <f>normalization!M403+plot!AT$4</f>
        <v>12.335511821599034</v>
      </c>
      <c r="N403">
        <f>normalization!N403+plot!AU$4</f>
        <v>13.336500291898568</v>
      </c>
      <c r="O403">
        <f>normalization!O403+plot!AV$4</f>
        <v>14.091285846612257</v>
      </c>
      <c r="P403">
        <f>normalization!P403+plot!AW$4</f>
        <v>15.180880516605121</v>
      </c>
      <c r="Q403">
        <f>normalization!Q403+plot!AX$4</f>
        <v>16.238965784731516</v>
      </c>
      <c r="R403">
        <f>normalization!R403+plot!AY$4</f>
        <v>17.244632070767977</v>
      </c>
      <c r="S403">
        <f>normalization!S403+plot!AZ$4</f>
        <v>18.220043290107466</v>
      </c>
      <c r="T403">
        <f>normalization!T403+plot!BA$4</f>
        <v>19.192166485787048</v>
      </c>
      <c r="U403">
        <f>normalization!U403+plot!BB$4</f>
        <v>20.166123104049795</v>
      </c>
      <c r="V403">
        <f>normalization!V403+plot!BC$4</f>
        <v>21.22675308677568</v>
      </c>
      <c r="W403">
        <f>normalization!W403+plot!BD$4</f>
        <v>22.239417502675145</v>
      </c>
      <c r="X403">
        <f>normalization!X403+plot!BE$4</f>
        <v>23.047531113160726</v>
      </c>
      <c r="Y403">
        <f>normalization!Y403+plot!BF$4</f>
        <v>24.122813820974805</v>
      </c>
      <c r="Z403">
        <f>normalization!Z403+plot!BG$4</f>
        <v>25.233041507579195</v>
      </c>
      <c r="AA403">
        <f>normalization!AA403+plot!BH$4</f>
        <v>26.156252699268094</v>
      </c>
      <c r="AB403">
        <f>normalization!AB403+plot!BI$4</f>
        <v>27.221071908666126</v>
      </c>
      <c r="AC403">
        <f>normalization!AC403+plot!BJ$4</f>
        <v>28.130552255548562</v>
      </c>
      <c r="AD403">
        <f>normalization!AD403+plot!BK$4</f>
        <v>29.134957815542698</v>
      </c>
      <c r="AE403">
        <f>normalization!AE403+plot!BL$4</f>
        <v>30.32841487087402</v>
      </c>
    </row>
    <row r="404" spans="1:31">
      <c r="A404">
        <v>1739</v>
      </c>
      <c r="B404">
        <f>normalization!B404+plot!AI$4</f>
        <v>1.2163029246135661</v>
      </c>
      <c r="C404">
        <f>normalization!C404+plot!AJ$4</f>
        <v>2.1721667189075688</v>
      </c>
      <c r="D404">
        <f>normalization!D404+plot!AK$4</f>
        <v>3.2031192080244937</v>
      </c>
      <c r="E404">
        <f>normalization!E404+plot!AL$4</f>
        <v>4.3819439929249286</v>
      </c>
      <c r="F404">
        <f>normalization!F404+plot!AM$4</f>
        <v>5.4935587564289863</v>
      </c>
      <c r="G404">
        <f>normalization!G404+plot!AN$4</f>
        <v>6.1789333616567239</v>
      </c>
      <c r="H404">
        <f>normalization!H404+plot!AO$4</f>
        <v>7.1363918812841192</v>
      </c>
      <c r="I404">
        <f>normalization!I404+plot!AP$4</f>
        <v>8.2173593817971327</v>
      </c>
      <c r="J404">
        <f>normalization!J404+plot!AQ$4</f>
        <v>9.1734433013799528</v>
      </c>
      <c r="K404">
        <f>normalization!K404+plot!AR$4</f>
        <v>10.206303648708079</v>
      </c>
      <c r="L404">
        <f>normalization!L404+plot!AS$4</f>
        <v>11.322613503816088</v>
      </c>
      <c r="M404">
        <f>normalization!M404+plot!AT$4</f>
        <v>12.328803459687204</v>
      </c>
      <c r="N404">
        <f>normalization!N404+plot!AU$4</f>
        <v>13.323055025550024</v>
      </c>
      <c r="O404">
        <f>normalization!O404+plot!AV$4</f>
        <v>14.116300086264072</v>
      </c>
      <c r="P404">
        <f>normalization!P404+plot!AW$4</f>
        <v>15.173158410860932</v>
      </c>
      <c r="Q404">
        <f>normalization!Q404+plot!AX$4</f>
        <v>16.227187775518765</v>
      </c>
      <c r="R404">
        <f>normalization!R404+plot!AY$4</f>
        <v>17.221331410690109</v>
      </c>
      <c r="S404">
        <f>normalization!S404+plot!AZ$4</f>
        <v>18.220498988453446</v>
      </c>
      <c r="T404">
        <f>normalization!T404+plot!BA$4</f>
        <v>19.188044834131855</v>
      </c>
      <c r="U404">
        <f>normalization!U404+plot!BB$4</f>
        <v>20.156081492779713</v>
      </c>
      <c r="V404">
        <f>normalization!V404+plot!BC$4</f>
        <v>21.220790544808374</v>
      </c>
      <c r="W404">
        <f>normalization!W404+plot!BD$4</f>
        <v>22.23214805006025</v>
      </c>
      <c r="X404">
        <f>normalization!X404+plot!BE$4</f>
        <v>23.05387368443975</v>
      </c>
      <c r="Y404">
        <f>normalization!Y404+plot!BF$4</f>
        <v>24.128169575390942</v>
      </c>
      <c r="Z404">
        <f>normalization!Z404+plot!BG$4</f>
        <v>25.22933457792249</v>
      </c>
      <c r="AA404">
        <f>normalization!AA404+plot!BH$4</f>
        <v>26.169684995064252</v>
      </c>
      <c r="AB404">
        <f>normalization!AB404+plot!BI$4</f>
        <v>27.215598974836336</v>
      </c>
      <c r="AC404">
        <f>normalization!AC404+plot!BJ$4</f>
        <v>28.11570631489537</v>
      </c>
      <c r="AD404">
        <f>normalization!AD404+plot!BK$4</f>
        <v>29.13351512867775</v>
      </c>
      <c r="AE404">
        <f>normalization!AE404+plot!BL$4</f>
        <v>30.316183420291431</v>
      </c>
    </row>
    <row r="405" spans="1:31">
      <c r="A405">
        <v>1741</v>
      </c>
      <c r="B405">
        <f>normalization!B405+plot!AI$4</f>
        <v>1.212006995065839</v>
      </c>
      <c r="C405">
        <f>normalization!C405+plot!AJ$4</f>
        <v>2.1633698622126145</v>
      </c>
      <c r="D405">
        <f>normalization!D405+plot!AK$4</f>
        <v>3.1882088589325175</v>
      </c>
      <c r="E405">
        <f>normalization!E405+plot!AL$4</f>
        <v>4.3655281607806344</v>
      </c>
      <c r="F405">
        <f>normalization!F405+plot!AM$4</f>
        <v>5.476976325321699</v>
      </c>
      <c r="G405">
        <f>normalization!G405+plot!AN$4</f>
        <v>6.1749549150869569</v>
      </c>
      <c r="H405">
        <f>normalization!H405+plot!AO$4</f>
        <v>7.1267559874258728</v>
      </c>
      <c r="I405">
        <f>normalization!I405+plot!AP$4</f>
        <v>8.2139209537478202</v>
      </c>
      <c r="J405">
        <f>normalization!J405+plot!AQ$4</f>
        <v>9.1831467576393901</v>
      </c>
      <c r="K405">
        <f>normalization!K405+plot!AR$4</f>
        <v>10.204571257713823</v>
      </c>
      <c r="L405">
        <f>normalization!L405+plot!AS$4</f>
        <v>11.312538793430594</v>
      </c>
      <c r="M405">
        <f>normalization!M405+plot!AT$4</f>
        <v>12.311382020075863</v>
      </c>
      <c r="N405">
        <f>normalization!N405+plot!AU$4</f>
        <v>13.304533282666386</v>
      </c>
      <c r="O405">
        <f>normalization!O405+plot!AV$4</f>
        <v>14.097328023493755</v>
      </c>
      <c r="P405">
        <f>normalization!P405+plot!AW$4</f>
        <v>15.181978980175652</v>
      </c>
      <c r="Q405">
        <f>normalization!Q405+plot!AX$4</f>
        <v>16.210754797619462</v>
      </c>
      <c r="R405">
        <f>normalization!R405+plot!AY$4</f>
        <v>17.206685432229911</v>
      </c>
      <c r="S405">
        <f>normalization!S405+plot!AZ$4</f>
        <v>18.202866497433167</v>
      </c>
      <c r="T405">
        <f>normalization!T405+plot!BA$4</f>
        <v>19.173601714928857</v>
      </c>
      <c r="U405">
        <f>normalization!U405+plot!BB$4</f>
        <v>20.157600874086192</v>
      </c>
      <c r="V405">
        <f>normalization!V405+plot!BC$4</f>
        <v>21.208155797319858</v>
      </c>
      <c r="W405">
        <f>normalization!W405+plot!BD$4</f>
        <v>22.220974452875783</v>
      </c>
      <c r="X405">
        <f>normalization!X405+plot!BE$4</f>
        <v>23.07729299806148</v>
      </c>
      <c r="Y405">
        <f>normalization!Y405+plot!BF$4</f>
        <v>24.12226629344195</v>
      </c>
      <c r="Z405">
        <f>normalization!Z405+plot!BG$4</f>
        <v>25.22969097970859</v>
      </c>
      <c r="AA405">
        <f>normalization!AA405+plot!BH$4</f>
        <v>26.164543445146208</v>
      </c>
      <c r="AB405">
        <f>normalization!AB405+plot!BI$4</f>
        <v>27.207724832935789</v>
      </c>
      <c r="AC405">
        <f>normalization!AC405+plot!BJ$4</f>
        <v>28.118706063527846</v>
      </c>
      <c r="AD405">
        <f>normalization!AD405+plot!BK$4</f>
        <v>29.125624527908386</v>
      </c>
      <c r="AE405">
        <f>normalization!AE405+plot!BL$4</f>
        <v>30.308631996955533</v>
      </c>
    </row>
    <row r="406" spans="1:31">
      <c r="A406">
        <v>1743</v>
      </c>
      <c r="B406">
        <f>normalization!B406+plot!AI$4</f>
        <v>1.2081129893200744</v>
      </c>
      <c r="C406">
        <f>normalization!C406+plot!AJ$4</f>
        <v>2.1467316795896743</v>
      </c>
      <c r="D406">
        <f>normalization!D406+plot!AK$4</f>
        <v>3.1839921351380767</v>
      </c>
      <c r="E406">
        <f>normalization!E406+plot!AL$4</f>
        <v>4.3495163185782708</v>
      </c>
      <c r="F406">
        <f>normalization!F406+plot!AM$4</f>
        <v>5.4649949968980769</v>
      </c>
      <c r="G406">
        <f>normalization!G406+plot!AN$4</f>
        <v>6.1722098131522269</v>
      </c>
      <c r="H406">
        <f>normalization!H406+plot!AO$4</f>
        <v>7.1177090111631092</v>
      </c>
      <c r="I406">
        <f>normalization!I406+plot!AP$4</f>
        <v>8.199956155824939</v>
      </c>
      <c r="J406">
        <f>normalization!J406+plot!AQ$4</f>
        <v>9.1874791176038944</v>
      </c>
      <c r="K406">
        <f>normalization!K406+plot!AR$4</f>
        <v>10.200472804745045</v>
      </c>
      <c r="L406">
        <f>normalization!L406+plot!AS$4</f>
        <v>11.295772001525988</v>
      </c>
      <c r="M406">
        <f>normalization!M406+plot!AT$4</f>
        <v>12.298195699903628</v>
      </c>
      <c r="N406">
        <f>normalization!N406+plot!AU$4</f>
        <v>13.291060094617853</v>
      </c>
      <c r="O406">
        <f>normalization!O406+plot!AV$4</f>
        <v>14.073234508673011</v>
      </c>
      <c r="P406">
        <f>normalization!P406+plot!AW$4</f>
        <v>15.165711970301253</v>
      </c>
      <c r="Q406">
        <f>normalization!Q406+plot!AX$4</f>
        <v>16.216539233160663</v>
      </c>
      <c r="R406">
        <f>normalization!R406+plot!AY$4</f>
        <v>17.171098582265461</v>
      </c>
      <c r="S406">
        <f>normalization!S406+plot!AZ$4</f>
        <v>18.185614468821932</v>
      </c>
      <c r="T406">
        <f>normalization!T406+plot!BA$4</f>
        <v>19.170696437950255</v>
      </c>
      <c r="U406">
        <f>normalization!U406+plot!BB$4</f>
        <v>20.145298115559189</v>
      </c>
      <c r="V406">
        <f>normalization!V406+plot!BC$4</f>
        <v>21.205952556303679</v>
      </c>
      <c r="W406">
        <f>normalization!W406+plot!BD$4</f>
        <v>22.21147738016893</v>
      </c>
      <c r="X406">
        <f>normalization!X406+plot!BE$4</f>
        <v>23.064422928073004</v>
      </c>
      <c r="Y406">
        <f>normalization!Y406+plot!BF$4</f>
        <v>24.127248906914733</v>
      </c>
      <c r="Z406">
        <f>normalization!Z406+plot!BG$4</f>
        <v>25.223389613712872</v>
      </c>
      <c r="AA406">
        <f>normalization!AA406+plot!BH$4</f>
        <v>26.138677827004539</v>
      </c>
      <c r="AB406">
        <f>normalization!AB406+plot!BI$4</f>
        <v>27.199114111758274</v>
      </c>
      <c r="AC406">
        <f>normalization!AC406+plot!BJ$4</f>
        <v>28.110733189436118</v>
      </c>
      <c r="AD406">
        <f>normalization!AD406+plot!BK$4</f>
        <v>29.086952861727056</v>
      </c>
      <c r="AE406">
        <f>normalization!AE406+plot!BL$4</f>
        <v>30.307199726733579</v>
      </c>
    </row>
    <row r="407" spans="1:31">
      <c r="A407">
        <v>1745</v>
      </c>
      <c r="B407">
        <f>normalization!B407+plot!AI$4</f>
        <v>1.1918802327809594</v>
      </c>
      <c r="C407">
        <f>normalization!C407+plot!AJ$4</f>
        <v>2.1494915061177893</v>
      </c>
      <c r="D407">
        <f>normalization!D407+plot!AK$4</f>
        <v>3.1678963939308376</v>
      </c>
      <c r="E407">
        <f>normalization!E407+plot!AL$4</f>
        <v>4.3189730237779544</v>
      </c>
      <c r="F407">
        <f>normalization!F407+plot!AM$4</f>
        <v>5.4340397046168629</v>
      </c>
      <c r="G407">
        <f>normalization!G407+plot!AN$4</f>
        <v>6.1588206073475043</v>
      </c>
      <c r="H407">
        <f>normalization!H407+plot!AO$4</f>
        <v>7.103759047441792</v>
      </c>
      <c r="I407">
        <f>normalization!I407+plot!AP$4</f>
        <v>8.1855388894407461</v>
      </c>
      <c r="J407">
        <f>normalization!J407+plot!AQ$4</f>
        <v>9.1700217259214654</v>
      </c>
      <c r="K407">
        <f>normalization!K407+plot!AR$4</f>
        <v>10.186205076899</v>
      </c>
      <c r="L407">
        <f>normalization!L407+plot!AS$4</f>
        <v>11.279041382721982</v>
      </c>
      <c r="M407">
        <f>normalization!M407+plot!AT$4</f>
        <v>12.278799009327216</v>
      </c>
      <c r="N407">
        <f>normalization!N407+plot!AU$4</f>
        <v>13.261269754324637</v>
      </c>
      <c r="O407">
        <f>normalization!O407+plot!AV$4</f>
        <v>14.065852479468813</v>
      </c>
      <c r="P407">
        <f>normalization!P407+plot!AW$4</f>
        <v>15.164050028462256</v>
      </c>
      <c r="Q407">
        <f>normalization!Q407+plot!AX$4</f>
        <v>16.201503183424563</v>
      </c>
      <c r="R407">
        <f>normalization!R407+plot!AY$4</f>
        <v>17.176705381984242</v>
      </c>
      <c r="S407">
        <f>normalization!S407+plot!AZ$4</f>
        <v>18.146639916523114</v>
      </c>
      <c r="T407">
        <f>normalization!T407+plot!BA$4</f>
        <v>19.158861621652001</v>
      </c>
      <c r="U407">
        <f>normalization!U407+plot!BB$4</f>
        <v>20.114736424631161</v>
      </c>
      <c r="V407">
        <f>normalization!V407+plot!BC$4</f>
        <v>21.205515676967714</v>
      </c>
      <c r="W407">
        <f>normalization!W407+plot!BD$4</f>
        <v>22.196661381940249</v>
      </c>
      <c r="X407">
        <f>normalization!X407+plot!BE$4</f>
        <v>23.039493363708182</v>
      </c>
      <c r="Y407">
        <f>normalization!Y407+plot!BF$4</f>
        <v>24.122270402848898</v>
      </c>
      <c r="Z407">
        <f>normalization!Z407+plot!BG$4</f>
        <v>25.207894677788826</v>
      </c>
      <c r="AA407">
        <f>normalization!AA407+plot!BH$4</f>
        <v>26.107259203751504</v>
      </c>
      <c r="AB407">
        <f>normalization!AB407+plot!BI$4</f>
        <v>27.181629081751993</v>
      </c>
      <c r="AC407">
        <f>normalization!AC407+plot!BJ$4</f>
        <v>28.103789180184759</v>
      </c>
      <c r="AD407">
        <f>normalization!AD407+plot!BK$4</f>
        <v>29.088856745786092</v>
      </c>
      <c r="AE407">
        <f>normalization!AE407+plot!BL$4</f>
        <v>30.291204007214617</v>
      </c>
    </row>
    <row r="408" spans="1:31">
      <c r="A408">
        <v>1747</v>
      </c>
      <c r="B408">
        <f>normalization!B408+plot!AI$4</f>
        <v>1.1765089328721372</v>
      </c>
      <c r="C408">
        <f>normalization!C408+plot!AJ$4</f>
        <v>2.1472992920214238</v>
      </c>
      <c r="D408">
        <f>normalization!D408+plot!AK$4</f>
        <v>3.1761921670013358</v>
      </c>
      <c r="E408">
        <f>normalization!E408+plot!AL$4</f>
        <v>4.2943047180154323</v>
      </c>
      <c r="F408">
        <f>normalization!F408+plot!AM$4</f>
        <v>5.4013121885569051</v>
      </c>
      <c r="G408">
        <f>normalization!G408+plot!AN$4</f>
        <v>6.1520137788343501</v>
      </c>
      <c r="H408">
        <f>normalization!H408+plot!AO$4</f>
        <v>7.0943159291863198</v>
      </c>
      <c r="I408">
        <f>normalization!I408+plot!AP$4</f>
        <v>8.174627136119037</v>
      </c>
      <c r="J408">
        <f>normalization!J408+plot!AQ$4</f>
        <v>9.1582242865352779</v>
      </c>
      <c r="K408">
        <f>normalization!K408+plot!AR$4</f>
        <v>10.171428477659234</v>
      </c>
      <c r="L408">
        <f>normalization!L408+plot!AS$4</f>
        <v>11.262758545981878</v>
      </c>
      <c r="M408">
        <f>normalization!M408+plot!AT$4</f>
        <v>12.251766511884181</v>
      </c>
      <c r="N408">
        <f>normalization!N408+plot!AU$4</f>
        <v>13.238122731779033</v>
      </c>
      <c r="O408">
        <f>normalization!O408+plot!AV$4</f>
        <v>14.033887254924265</v>
      </c>
      <c r="P408">
        <f>normalization!P408+plot!AW$4</f>
        <v>15.126914147245781</v>
      </c>
      <c r="Q408">
        <f>normalization!Q408+plot!AX$4</f>
        <v>16.177920715909096</v>
      </c>
      <c r="R408">
        <f>normalization!R408+plot!AY$4</f>
        <v>17.182513898982496</v>
      </c>
      <c r="S408">
        <f>normalization!S408+plot!AZ$4</f>
        <v>18.117859802793721</v>
      </c>
      <c r="T408">
        <f>normalization!T408+plot!BA$4</f>
        <v>19.153219613567305</v>
      </c>
      <c r="U408">
        <f>normalization!U408+plot!BB$4</f>
        <v>20.069858514281293</v>
      </c>
      <c r="V408">
        <f>normalization!V408+plot!BC$4</f>
        <v>21.1943817799642</v>
      </c>
      <c r="W408">
        <f>normalization!W408+plot!BD$4</f>
        <v>22.186571860532396</v>
      </c>
      <c r="X408">
        <f>normalization!X408+plot!BE$4</f>
        <v>23.02428809991299</v>
      </c>
      <c r="Y408">
        <f>normalization!Y408+plot!BF$4</f>
        <v>24.105059484854255</v>
      </c>
      <c r="Z408">
        <f>normalization!Z408+plot!BG$4</f>
        <v>25.174135154709212</v>
      </c>
      <c r="AA408">
        <f>normalization!AA408+plot!BH$4</f>
        <v>26.084041869192362</v>
      </c>
      <c r="AB408">
        <f>normalization!AB408+plot!BI$4</f>
        <v>27.173263005187355</v>
      </c>
      <c r="AC408">
        <f>normalization!AC408+plot!BJ$4</f>
        <v>28.082617378538107</v>
      </c>
      <c r="AD408">
        <f>normalization!AD408+plot!BK$4</f>
        <v>29.08739672202184</v>
      </c>
      <c r="AE408">
        <f>normalization!AE408+plot!BL$4</f>
        <v>30.276821962689301</v>
      </c>
    </row>
    <row r="409" spans="1:31">
      <c r="A409">
        <v>1749</v>
      </c>
      <c r="B409">
        <f>normalization!B409+plot!AI$4</f>
        <v>1.1583816975048609</v>
      </c>
      <c r="C409">
        <f>normalization!C409+plot!AJ$4</f>
        <v>2.1314069252111194</v>
      </c>
      <c r="D409">
        <f>normalization!D409+plot!AK$4</f>
        <v>3.170870671447207</v>
      </c>
      <c r="E409">
        <f>normalization!E409+plot!AL$4</f>
        <v>4.2496142994561561</v>
      </c>
      <c r="F409">
        <f>normalization!F409+plot!AM$4</f>
        <v>5.3762784176189236</v>
      </c>
      <c r="G409">
        <f>normalization!G409+plot!AN$4</f>
        <v>6.1454775216568045</v>
      </c>
      <c r="H409">
        <f>normalization!H409+plot!AO$4</f>
        <v>7.0831517381879205</v>
      </c>
      <c r="I409">
        <f>normalization!I409+plot!AP$4</f>
        <v>8.165319582932284</v>
      </c>
      <c r="J409">
        <f>normalization!J409+plot!AQ$4</f>
        <v>9.1456610221332824</v>
      </c>
      <c r="K409">
        <f>normalization!K409+plot!AR$4</f>
        <v>10.158907944024836</v>
      </c>
      <c r="L409">
        <f>normalization!L409+plot!AS$4</f>
        <v>11.243842118352363</v>
      </c>
      <c r="M409">
        <f>normalization!M409+plot!AT$4</f>
        <v>12.232109657709014</v>
      </c>
      <c r="N409">
        <f>normalization!N409+plot!AU$4</f>
        <v>13.220016855362479</v>
      </c>
      <c r="O409">
        <f>normalization!O409+plot!AV$4</f>
        <v>14.067840143820815</v>
      </c>
      <c r="P409">
        <f>normalization!P409+plot!AW$4</f>
        <v>15.095795630769102</v>
      </c>
      <c r="Q409">
        <f>normalization!Q409+plot!AX$4</f>
        <v>16.164689554206724</v>
      </c>
      <c r="R409">
        <f>normalization!R409+plot!AY$4</f>
        <v>17.179817243049861</v>
      </c>
      <c r="S409">
        <f>normalization!S409+plot!AZ$4</f>
        <v>18.113803887791303</v>
      </c>
      <c r="T409">
        <f>normalization!T409+plot!BA$4</f>
        <v>19.141186929339042</v>
      </c>
      <c r="U409">
        <f>normalization!U409+plot!BB$4</f>
        <v>20.029704961813458</v>
      </c>
      <c r="V409">
        <f>normalization!V409+plot!BC$4</f>
        <v>21.158789821437463</v>
      </c>
      <c r="W409">
        <f>normalization!W409+plot!BD$4</f>
        <v>22.166850689609674</v>
      </c>
      <c r="X409">
        <f>normalization!X409+plot!BE$4</f>
        <v>23.036224631295415</v>
      </c>
      <c r="Y409">
        <f>normalization!Y409+plot!BF$4</f>
        <v>24.080879666443852</v>
      </c>
      <c r="Z409">
        <f>normalization!Z409+plot!BG$4</f>
        <v>25.152710184578265</v>
      </c>
      <c r="AA409">
        <f>normalization!AA409+plot!BH$4</f>
        <v>26.067806756092082</v>
      </c>
      <c r="AB409">
        <f>normalization!AB409+plot!BI$4</f>
        <v>27.163542984781994</v>
      </c>
      <c r="AC409">
        <f>normalization!AC409+plot!BJ$4</f>
        <v>28.065378224072017</v>
      </c>
      <c r="AD409">
        <f>normalization!AD409+plot!BK$4</f>
        <v>29.059959544951912</v>
      </c>
      <c r="AE409">
        <f>normalization!AE409+plot!BL$4</f>
        <v>30.244235021914079</v>
      </c>
    </row>
    <row r="410" spans="1:31">
      <c r="A410">
        <v>1751</v>
      </c>
      <c r="B410">
        <f>normalization!B410+plot!AI$4</f>
        <v>1.1556589039788507</v>
      </c>
      <c r="C410">
        <f>normalization!C410+plot!AJ$4</f>
        <v>2.1127291741816099</v>
      </c>
      <c r="D410">
        <f>normalization!D410+plot!AK$4</f>
        <v>3.1655410996610187</v>
      </c>
      <c r="E410">
        <f>normalization!E410+plot!AL$4</f>
        <v>4.2405304812480171</v>
      </c>
      <c r="F410">
        <f>normalization!F410+plot!AM$4</f>
        <v>5.3417072835157802</v>
      </c>
      <c r="G410">
        <f>normalization!G410+plot!AN$4</f>
        <v>6.1467109663552044</v>
      </c>
      <c r="H410">
        <f>normalization!H410+plot!AO$4</f>
        <v>7.0565480590834646</v>
      </c>
      <c r="I410">
        <f>normalization!I410+plot!AP$4</f>
        <v>8.1549284106829063</v>
      </c>
      <c r="J410">
        <f>normalization!J410+plot!AQ$4</f>
        <v>9.1449705486206643</v>
      </c>
      <c r="K410">
        <f>normalization!K410+plot!AR$4</f>
        <v>10.150594546957636</v>
      </c>
      <c r="L410">
        <f>normalization!L410+plot!AS$4</f>
        <v>11.226680819601389</v>
      </c>
      <c r="M410">
        <f>normalization!M410+plot!AT$4</f>
        <v>12.218606485327989</v>
      </c>
      <c r="N410">
        <f>normalization!N410+plot!AU$4</f>
        <v>13.205750157073467</v>
      </c>
      <c r="O410">
        <f>normalization!O410+plot!AV$4</f>
        <v>14.097545745754518</v>
      </c>
      <c r="P410">
        <f>normalization!P410+plot!AW$4</f>
        <v>15.134964323052502</v>
      </c>
      <c r="Q410">
        <f>normalization!Q410+plot!AX$4</f>
        <v>16.155045934972307</v>
      </c>
      <c r="R410">
        <f>normalization!R410+plot!AY$4</f>
        <v>17.168881571003837</v>
      </c>
      <c r="S410">
        <f>normalization!S410+plot!AZ$4</f>
        <v>18.125991615413987</v>
      </c>
      <c r="T410">
        <f>normalization!T410+plot!BA$4</f>
        <v>19.128779230974892</v>
      </c>
      <c r="U410">
        <f>normalization!U410+plot!BB$4</f>
        <v>20.046359742285684</v>
      </c>
      <c r="V410">
        <f>normalization!V410+plot!BC$4</f>
        <v>21.157120983784434</v>
      </c>
      <c r="W410">
        <f>normalization!W410+plot!BD$4</f>
        <v>22.160406352298523</v>
      </c>
      <c r="X410">
        <f>normalization!X410+plot!BE$4</f>
        <v>23.043626626507464</v>
      </c>
      <c r="Y410">
        <f>normalization!Y410+plot!BF$4</f>
        <v>24.086413178182053</v>
      </c>
      <c r="Z410">
        <f>normalization!Z410+plot!BG$4</f>
        <v>25.14189765039761</v>
      </c>
      <c r="AA410">
        <f>normalization!AA410+plot!BH$4</f>
        <v>26.043230590532666</v>
      </c>
      <c r="AB410">
        <f>normalization!AB410+plot!BI$4</f>
        <v>27.158398616518618</v>
      </c>
      <c r="AC410">
        <f>normalization!AC410+plot!BJ$4</f>
        <v>28.082909131982277</v>
      </c>
      <c r="AD410">
        <f>normalization!AD410+plot!BK$4</f>
        <v>29.048638756608426</v>
      </c>
      <c r="AE410">
        <f>normalization!AE410+plot!BL$4</f>
        <v>30.225039594849353</v>
      </c>
    </row>
    <row r="411" spans="1:31">
      <c r="A411">
        <v>1753</v>
      </c>
      <c r="B411">
        <f>normalization!B411+plot!AI$4</f>
        <v>1.163554252969629</v>
      </c>
      <c r="C411">
        <f>normalization!C411+plot!AJ$4</f>
        <v>2.1068868081292353</v>
      </c>
      <c r="D411">
        <f>normalization!D411+plot!AK$4</f>
        <v>3.1510896445984677</v>
      </c>
      <c r="E411">
        <f>normalization!E411+plot!AL$4</f>
        <v>4.2242794823039551</v>
      </c>
      <c r="F411">
        <f>normalization!F411+plot!AM$4</f>
        <v>5.2964191298605137</v>
      </c>
      <c r="G411">
        <f>normalization!G411+plot!AN$4</f>
        <v>6.1389911688077676</v>
      </c>
      <c r="H411">
        <f>normalization!H411+plot!AO$4</f>
        <v>7.0700817757738097</v>
      </c>
      <c r="I411">
        <f>normalization!I411+plot!AP$4</f>
        <v>8.1491347968610324</v>
      </c>
      <c r="J411">
        <f>normalization!J411+plot!AQ$4</f>
        <v>9.1394335847221786</v>
      </c>
      <c r="K411">
        <f>normalization!K411+plot!AR$4</f>
        <v>10.144287979061998</v>
      </c>
      <c r="L411">
        <f>normalization!L411+plot!AS$4</f>
        <v>11.202855968596344</v>
      </c>
      <c r="M411">
        <f>normalization!M411+plot!AT$4</f>
        <v>12.203829780148022</v>
      </c>
      <c r="N411">
        <f>normalization!N411+plot!AU$4</f>
        <v>13.194855732692105</v>
      </c>
      <c r="O411">
        <f>normalization!O411+plot!AV$4</f>
        <v>14.054610561387513</v>
      </c>
      <c r="P411">
        <f>normalization!P411+plot!AW$4</f>
        <v>15.150981959755102</v>
      </c>
      <c r="Q411">
        <f>normalization!Q411+plot!AX$4</f>
        <v>16.151977538159258</v>
      </c>
      <c r="R411">
        <f>normalization!R411+plot!AY$4</f>
        <v>17.156509739614993</v>
      </c>
      <c r="S411">
        <f>normalization!S411+plot!AZ$4</f>
        <v>18.130941672670716</v>
      </c>
      <c r="T411">
        <f>normalization!T411+plot!BA$4</f>
        <v>19.126147942194191</v>
      </c>
      <c r="U411">
        <f>normalization!U411+plot!BB$4</f>
        <v>20.091955352698871</v>
      </c>
      <c r="V411">
        <f>normalization!V411+plot!BC$4</f>
        <v>21.159044206873595</v>
      </c>
      <c r="W411">
        <f>normalization!W411+plot!BD$4</f>
        <v>22.162601992897788</v>
      </c>
      <c r="X411">
        <f>normalization!X411+plot!BE$4</f>
        <v>23.042570473392271</v>
      </c>
      <c r="Y411">
        <f>normalization!Y411+plot!BF$4</f>
        <v>24.078603717254055</v>
      </c>
      <c r="Z411">
        <f>normalization!Z411+plot!BG$4</f>
        <v>25.12446772278188</v>
      </c>
      <c r="AA411">
        <f>normalization!AA411+plot!BH$4</f>
        <v>26.041140713987367</v>
      </c>
      <c r="AB411">
        <f>normalization!AB411+plot!BI$4</f>
        <v>27.162371034349817</v>
      </c>
      <c r="AC411">
        <f>normalization!AC411+plot!BJ$4</f>
        <v>28.067008737135321</v>
      </c>
      <c r="AD411">
        <f>normalization!AD411+plot!BK$4</f>
        <v>29.080233900027817</v>
      </c>
      <c r="AE411">
        <f>normalization!AE411+plot!BL$4</f>
        <v>30.19889492194558</v>
      </c>
    </row>
    <row r="412" spans="1:31">
      <c r="A412">
        <v>1755</v>
      </c>
      <c r="B412">
        <f>normalization!B412+plot!AI$4</f>
        <v>1.1769360090335437</v>
      </c>
      <c r="C412">
        <f>normalization!C412+plot!AJ$4</f>
        <v>2.1017498648836894</v>
      </c>
      <c r="D412">
        <f>normalization!D412+plot!AK$4</f>
        <v>3.1295236600474161</v>
      </c>
      <c r="E412">
        <f>normalization!E412+plot!AL$4</f>
        <v>4.2059898098789628</v>
      </c>
      <c r="F412">
        <f>normalization!F412+plot!AM$4</f>
        <v>5.2639375412755918</v>
      </c>
      <c r="G412">
        <f>normalization!G412+plot!AN$4</f>
        <v>6.1328381997967734</v>
      </c>
      <c r="H412">
        <f>normalization!H412+plot!AO$4</f>
        <v>7.0744971855041312</v>
      </c>
      <c r="I412">
        <f>normalization!I412+plot!AP$4</f>
        <v>8.1383871252264992</v>
      </c>
      <c r="J412">
        <f>normalization!J412+plot!AQ$4</f>
        <v>9.1257629018232489</v>
      </c>
      <c r="K412">
        <f>normalization!K412+plot!AR$4</f>
        <v>10.14039848983</v>
      </c>
      <c r="L412">
        <f>normalization!L412+plot!AS$4</f>
        <v>11.188551398964746</v>
      </c>
      <c r="M412">
        <f>normalization!M412+plot!AT$4</f>
        <v>12.192961107628747</v>
      </c>
      <c r="N412">
        <f>normalization!N412+plot!AU$4</f>
        <v>13.177660415172317</v>
      </c>
      <c r="O412">
        <f>normalization!O412+plot!AV$4</f>
        <v>14.006720323087569</v>
      </c>
      <c r="P412">
        <f>normalization!P412+plot!AW$4</f>
        <v>15.129742082691843</v>
      </c>
      <c r="Q412">
        <f>normalization!Q412+plot!AX$4</f>
        <v>16.13535052319039</v>
      </c>
      <c r="R412">
        <f>normalization!R412+plot!AY$4</f>
        <v>17.162065015076788</v>
      </c>
      <c r="S412">
        <f>normalization!S412+plot!AZ$4</f>
        <v>18.136297404817274</v>
      </c>
      <c r="T412">
        <f>normalization!T412+plot!BA$4</f>
        <v>19.119638436819937</v>
      </c>
      <c r="U412">
        <f>normalization!U412+plot!BB$4</f>
        <v>20.089598193740144</v>
      </c>
      <c r="V412">
        <f>normalization!V412+plot!BC$4</f>
        <v>21.146423704025977</v>
      </c>
      <c r="W412">
        <f>normalization!W412+plot!BD$4</f>
        <v>22.154910489519466</v>
      </c>
      <c r="X412">
        <f>normalization!X412+plot!BE$4</f>
        <v>23.014679529219993</v>
      </c>
      <c r="Y412">
        <f>normalization!Y412+plot!BF$4</f>
        <v>24.072197550874968</v>
      </c>
      <c r="Z412">
        <f>normalization!Z412+plot!BG$4</f>
        <v>25.111364718069066</v>
      </c>
      <c r="AA412">
        <f>normalization!AA412+plot!BH$4</f>
        <v>26.07449840370818</v>
      </c>
      <c r="AB412">
        <f>normalization!AB412+plot!BI$4</f>
        <v>27.152520271919613</v>
      </c>
      <c r="AC412">
        <f>normalization!AC412+plot!BJ$4</f>
        <v>28.053496389737639</v>
      </c>
      <c r="AD412">
        <f>normalization!AD412+plot!BK$4</f>
        <v>29.064966270241936</v>
      </c>
      <c r="AE412">
        <f>normalization!AE412+plot!BL$4</f>
        <v>30.177059132039329</v>
      </c>
    </row>
    <row r="413" spans="1:31">
      <c r="A413">
        <v>1757</v>
      </c>
      <c r="B413">
        <f>normalization!B413+plot!AI$4</f>
        <v>1.1683559396198844</v>
      </c>
      <c r="C413">
        <f>normalization!C413+plot!AJ$4</f>
        <v>2.1058093260463799</v>
      </c>
      <c r="D413">
        <f>normalization!D413+plot!AK$4</f>
        <v>3.1397480751909823</v>
      </c>
      <c r="E413">
        <f>normalization!E413+plot!AL$4</f>
        <v>4.1881067564968744</v>
      </c>
      <c r="F413">
        <f>normalization!F413+plot!AM$4</f>
        <v>5.2396377754207615</v>
      </c>
      <c r="G413">
        <f>normalization!G413+plot!AN$4</f>
        <v>6.1231870155887078</v>
      </c>
      <c r="H413">
        <f>normalization!H413+plot!AO$4</f>
        <v>7.0693935317244581</v>
      </c>
      <c r="I413">
        <f>normalization!I413+plot!AP$4</f>
        <v>8.131976224811007</v>
      </c>
      <c r="J413">
        <f>normalization!J413+plot!AQ$4</f>
        <v>9.1129220112799221</v>
      </c>
      <c r="K413">
        <f>normalization!K413+plot!AR$4</f>
        <v>10.131062858917565</v>
      </c>
      <c r="L413">
        <f>normalization!L413+plot!AS$4</f>
        <v>11.161700708629883</v>
      </c>
      <c r="M413">
        <f>normalization!M413+plot!AT$4</f>
        <v>12.181517558494761</v>
      </c>
      <c r="N413">
        <f>normalization!N413+plot!AU$4</f>
        <v>13.157292157984761</v>
      </c>
      <c r="O413">
        <f>normalization!O413+plot!AV$4</f>
        <v>14.019810357664772</v>
      </c>
      <c r="P413">
        <f>normalization!P413+plot!AW$4</f>
        <v>15.131545431540138</v>
      </c>
      <c r="Q413">
        <f>normalization!Q413+plot!AX$4</f>
        <v>16.135604982289959</v>
      </c>
      <c r="R413">
        <f>normalization!R413+plot!AY$4</f>
        <v>17.151711563401985</v>
      </c>
      <c r="S413">
        <f>normalization!S413+plot!AZ$4</f>
        <v>18.140450082623637</v>
      </c>
      <c r="T413">
        <f>normalization!T413+plot!BA$4</f>
        <v>19.115102419553565</v>
      </c>
      <c r="U413">
        <f>normalization!U413+plot!BB$4</f>
        <v>20.09280027892213</v>
      </c>
      <c r="V413">
        <f>normalization!V413+plot!BC$4</f>
        <v>21.143211111606171</v>
      </c>
      <c r="W413">
        <f>normalization!W413+plot!BD$4</f>
        <v>22.148990253920928</v>
      </c>
      <c r="X413">
        <f>normalization!X413+plot!BE$4</f>
        <v>23.016403565775356</v>
      </c>
      <c r="Y413">
        <f>normalization!Y413+plot!BF$4</f>
        <v>24.075765849116568</v>
      </c>
      <c r="Z413">
        <f>normalization!Z413+plot!BG$4</f>
        <v>25.112711304780895</v>
      </c>
      <c r="AA413">
        <f>normalization!AA413+plot!BH$4</f>
        <v>26.089146411970344</v>
      </c>
      <c r="AB413">
        <f>normalization!AB413+plot!BI$4</f>
        <v>27.147545264831113</v>
      </c>
      <c r="AC413">
        <f>normalization!AC413+plot!BJ$4</f>
        <v>28.071346859930195</v>
      </c>
      <c r="AD413">
        <f>normalization!AD413+plot!BK$4</f>
        <v>29.039074117684528</v>
      </c>
      <c r="AE413">
        <f>normalization!AE413+plot!BL$4</f>
        <v>30.164265068828279</v>
      </c>
    </row>
    <row r="414" spans="1:31">
      <c r="A414">
        <v>1759</v>
      </c>
      <c r="B414">
        <f>normalization!B414+plot!AI$4</f>
        <v>1.1425624208362581</v>
      </c>
      <c r="C414">
        <f>normalization!C414+plot!AJ$4</f>
        <v>2.0871515829352645</v>
      </c>
      <c r="D414">
        <f>normalization!D414+plot!AK$4</f>
        <v>3.1348853317012613</v>
      </c>
      <c r="E414">
        <f>normalization!E414+plot!AL$4</f>
        <v>4.1666886710987363</v>
      </c>
      <c r="F414">
        <f>normalization!F414+plot!AM$4</f>
        <v>5.2157907152434513</v>
      </c>
      <c r="G414">
        <f>normalization!G414+plot!AN$4</f>
        <v>6.1136529964829363</v>
      </c>
      <c r="H414">
        <f>normalization!H414+plot!AO$4</f>
        <v>7.0787944381282486</v>
      </c>
      <c r="I414">
        <f>normalization!I414+plot!AP$4</f>
        <v>8.1256362714639501</v>
      </c>
      <c r="J414">
        <f>normalization!J414+plot!AQ$4</f>
        <v>9.1025000068579303</v>
      </c>
      <c r="K414">
        <f>normalization!K414+plot!AR$4</f>
        <v>10.118370758239104</v>
      </c>
      <c r="L414">
        <f>normalization!L414+plot!AS$4</f>
        <v>11.136741626313263</v>
      </c>
      <c r="M414">
        <f>normalization!M414+plot!AT$4</f>
        <v>12.169717917644263</v>
      </c>
      <c r="N414">
        <f>normalization!N414+plot!AU$4</f>
        <v>13.13765480413428</v>
      </c>
      <c r="O414">
        <f>normalization!O414+plot!AV$4</f>
        <v>14.015273405172966</v>
      </c>
      <c r="P414">
        <f>normalization!P414+plot!AW$4</f>
        <v>15.110239884160906</v>
      </c>
      <c r="Q414">
        <f>normalization!Q414+plot!AX$4</f>
        <v>16.124414500390742</v>
      </c>
      <c r="R414">
        <f>normalization!R414+plot!AY$4</f>
        <v>17.13294231303874</v>
      </c>
      <c r="S414">
        <f>normalization!S414+plot!AZ$4</f>
        <v>18.116008234855382</v>
      </c>
      <c r="T414">
        <f>normalization!T414+plot!BA$4</f>
        <v>19.108515846927773</v>
      </c>
      <c r="U414">
        <f>normalization!U414+plot!BB$4</f>
        <v>20.072506546463735</v>
      </c>
      <c r="V414">
        <f>normalization!V414+plot!BC$4</f>
        <v>21.137416884420531</v>
      </c>
      <c r="W414">
        <f>normalization!W414+plot!BD$4</f>
        <v>22.134949668751872</v>
      </c>
      <c r="X414">
        <f>normalization!X414+plot!BE$4</f>
        <v>23.009520858855957</v>
      </c>
      <c r="Y414">
        <f>normalization!Y414+plot!BF$4</f>
        <v>24.07279636958009</v>
      </c>
      <c r="Z414">
        <f>normalization!Z414+plot!BG$4</f>
        <v>25.099665757957329</v>
      </c>
      <c r="AA414">
        <f>normalization!AA414+plot!BH$4</f>
        <v>26.059409794139011</v>
      </c>
      <c r="AB414">
        <f>normalization!AB414+plot!BI$4</f>
        <v>27.139102151827167</v>
      </c>
      <c r="AC414">
        <f>normalization!AC414+plot!BJ$4</f>
        <v>28.076762962213603</v>
      </c>
      <c r="AD414">
        <f>normalization!AD414+plot!BK$4</f>
        <v>29.043738788805118</v>
      </c>
      <c r="AE414">
        <f>normalization!AE414+plot!BL$4</f>
        <v>30.163316021663039</v>
      </c>
    </row>
    <row r="415" spans="1:31">
      <c r="A415">
        <v>1761</v>
      </c>
      <c r="B415">
        <f>normalization!B415+plot!AI$4</f>
        <v>1.1249264196147413</v>
      </c>
      <c r="C415">
        <f>normalization!C415+plot!AJ$4</f>
        <v>2.0790039418832111</v>
      </c>
      <c r="D415">
        <f>normalization!D415+plot!AK$4</f>
        <v>3.1048882025493763</v>
      </c>
      <c r="E415">
        <f>normalization!E415+plot!AL$4</f>
        <v>4.1616466841275548</v>
      </c>
      <c r="F415">
        <f>normalization!F415+plot!AM$4</f>
        <v>5.1960794317476831</v>
      </c>
      <c r="G415">
        <f>normalization!G415+plot!AN$4</f>
        <v>6.1118392661447505</v>
      </c>
      <c r="H415">
        <f>normalization!H415+plot!AO$4</f>
        <v>7.0682382630569043</v>
      </c>
      <c r="I415">
        <f>normalization!I415+plot!AP$4</f>
        <v>8.12439348605721</v>
      </c>
      <c r="J415">
        <f>normalization!J415+plot!AQ$4</f>
        <v>9.0811911503902856</v>
      </c>
      <c r="K415">
        <f>normalization!K415+plot!AR$4</f>
        <v>10.112658823667598</v>
      </c>
      <c r="L415">
        <f>normalization!L415+plot!AS$4</f>
        <v>11.12715743398139</v>
      </c>
      <c r="M415">
        <f>normalization!M415+plot!AT$4</f>
        <v>12.164212233011957</v>
      </c>
      <c r="N415">
        <f>normalization!N415+plot!AU$4</f>
        <v>13.123420254734897</v>
      </c>
      <c r="O415">
        <f>normalization!O415+plot!AV$4</f>
        <v>14.012105982308748</v>
      </c>
      <c r="P415">
        <f>normalization!P415+plot!AW$4</f>
        <v>15.07592414974429</v>
      </c>
      <c r="Q415">
        <f>normalization!Q415+plot!AX$4</f>
        <v>16.118973769617504</v>
      </c>
      <c r="R415">
        <f>normalization!R415+plot!AY$4</f>
        <v>17.100306113312655</v>
      </c>
      <c r="S415">
        <f>normalization!S415+plot!AZ$4</f>
        <v>18.084190557679896</v>
      </c>
      <c r="T415">
        <f>normalization!T415+plot!BA$4</f>
        <v>19.10690957325404</v>
      </c>
      <c r="U415">
        <f>normalization!U415+plot!BB$4</f>
        <v>20.078799972095389</v>
      </c>
      <c r="V415">
        <f>normalization!V415+plot!BC$4</f>
        <v>21.119566082291303</v>
      </c>
      <c r="W415">
        <f>normalization!W415+plot!BD$4</f>
        <v>22.125278416229367</v>
      </c>
      <c r="X415">
        <f>normalization!X415+plot!BE$4</f>
        <v>23.05582323455522</v>
      </c>
      <c r="Y415">
        <f>normalization!Y415+plot!BF$4</f>
        <v>24.061927845742236</v>
      </c>
      <c r="Z415">
        <f>normalization!Z415+plot!BG$4</f>
        <v>25.096209598055371</v>
      </c>
      <c r="AA415">
        <f>normalization!AA415+plot!BH$4</f>
        <v>26.044536418176218</v>
      </c>
      <c r="AB415">
        <f>normalization!AB415+plot!BI$4</f>
        <v>27.127412129800121</v>
      </c>
      <c r="AC415">
        <f>normalization!AC415+plot!BJ$4</f>
        <v>28.05812379781019</v>
      </c>
      <c r="AD415">
        <f>normalization!AD415+plot!BK$4</f>
        <v>29.045846463478018</v>
      </c>
      <c r="AE415">
        <f>normalization!AE415+plot!BL$4</f>
        <v>30.144191279699136</v>
      </c>
    </row>
    <row r="416" spans="1:31">
      <c r="A416">
        <v>1763</v>
      </c>
      <c r="B416">
        <f>normalization!B416+plot!AI$4</f>
        <v>1.1343595433689597</v>
      </c>
      <c r="C416">
        <f>normalization!C416+plot!AJ$4</f>
        <v>2.0820207192950835</v>
      </c>
      <c r="D416">
        <f>normalization!D416+plot!AK$4</f>
        <v>3.1074446770217001</v>
      </c>
      <c r="E416">
        <f>normalization!E416+plot!AL$4</f>
        <v>4.14890801548417</v>
      </c>
      <c r="F416">
        <f>normalization!F416+plot!AM$4</f>
        <v>5.1776297179251136</v>
      </c>
      <c r="G416">
        <f>normalization!G416+plot!AN$4</f>
        <v>6.1073611213297028</v>
      </c>
      <c r="H416">
        <f>normalization!H416+plot!AO$4</f>
        <v>7.0567498310362105</v>
      </c>
      <c r="I416">
        <f>normalization!I416+plot!AP$4</f>
        <v>8.1198459031386268</v>
      </c>
      <c r="J416">
        <f>normalization!J416+plot!AQ$4</f>
        <v>9.0873627471083545</v>
      </c>
      <c r="K416">
        <f>normalization!K416+plot!AR$4</f>
        <v>10.119444621975575</v>
      </c>
      <c r="L416">
        <f>normalization!L416+plot!AS$4</f>
        <v>11.125440003110038</v>
      </c>
      <c r="M416">
        <f>normalization!M416+plot!AT$4</f>
        <v>12.151584430921018</v>
      </c>
      <c r="N416">
        <f>normalization!N416+plot!AU$4</f>
        <v>13.132844206703343</v>
      </c>
      <c r="O416">
        <f>normalization!O416+plot!AV$4</f>
        <v>13.999894786087028</v>
      </c>
      <c r="P416">
        <f>normalization!P416+plot!AW$4</f>
        <v>15.087119326291146</v>
      </c>
      <c r="Q416">
        <f>normalization!Q416+plot!AX$4</f>
        <v>16.122853719492657</v>
      </c>
      <c r="R416">
        <f>normalization!R416+plot!AY$4</f>
        <v>17.112513747682094</v>
      </c>
      <c r="S416">
        <f>normalization!S416+plot!AZ$4</f>
        <v>18.089473885017416</v>
      </c>
      <c r="T416">
        <f>normalization!T416+plot!BA$4</f>
        <v>19.108431221024883</v>
      </c>
      <c r="U416">
        <f>normalization!U416+plot!BB$4</f>
        <v>20.082478468852806</v>
      </c>
      <c r="V416">
        <f>normalization!V416+plot!BC$4</f>
        <v>21.123962827646398</v>
      </c>
      <c r="W416">
        <f>normalization!W416+plot!BD$4</f>
        <v>22.126852599500786</v>
      </c>
      <c r="X416">
        <f>normalization!X416+plot!BE$4</f>
        <v>23.046312733517734</v>
      </c>
      <c r="Y416">
        <f>normalization!Y416+plot!BF$4</f>
        <v>24.061677227106681</v>
      </c>
      <c r="Z416">
        <f>normalization!Z416+plot!BG$4</f>
        <v>25.104014442470266</v>
      </c>
      <c r="AA416">
        <f>normalization!AA416+plot!BH$4</f>
        <v>26.036811534100686</v>
      </c>
      <c r="AB416">
        <f>normalization!AB416+plot!BI$4</f>
        <v>27.127208749775615</v>
      </c>
      <c r="AC416">
        <f>normalization!AC416+plot!BJ$4</f>
        <v>28.047703031002957</v>
      </c>
      <c r="AD416">
        <f>normalization!AD416+plot!BK$4</f>
        <v>29.039866528135089</v>
      </c>
      <c r="AE416">
        <f>normalization!AE416+plot!BL$4</f>
        <v>30.132801894236781</v>
      </c>
    </row>
    <row r="417" spans="1:31">
      <c r="A417">
        <v>1765</v>
      </c>
      <c r="B417">
        <f>normalization!B417+plot!AI$4</f>
        <v>1.1294328892065197</v>
      </c>
      <c r="C417">
        <f>normalization!C417+plot!AJ$4</f>
        <v>2.0680120513044695</v>
      </c>
      <c r="D417">
        <f>normalization!D417+plot!AK$4</f>
        <v>3.1125288859374187</v>
      </c>
      <c r="E417">
        <f>normalization!E417+plot!AL$4</f>
        <v>4.1377708579840125</v>
      </c>
      <c r="F417">
        <f>normalization!F417+plot!AM$4</f>
        <v>5.1655624237026956</v>
      </c>
      <c r="G417">
        <f>normalization!G417+plot!AN$4</f>
        <v>6.102471243062789</v>
      </c>
      <c r="H417">
        <f>normalization!H417+plot!AO$4</f>
        <v>7.0494386731508039</v>
      </c>
      <c r="I417">
        <f>normalization!I417+plot!AP$4</f>
        <v>8.1187795905365086</v>
      </c>
      <c r="J417">
        <f>normalization!J417+plot!AQ$4</f>
        <v>9.095925798228734</v>
      </c>
      <c r="K417">
        <f>normalization!K417+plot!AR$4</f>
        <v>10.118667297602707</v>
      </c>
      <c r="L417">
        <f>normalization!L417+plot!AS$4</f>
        <v>11.13603603852277</v>
      </c>
      <c r="M417">
        <f>normalization!M417+plot!AT$4</f>
        <v>12.139324947501692</v>
      </c>
      <c r="N417">
        <f>normalization!N417+plot!AU$4</f>
        <v>13.142188398277799</v>
      </c>
      <c r="O417">
        <f>normalization!O417+plot!AV$4</f>
        <v>14.01473363276846</v>
      </c>
      <c r="P417">
        <f>normalization!P417+plot!AW$4</f>
        <v>15.088017238620029</v>
      </c>
      <c r="Q417">
        <f>normalization!Q417+plot!AX$4</f>
        <v>16.1240634941087</v>
      </c>
      <c r="R417">
        <f>normalization!R417+plot!AY$4</f>
        <v>17.125073958025485</v>
      </c>
      <c r="S417">
        <f>normalization!S417+plot!AZ$4</f>
        <v>18.098626355276366</v>
      </c>
      <c r="T417">
        <f>normalization!T417+plot!BA$4</f>
        <v>19.10750027583051</v>
      </c>
      <c r="U417">
        <f>normalization!U417+plot!BB$4</f>
        <v>20.083398484130985</v>
      </c>
      <c r="V417">
        <f>normalization!V417+plot!BC$4</f>
        <v>21.116499395880457</v>
      </c>
      <c r="W417">
        <f>normalization!W417+plot!BD$4</f>
        <v>22.118620518056172</v>
      </c>
      <c r="X417">
        <f>normalization!X417+plot!BE$4</f>
        <v>22.999913710640509</v>
      </c>
      <c r="Y417">
        <f>normalization!Y417+plot!BF$4</f>
        <v>24.066597630611046</v>
      </c>
      <c r="Z417">
        <f>normalization!Z417+plot!BG$4</f>
        <v>25.100192452259279</v>
      </c>
      <c r="AA417">
        <f>normalization!AA417+plot!BH$4</f>
        <v>26.024309887621918</v>
      </c>
      <c r="AB417">
        <f>normalization!AB417+plot!BI$4</f>
        <v>27.125505193728532</v>
      </c>
      <c r="AC417">
        <f>normalization!AC417+plot!BJ$4</f>
        <v>28.045608185569115</v>
      </c>
      <c r="AD417">
        <f>normalization!AD417+plot!BK$4</f>
        <v>29.035257570531645</v>
      </c>
      <c r="AE417">
        <f>normalization!AE417+plot!BL$4</f>
        <v>30.127192247484398</v>
      </c>
    </row>
    <row r="418" spans="1:31">
      <c r="A418">
        <v>1767</v>
      </c>
      <c r="B418">
        <f>normalization!B418+plot!AI$4</f>
        <v>1.1246489338016061</v>
      </c>
      <c r="C418">
        <f>normalization!C418+plot!AJ$4</f>
        <v>2.0694500800280813</v>
      </c>
      <c r="D418">
        <f>normalization!D418+plot!AK$4</f>
        <v>3.0958924788511557</v>
      </c>
      <c r="E418">
        <f>normalization!E418+plot!AL$4</f>
        <v>4.1304310253301759</v>
      </c>
      <c r="F418">
        <f>normalization!F418+plot!AM$4</f>
        <v>5.1559052362464728</v>
      </c>
      <c r="G418">
        <f>normalization!G418+plot!AN$4</f>
        <v>6.0910849601271151</v>
      </c>
      <c r="H418">
        <f>normalization!H418+plot!AO$4</f>
        <v>7.0503770925416926</v>
      </c>
      <c r="I418">
        <f>normalization!I418+plot!AP$4</f>
        <v>8.1194287497901989</v>
      </c>
      <c r="J418">
        <f>normalization!J418+plot!AQ$4</f>
        <v>9.0928067774862402</v>
      </c>
      <c r="K418">
        <f>normalization!K418+plot!AR$4</f>
        <v>10.108909939090893</v>
      </c>
      <c r="L418">
        <f>normalization!L418+plot!AS$4</f>
        <v>11.134701204784299</v>
      </c>
      <c r="M418">
        <f>normalization!M418+plot!AT$4</f>
        <v>12.132120953486062</v>
      </c>
      <c r="N418">
        <f>normalization!N418+plot!AU$4</f>
        <v>13.128014386683729</v>
      </c>
      <c r="O418">
        <f>normalization!O418+plot!AV$4</f>
        <v>14.029428777834106</v>
      </c>
      <c r="P418">
        <f>normalization!P418+plot!AW$4</f>
        <v>15.088603255336768</v>
      </c>
      <c r="Q418">
        <f>normalization!Q418+plot!AX$4</f>
        <v>16.112529556457833</v>
      </c>
      <c r="R418">
        <f>normalization!R418+plot!AY$4</f>
        <v>17.113302363700484</v>
      </c>
      <c r="S418">
        <f>normalization!S418+plot!AZ$4</f>
        <v>18.084470839341503</v>
      </c>
      <c r="T418">
        <f>normalization!T418+plot!BA$4</f>
        <v>19.093586572143693</v>
      </c>
      <c r="U418">
        <f>normalization!U418+plot!BB$4</f>
        <v>20.060866449815055</v>
      </c>
      <c r="V418">
        <f>normalization!V418+plot!BC$4</f>
        <v>21.111613274380353</v>
      </c>
      <c r="W418">
        <f>normalization!W418+plot!BD$4</f>
        <v>22.106529119675766</v>
      </c>
      <c r="X418">
        <f>normalization!X418+plot!BE$4</f>
        <v>22.983268160184288</v>
      </c>
      <c r="Y418">
        <f>normalization!Y418+plot!BF$4</f>
        <v>24.060969046384606</v>
      </c>
      <c r="Z418">
        <f>normalization!Z418+plot!BG$4</f>
        <v>25.07494347410486</v>
      </c>
      <c r="AA418">
        <f>normalization!AA418+plot!BH$4</f>
        <v>26.035947683568374</v>
      </c>
      <c r="AB418">
        <f>normalization!AB418+plot!BI$4</f>
        <v>27.122903686665868</v>
      </c>
      <c r="AC418">
        <f>normalization!AC418+plot!BJ$4</f>
        <v>28.059094670063459</v>
      </c>
      <c r="AD418">
        <f>normalization!AD418+plot!BK$4</f>
        <v>29.014830099599703</v>
      </c>
      <c r="AE418">
        <f>normalization!AE418+plot!BL$4</f>
        <v>30.127763714488555</v>
      </c>
    </row>
    <row r="419" spans="1:31">
      <c r="A419">
        <v>1769</v>
      </c>
      <c r="B419">
        <f>normalization!B419+plot!AI$4</f>
        <v>1.1109494325752303</v>
      </c>
      <c r="C419">
        <f>normalization!C419+plot!AJ$4</f>
        <v>2.0668472994949743</v>
      </c>
      <c r="D419">
        <f>normalization!D419+plot!AK$4</f>
        <v>3.0899728531340354</v>
      </c>
      <c r="E419">
        <f>normalization!E419+plot!AL$4</f>
        <v>4.1199277555058629</v>
      </c>
      <c r="F419">
        <f>normalization!F419+plot!AM$4</f>
        <v>5.1391104860013215</v>
      </c>
      <c r="G419">
        <f>normalization!G419+plot!AN$4</f>
        <v>6.0819581716218405</v>
      </c>
      <c r="H419">
        <f>normalization!H419+plot!AO$4</f>
        <v>7.0391958689971306</v>
      </c>
      <c r="I419">
        <f>normalization!I419+plot!AP$4</f>
        <v>8.101685037832727</v>
      </c>
      <c r="J419">
        <f>normalization!J419+plot!AQ$4</f>
        <v>9.0814889817071585</v>
      </c>
      <c r="K419">
        <f>normalization!K419+plot!AR$4</f>
        <v>10.105638540323309</v>
      </c>
      <c r="L419">
        <f>normalization!L419+plot!AS$4</f>
        <v>11.117919144511189</v>
      </c>
      <c r="M419">
        <f>normalization!M419+plot!AT$4</f>
        <v>12.130004148775743</v>
      </c>
      <c r="N419">
        <f>normalization!N419+plot!AU$4</f>
        <v>13.095330379343549</v>
      </c>
      <c r="O419">
        <f>normalization!O419+plot!AV$4</f>
        <v>14.113182475906338</v>
      </c>
      <c r="P419">
        <f>normalization!P419+plot!AW$4</f>
        <v>15.079195329965271</v>
      </c>
      <c r="Q419">
        <f>normalization!Q419+plot!AX$4</f>
        <v>16.102946510441896</v>
      </c>
      <c r="R419">
        <f>normalization!R419+plot!AY$4</f>
        <v>17.086240078252171</v>
      </c>
      <c r="S419">
        <f>normalization!S419+plot!AZ$4</f>
        <v>18.070903760470848</v>
      </c>
      <c r="T419">
        <f>normalization!T419+plot!BA$4</f>
        <v>19.075799980798614</v>
      </c>
      <c r="U419">
        <f>normalization!U419+plot!BB$4</f>
        <v>19.990855092450204</v>
      </c>
      <c r="V419">
        <f>normalization!V419+plot!BC$4</f>
        <v>21.10666270472576</v>
      </c>
      <c r="W419">
        <f>normalization!W419+plot!BD$4</f>
        <v>22.081947791506138</v>
      </c>
      <c r="X419">
        <f>normalization!X419+plot!BE$4</f>
        <v>22.994249615160292</v>
      </c>
      <c r="Y419">
        <f>normalization!Y419+plot!BF$4</f>
        <v>24.052607052767979</v>
      </c>
      <c r="Z419">
        <f>normalization!Z419+plot!BG$4</f>
        <v>25.058695043564843</v>
      </c>
      <c r="AA419">
        <f>normalization!AA419+plot!BH$4</f>
        <v>26.001098496188146</v>
      </c>
      <c r="AB419">
        <f>normalization!AB419+plot!BI$4</f>
        <v>27.115071627420971</v>
      </c>
      <c r="AC419">
        <f>normalization!AC419+plot!BJ$4</f>
        <v>28.067759563330739</v>
      </c>
      <c r="AD419">
        <f>normalization!AD419+plot!BK$4</f>
        <v>29.010138407351953</v>
      </c>
      <c r="AE419">
        <f>normalization!AE419+plot!BL$4</f>
        <v>30.121678899562998</v>
      </c>
    </row>
    <row r="420" spans="1:31">
      <c r="A420">
        <v>1771</v>
      </c>
      <c r="B420">
        <f>normalization!B420+plot!AI$4</f>
        <v>1.0588342927985073</v>
      </c>
      <c r="C420">
        <f>normalization!C420+plot!AJ$4</f>
        <v>2.0519526255597458</v>
      </c>
      <c r="D420">
        <f>normalization!D420+plot!AK$4</f>
        <v>3.0835409308803881</v>
      </c>
      <c r="E420">
        <f>normalization!E420+plot!AL$4</f>
        <v>4.1132546971518007</v>
      </c>
      <c r="F420">
        <f>normalization!F420+plot!AM$4</f>
        <v>5.1314297489443454</v>
      </c>
      <c r="G420">
        <f>normalization!G420+plot!AN$4</f>
        <v>6.0866936066351256</v>
      </c>
      <c r="H420">
        <f>normalization!H420+plot!AO$4</f>
        <v>7.0455308676289405</v>
      </c>
      <c r="I420">
        <f>normalization!I420+plot!AP$4</f>
        <v>8.097210320165237</v>
      </c>
      <c r="J420">
        <f>normalization!J420+plot!AQ$4</f>
        <v>9.041293515278781</v>
      </c>
      <c r="K420">
        <f>normalization!K420+plot!AR$4</f>
        <v>10.087300143610209</v>
      </c>
      <c r="L420">
        <f>normalization!L420+plot!AS$4</f>
        <v>11.100037626587515</v>
      </c>
      <c r="M420">
        <f>normalization!M420+plot!AT$4</f>
        <v>12.111655054484823</v>
      </c>
      <c r="N420">
        <f>normalization!N420+plot!AU$4</f>
        <v>13.074146341300622</v>
      </c>
      <c r="O420">
        <f>normalization!O420+plot!AV$4</f>
        <v>14.125760677583658</v>
      </c>
      <c r="P420">
        <f>normalization!P420+plot!AW$4</f>
        <v>15.060201061214562</v>
      </c>
      <c r="Q420">
        <f>normalization!Q420+plot!AX$4</f>
        <v>16.093309890344599</v>
      </c>
      <c r="R420">
        <f>normalization!R420+plot!AY$4</f>
        <v>17.040160256116742</v>
      </c>
      <c r="S420">
        <f>normalization!S420+plot!AZ$4</f>
        <v>18.068795301134823</v>
      </c>
      <c r="T420">
        <f>normalization!T420+plot!BA$4</f>
        <v>19.057054116534498</v>
      </c>
      <c r="U420">
        <f>normalization!U420+plot!BB$4</f>
        <v>19.957632816962409</v>
      </c>
      <c r="V420">
        <f>normalization!V420+plot!BC$4</f>
        <v>21.101490877925919</v>
      </c>
      <c r="W420">
        <f>normalization!W420+plot!BD$4</f>
        <v>22.070260913219574</v>
      </c>
      <c r="X420">
        <f>normalization!X420+plot!BE$4</f>
        <v>22.981023494218643</v>
      </c>
      <c r="Y420">
        <f>normalization!Y420+plot!BF$4</f>
        <v>24.040690265066257</v>
      </c>
      <c r="Z420">
        <f>normalization!Z420+plot!BG$4</f>
        <v>25.037086866465692</v>
      </c>
      <c r="AA420">
        <f>normalization!AA420+plot!BH$4</f>
        <v>25.935865285356552</v>
      </c>
      <c r="AB420">
        <f>normalization!AB420+plot!BI$4</f>
        <v>27.082090267710711</v>
      </c>
      <c r="AC420">
        <f>normalization!AC420+plot!BJ$4</f>
        <v>28.067382636382799</v>
      </c>
      <c r="AD420">
        <f>normalization!AD420+plot!BK$4</f>
        <v>28.984650157282061</v>
      </c>
      <c r="AE420">
        <f>normalization!AE420+plot!BL$4</f>
        <v>30.10733512073131</v>
      </c>
    </row>
    <row r="421" spans="1:31">
      <c r="A421">
        <v>1773</v>
      </c>
      <c r="B421">
        <f>normalization!B421+plot!AI$4</f>
        <v>1.096122334722055</v>
      </c>
      <c r="C421">
        <f>normalization!C421+plot!AJ$4</f>
        <v>2.0373854129091953</v>
      </c>
      <c r="D421">
        <f>normalization!D421+plot!AK$4</f>
        <v>3.069451060715283</v>
      </c>
      <c r="E421">
        <f>normalization!E421+plot!AL$4</f>
        <v>4.1186196977548937</v>
      </c>
      <c r="F421">
        <f>normalization!F421+plot!AM$4</f>
        <v>5.1338817441813926</v>
      </c>
      <c r="G421">
        <f>normalization!G421+plot!AN$4</f>
        <v>6.0883042083448773</v>
      </c>
      <c r="H421">
        <f>normalization!H421+plot!AO$4</f>
        <v>7.0239298864984177</v>
      </c>
      <c r="I421">
        <f>normalization!I421+plot!AP$4</f>
        <v>8.1117227506739322</v>
      </c>
      <c r="J421">
        <f>normalization!J421+plot!AQ$4</f>
        <v>9.055993457706462</v>
      </c>
      <c r="K421">
        <f>normalization!K421+plot!AR$4</f>
        <v>10.089439286253459</v>
      </c>
      <c r="L421">
        <f>normalization!L421+plot!AS$4</f>
        <v>11.099832912703615</v>
      </c>
      <c r="M421">
        <f>normalization!M421+plot!AT$4</f>
        <v>12.100692456719514</v>
      </c>
      <c r="N421">
        <f>normalization!N421+plot!AU$4</f>
        <v>13.07287191036934</v>
      </c>
      <c r="O421">
        <f>normalization!O421+plot!AV$4</f>
        <v>14.066799319529965</v>
      </c>
      <c r="P421">
        <f>normalization!P421+plot!AW$4</f>
        <v>15.068192741131879</v>
      </c>
      <c r="Q421">
        <f>normalization!Q421+plot!AX$4</f>
        <v>16.113292898182777</v>
      </c>
      <c r="R421">
        <f>normalization!R421+plot!AY$4</f>
        <v>17.065473637696655</v>
      </c>
      <c r="S421">
        <f>normalization!S421+plot!AZ$4</f>
        <v>18.079420956515193</v>
      </c>
      <c r="T421">
        <f>normalization!T421+plot!BA$4</f>
        <v>19.064208948224167</v>
      </c>
      <c r="U421">
        <f>normalization!U421+plot!BB$4</f>
        <v>19.972037470891369</v>
      </c>
      <c r="V421">
        <f>normalization!V421+plot!BC$4</f>
        <v>21.119610912941262</v>
      </c>
      <c r="W421">
        <f>normalization!W421+plot!BD$4</f>
        <v>22.07817553459877</v>
      </c>
      <c r="X421">
        <f>normalization!X421+plot!BE$4</f>
        <v>22.938534665049374</v>
      </c>
      <c r="Y421">
        <f>normalization!Y421+plot!BF$4</f>
        <v>24.049035668225908</v>
      </c>
      <c r="Z421">
        <f>normalization!Z421+plot!BG$4</f>
        <v>25.056987435814563</v>
      </c>
      <c r="AA421">
        <f>normalization!AA421+plot!BH$4</f>
        <v>25.978189502537901</v>
      </c>
      <c r="AB421">
        <f>normalization!AB421+plot!BI$4</f>
        <v>27.086632862497723</v>
      </c>
      <c r="AC421">
        <f>normalization!AC421+plot!BJ$4</f>
        <v>28.042011578946163</v>
      </c>
      <c r="AD421">
        <f>normalization!AD421+plot!BK$4</f>
        <v>28.960316979020039</v>
      </c>
      <c r="AE421">
        <f>normalization!AE421+plot!BL$4</f>
        <v>30.091277300658621</v>
      </c>
    </row>
    <row r="422" spans="1:31">
      <c r="A422">
        <v>1775</v>
      </c>
      <c r="B422">
        <f>normalization!B422+plot!AI$4</f>
        <v>1.1303440587354783</v>
      </c>
      <c r="C422">
        <f>normalization!C422+plot!AJ$4</f>
        <v>2.0385787554773023</v>
      </c>
      <c r="D422">
        <f>normalization!D422+plot!AK$4</f>
        <v>3.0556417094796351</v>
      </c>
      <c r="E422">
        <f>normalization!E422+plot!AL$4</f>
        <v>4.1141415043413998</v>
      </c>
      <c r="F422">
        <f>normalization!F422+plot!AM$4</f>
        <v>5.1225714317877085</v>
      </c>
      <c r="G422">
        <f>normalization!G422+plot!AN$4</f>
        <v>6.0812789597019732</v>
      </c>
      <c r="H422">
        <f>normalization!H422+plot!AO$4</f>
        <v>7.0195512681152508</v>
      </c>
      <c r="I422">
        <f>normalization!I422+plot!AP$4</f>
        <v>8.1123530106904429</v>
      </c>
      <c r="J422">
        <f>normalization!J422+plot!AQ$4</f>
        <v>9.0778946807153638</v>
      </c>
      <c r="K422">
        <f>normalization!K422+plot!AR$4</f>
        <v>10.093937426091872</v>
      </c>
      <c r="L422">
        <f>normalization!L422+plot!AS$4</f>
        <v>11.08662032095925</v>
      </c>
      <c r="M422">
        <f>normalization!M422+plot!AT$4</f>
        <v>12.099737737056122</v>
      </c>
      <c r="N422">
        <f>normalization!N422+plot!AU$4</f>
        <v>13.081884923883889</v>
      </c>
      <c r="O422">
        <f>normalization!O422+plot!AV$4</f>
        <v>14.045088762913169</v>
      </c>
      <c r="P422">
        <f>normalization!P422+plot!AW$4</f>
        <v>15.05703572724526</v>
      </c>
      <c r="Q422">
        <f>normalization!Q422+plot!AX$4</f>
        <v>16.104794131453861</v>
      </c>
      <c r="R422">
        <f>normalization!R422+plot!AY$4</f>
        <v>17.093148310278107</v>
      </c>
      <c r="S422">
        <f>normalization!S422+plot!AZ$4</f>
        <v>18.080567553017655</v>
      </c>
      <c r="T422">
        <f>normalization!T422+plot!BA$4</f>
        <v>19.074145479830076</v>
      </c>
      <c r="U422">
        <f>normalization!U422+plot!BB$4</f>
        <v>19.982322872164875</v>
      </c>
      <c r="V422">
        <f>normalization!V422+plot!BC$4</f>
        <v>21.104150065391682</v>
      </c>
      <c r="W422">
        <f>normalization!W422+plot!BD$4</f>
        <v>22.07931597145674</v>
      </c>
      <c r="X422">
        <f>normalization!X422+plot!BE$4</f>
        <v>22.961864689734611</v>
      </c>
      <c r="Y422">
        <f>normalization!Y422+plot!BF$4</f>
        <v>24.046890273366582</v>
      </c>
      <c r="Z422">
        <f>normalization!Z422+plot!BG$4</f>
        <v>25.057819946338856</v>
      </c>
      <c r="AA422">
        <f>normalization!AA422+plot!BH$4</f>
        <v>26.025980031716873</v>
      </c>
      <c r="AB422">
        <f>normalization!AB422+plot!BI$4</f>
        <v>27.088223578381811</v>
      </c>
      <c r="AC422">
        <f>normalization!AC422+plot!BJ$4</f>
        <v>28.035857438926993</v>
      </c>
      <c r="AD422">
        <f>normalization!AD422+plot!BK$4</f>
        <v>28.978701833242258</v>
      </c>
      <c r="AE422">
        <f>normalization!AE422+plot!BL$4</f>
        <v>30.105361954086764</v>
      </c>
    </row>
    <row r="423" spans="1:31">
      <c r="A423">
        <v>1777</v>
      </c>
      <c r="B423">
        <f>normalization!B423+plot!AI$4</f>
        <v>1.1194365862140025</v>
      </c>
      <c r="C423">
        <f>normalization!C423+plot!AJ$4</f>
        <v>2.0404999781241968</v>
      </c>
      <c r="D423">
        <f>normalization!D423+plot!AK$4</f>
        <v>3.0683093228426443</v>
      </c>
      <c r="E423">
        <f>normalization!E423+plot!AL$4</f>
        <v>4.1090304863233253</v>
      </c>
      <c r="F423">
        <f>normalization!F423+plot!AM$4</f>
        <v>5.1237025831015224</v>
      </c>
      <c r="G423">
        <f>normalization!G423+plot!AN$4</f>
        <v>6.0721145200819171</v>
      </c>
      <c r="H423">
        <f>normalization!H423+plot!AO$4</f>
        <v>7.0042891749667406</v>
      </c>
      <c r="I423">
        <f>normalization!I423+plot!AP$4</f>
        <v>8.1158069725939654</v>
      </c>
      <c r="J423">
        <f>normalization!J423+plot!AQ$4</f>
        <v>9.0890338017070764</v>
      </c>
      <c r="K423">
        <f>normalization!K423+plot!AR$4</f>
        <v>10.093969208962355</v>
      </c>
      <c r="L423">
        <f>normalization!L423+plot!AS$4</f>
        <v>11.074068293655779</v>
      </c>
      <c r="M423">
        <f>normalization!M423+plot!AT$4</f>
        <v>12.10236708817434</v>
      </c>
      <c r="N423">
        <f>normalization!N423+plot!AU$4</f>
        <v>13.090418663086757</v>
      </c>
      <c r="O423">
        <f>normalization!O423+plot!AV$4</f>
        <v>14.066887576502126</v>
      </c>
      <c r="P423">
        <f>normalization!P423+plot!AW$4</f>
        <v>15.037654751783951</v>
      </c>
      <c r="Q423">
        <f>normalization!Q423+plot!AX$4</f>
        <v>16.084615885931743</v>
      </c>
      <c r="R423">
        <f>normalization!R423+plot!AY$4</f>
        <v>17.105333485994112</v>
      </c>
      <c r="S423">
        <f>normalization!S423+plot!AZ$4</f>
        <v>18.069950818263909</v>
      </c>
      <c r="T423">
        <f>normalization!T423+plot!BA$4</f>
        <v>19.079464239348983</v>
      </c>
      <c r="U423">
        <f>normalization!U423+plot!BB$4</f>
        <v>20.032532153846237</v>
      </c>
      <c r="V423">
        <f>normalization!V423+plot!BC$4</f>
        <v>21.079343173973324</v>
      </c>
      <c r="W423">
        <f>normalization!W423+plot!BD$4</f>
        <v>22.075107688764717</v>
      </c>
      <c r="X423">
        <f>normalization!X423+plot!BE$4</f>
        <v>22.975412985203874</v>
      </c>
      <c r="Y423">
        <f>normalization!Y423+plot!BF$4</f>
        <v>24.034912653281729</v>
      </c>
      <c r="Z423">
        <f>normalization!Z423+plot!BG$4</f>
        <v>25.051400624273182</v>
      </c>
      <c r="AA423">
        <f>normalization!AA423+plot!BH$4</f>
        <v>26.001036505240698</v>
      </c>
      <c r="AB423">
        <f>normalization!AB423+plot!BI$4</f>
        <v>27.091672024121976</v>
      </c>
      <c r="AC423">
        <f>normalization!AC423+plot!BJ$4</f>
        <v>28.017051639091342</v>
      </c>
      <c r="AD423">
        <f>normalization!AD423+plot!BK$4</f>
        <v>28.955586445518417</v>
      </c>
      <c r="AE423">
        <f>normalization!AE423+plot!BL$4</f>
        <v>30.097030166438277</v>
      </c>
    </row>
    <row r="424" spans="1:31">
      <c r="A424">
        <v>1779</v>
      </c>
      <c r="B424">
        <f>normalization!B424+plot!AI$4</f>
        <v>1.0988547764751087</v>
      </c>
      <c r="C424">
        <f>normalization!C424+plot!AJ$4</f>
        <v>2.0380673367391573</v>
      </c>
      <c r="D424">
        <f>normalization!D424+plot!AK$4</f>
        <v>3.0625080486277501</v>
      </c>
      <c r="E424">
        <f>normalization!E424+plot!AL$4</f>
        <v>4.1046482208027824</v>
      </c>
      <c r="F424">
        <f>normalization!F424+plot!AM$4</f>
        <v>5.1280583461746287</v>
      </c>
      <c r="G424">
        <f>normalization!G424+plot!AN$4</f>
        <v>6.0661356977105427</v>
      </c>
      <c r="H424">
        <f>normalization!H424+plot!AO$4</f>
        <v>7.0398147841243777</v>
      </c>
      <c r="I424">
        <f>normalization!I424+plot!AP$4</f>
        <v>8.1095225352209166</v>
      </c>
      <c r="J424">
        <f>normalization!J424+plot!AQ$4</f>
        <v>9.0790428010253983</v>
      </c>
      <c r="K424">
        <f>normalization!K424+plot!AR$4</f>
        <v>10.087526363372866</v>
      </c>
      <c r="L424">
        <f>normalization!L424+plot!AS$4</f>
        <v>11.071089692650638</v>
      </c>
      <c r="M424">
        <f>normalization!M424+plot!AT$4</f>
        <v>12.096732580091379</v>
      </c>
      <c r="N424">
        <f>normalization!N424+plot!AU$4</f>
        <v>13.074293375192893</v>
      </c>
      <c r="O424">
        <f>normalization!O424+plot!AV$4</f>
        <v>14.116084725416115</v>
      </c>
      <c r="P424">
        <f>normalization!P424+plot!AW$4</f>
        <v>15.033148537962767</v>
      </c>
      <c r="Q424">
        <f>normalization!Q424+plot!AX$4</f>
        <v>16.070473022141677</v>
      </c>
      <c r="R424">
        <f>normalization!R424+plot!AY$4</f>
        <v>17.062957577955292</v>
      </c>
      <c r="S424">
        <f>normalization!S424+plot!AZ$4</f>
        <v>18.049794217152574</v>
      </c>
      <c r="T424">
        <f>normalization!T424+plot!BA$4</f>
        <v>19.074418891228838</v>
      </c>
      <c r="U424">
        <f>normalization!U424+plot!BB$4</f>
        <v>20.027741194626568</v>
      </c>
      <c r="V424">
        <f>normalization!V424+plot!BC$4</f>
        <v>21.073729075317065</v>
      </c>
      <c r="W424">
        <f>normalization!W424+plot!BD$4</f>
        <v>22.072547732935689</v>
      </c>
      <c r="X424">
        <f>normalization!X424+plot!BE$4</f>
        <v>22.998351086268787</v>
      </c>
      <c r="Y424">
        <f>normalization!Y424+plot!BF$4</f>
        <v>24.029232637789605</v>
      </c>
      <c r="Z424">
        <f>normalization!Z424+plot!BG$4</f>
        <v>25.058648280986631</v>
      </c>
      <c r="AA424">
        <f>normalization!AA424+plot!BH$4</f>
        <v>25.976584853703358</v>
      </c>
      <c r="AB424">
        <f>normalization!AB424+plot!BI$4</f>
        <v>27.094216340844991</v>
      </c>
      <c r="AC424">
        <f>normalization!AC424+plot!BJ$4</f>
        <v>28.001893646733656</v>
      </c>
      <c r="AD424">
        <f>normalization!AD424+plot!BK$4</f>
        <v>28.974450811264152</v>
      </c>
      <c r="AE424">
        <f>normalization!AE424+plot!BL$4</f>
        <v>30.082728365941954</v>
      </c>
    </row>
    <row r="425" spans="1:31">
      <c r="A425">
        <v>1781</v>
      </c>
      <c r="B425">
        <f>normalization!B425+plot!AI$4</f>
        <v>1.0717452675563155</v>
      </c>
      <c r="C425">
        <f>normalization!C425+plot!AJ$4</f>
        <v>2.0582219918417981</v>
      </c>
      <c r="D425">
        <f>normalization!D425+plot!AK$4</f>
        <v>3.0644165158945609</v>
      </c>
      <c r="E425">
        <f>normalization!E425+plot!AL$4</f>
        <v>4.1035600587711514</v>
      </c>
      <c r="F425">
        <f>normalization!F425+plot!AM$4</f>
        <v>5.1234111899377615</v>
      </c>
      <c r="G425">
        <f>normalization!G425+plot!AN$4</f>
        <v>6.0689745044371008</v>
      </c>
      <c r="H425">
        <f>normalization!H425+plot!AO$4</f>
        <v>7.0493073008371052</v>
      </c>
      <c r="I425">
        <f>normalization!I425+plot!AP$4</f>
        <v>8.0946633589433556</v>
      </c>
      <c r="J425">
        <f>normalization!J425+plot!AQ$4</f>
        <v>9.0859173526882397</v>
      </c>
      <c r="K425">
        <f>normalization!K425+plot!AR$4</f>
        <v>10.091486457215247</v>
      </c>
      <c r="L425">
        <f>normalization!L425+plot!AS$4</f>
        <v>11.081410284572277</v>
      </c>
      <c r="M425">
        <f>normalization!M425+plot!AT$4</f>
        <v>12.086890531378854</v>
      </c>
      <c r="N425">
        <f>normalization!N425+plot!AU$4</f>
        <v>13.08687093856069</v>
      </c>
      <c r="O425">
        <f>normalization!O425+plot!AV$4</f>
        <v>14.047060688947708</v>
      </c>
      <c r="P425">
        <f>normalization!P425+plot!AW$4</f>
        <v>15.027213932920665</v>
      </c>
      <c r="Q425">
        <f>normalization!Q425+plot!AX$4</f>
        <v>16.067491700997717</v>
      </c>
      <c r="R425">
        <f>normalization!R425+plot!AY$4</f>
        <v>17.073269334922252</v>
      </c>
      <c r="S425">
        <f>normalization!S425+plot!AZ$4</f>
        <v>18.048619278486129</v>
      </c>
      <c r="T425">
        <f>normalization!T425+plot!BA$4</f>
        <v>19.069186729060608</v>
      </c>
      <c r="U425">
        <f>normalization!U425+plot!BB$4</f>
        <v>20.019356521379805</v>
      </c>
      <c r="V425">
        <f>normalization!V425+plot!BC$4</f>
        <v>21.089284033159743</v>
      </c>
      <c r="W425">
        <f>normalization!W425+plot!BD$4</f>
        <v>22.062265933334043</v>
      </c>
      <c r="X425">
        <f>normalization!X425+plot!BE$4</f>
        <v>22.974885423141533</v>
      </c>
      <c r="Y425">
        <f>normalization!Y425+plot!BF$4</f>
        <v>24.027718497507085</v>
      </c>
      <c r="Z425">
        <f>normalization!Z425+plot!BG$4</f>
        <v>25.054265384146255</v>
      </c>
      <c r="AA425">
        <f>normalization!AA425+plot!BH$4</f>
        <v>26.000346852601183</v>
      </c>
      <c r="AB425">
        <f>normalization!AB425+plot!BI$4</f>
        <v>27.074275775663768</v>
      </c>
      <c r="AC425">
        <f>normalization!AC425+plot!BJ$4</f>
        <v>27.992776244747965</v>
      </c>
      <c r="AD425">
        <f>normalization!AD425+plot!BK$4</f>
        <v>28.976996790219353</v>
      </c>
      <c r="AE425">
        <f>normalization!AE425+plot!BL$4</f>
        <v>30.083090351009037</v>
      </c>
    </row>
    <row r="426" spans="1:31">
      <c r="A426">
        <v>1783</v>
      </c>
      <c r="B426">
        <f>normalization!B426+plot!AI$4</f>
        <v>1.0528032008690162</v>
      </c>
      <c r="C426">
        <f>normalization!C426+plot!AJ$4</f>
        <v>2.0554642666839276</v>
      </c>
      <c r="D426">
        <f>normalization!D426+plot!AK$4</f>
        <v>3.0518590358367024</v>
      </c>
      <c r="E426">
        <f>normalization!E426+plot!AL$4</f>
        <v>4.0886091273972713</v>
      </c>
      <c r="F426">
        <f>normalization!F426+plot!AM$4</f>
        <v>5.1176496052552585</v>
      </c>
      <c r="G426">
        <f>normalization!G426+plot!AN$4</f>
        <v>6.056958609171641</v>
      </c>
      <c r="H426">
        <f>normalization!H426+plot!AO$4</f>
        <v>7.0086858522422721</v>
      </c>
      <c r="I426">
        <f>normalization!I426+plot!AP$4</f>
        <v>8.089213168323953</v>
      </c>
      <c r="J426">
        <f>normalization!J426+plot!AQ$4</f>
        <v>9.0681559789831887</v>
      </c>
      <c r="K426">
        <f>normalization!K426+plot!AR$4</f>
        <v>10.07081508985052</v>
      </c>
      <c r="L426">
        <f>normalization!L426+plot!AS$4</f>
        <v>11.075587510798847</v>
      </c>
      <c r="M426">
        <f>normalization!M426+plot!AT$4</f>
        <v>12.087893907192923</v>
      </c>
      <c r="N426">
        <f>normalization!N426+plot!AU$4</f>
        <v>13.058410438755587</v>
      </c>
      <c r="O426">
        <f>normalization!O426+plot!AV$4</f>
        <v>14.044274215184121</v>
      </c>
      <c r="P426">
        <f>normalization!P426+plot!AW$4</f>
        <v>15.045330850771313</v>
      </c>
      <c r="Q426">
        <f>normalization!Q426+plot!AX$4</f>
        <v>16.056190949338415</v>
      </c>
      <c r="R426">
        <f>normalization!R426+plot!AY$4</f>
        <v>17.091643648931704</v>
      </c>
      <c r="S426">
        <f>normalization!S426+plot!AZ$4</f>
        <v>18.045950482317124</v>
      </c>
      <c r="T426">
        <f>normalization!T426+plot!BA$4</f>
        <v>19.07059886678082</v>
      </c>
      <c r="U426">
        <f>normalization!U426+plot!BB$4</f>
        <v>20.04202872047863</v>
      </c>
      <c r="V426">
        <f>normalization!V426+plot!BC$4</f>
        <v>21.07504856544541</v>
      </c>
      <c r="W426">
        <f>normalization!W426+plot!BD$4</f>
        <v>22.056662611434788</v>
      </c>
      <c r="X426">
        <f>normalization!X426+plot!BE$4</f>
        <v>22.963549256957997</v>
      </c>
      <c r="Y426">
        <f>normalization!Y426+plot!BF$4</f>
        <v>24.024778414239631</v>
      </c>
      <c r="Z426">
        <f>normalization!Z426+plot!BG$4</f>
        <v>25.047081731902033</v>
      </c>
      <c r="AA426">
        <f>normalization!AA426+plot!BH$4</f>
        <v>26.026603600033052</v>
      </c>
      <c r="AB426">
        <f>normalization!AB426+plot!BI$4</f>
        <v>27.056892595033496</v>
      </c>
      <c r="AC426">
        <f>normalization!AC426+plot!BJ$4</f>
        <v>27.997333796364789</v>
      </c>
      <c r="AD426">
        <f>normalization!AD426+plot!BK$4</f>
        <v>28.962633730990909</v>
      </c>
      <c r="AE426">
        <f>normalization!AE426+plot!BL$4</f>
        <v>30.087233859052731</v>
      </c>
    </row>
    <row r="427" spans="1:31">
      <c r="A427">
        <v>1785</v>
      </c>
      <c r="B427">
        <f>normalization!B427+plot!AI$4</f>
        <v>1.0820467551057888</v>
      </c>
      <c r="C427">
        <f>normalization!C427+plot!AJ$4</f>
        <v>2.0494280088155534</v>
      </c>
      <c r="D427">
        <f>normalization!D427+plot!AK$4</f>
        <v>3.0683770638164298</v>
      </c>
      <c r="E427">
        <f>normalization!E427+plot!AL$4</f>
        <v>4.0893420635946143</v>
      </c>
      <c r="F427">
        <f>normalization!F427+plot!AM$4</f>
        <v>5.112453020872942</v>
      </c>
      <c r="G427">
        <f>normalization!G427+plot!AN$4</f>
        <v>6.0529461683482042</v>
      </c>
      <c r="H427">
        <f>normalization!H427+plot!AO$4</f>
        <v>7.0086280822623914</v>
      </c>
      <c r="I427">
        <f>normalization!I427+plot!AP$4</f>
        <v>8.0914563288039112</v>
      </c>
      <c r="J427">
        <f>normalization!J427+plot!AQ$4</f>
        <v>9.0533608999249733</v>
      </c>
      <c r="K427">
        <f>normalization!K427+plot!AR$4</f>
        <v>10.066093610572088</v>
      </c>
      <c r="L427">
        <f>normalization!L427+plot!AS$4</f>
        <v>11.084136634178307</v>
      </c>
      <c r="M427">
        <f>normalization!M427+plot!AT$4</f>
        <v>12.098801483660258</v>
      </c>
      <c r="N427">
        <f>normalization!N427+plot!AU$4</f>
        <v>13.075639406929742</v>
      </c>
      <c r="O427">
        <f>normalization!O427+plot!AV$4</f>
        <v>14.063731890857335</v>
      </c>
      <c r="P427">
        <f>normalization!P427+plot!AW$4</f>
        <v>15.052605015519624</v>
      </c>
      <c r="Q427">
        <f>normalization!Q427+plot!AX$4</f>
        <v>16.078229844761807</v>
      </c>
      <c r="R427">
        <f>normalization!R427+plot!AY$4</f>
        <v>17.076419251274032</v>
      </c>
      <c r="S427">
        <f>normalization!S427+plot!AZ$4</f>
        <v>18.045715766372115</v>
      </c>
      <c r="T427">
        <f>normalization!T427+plot!BA$4</f>
        <v>19.069921330107757</v>
      </c>
      <c r="U427">
        <f>normalization!U427+plot!BB$4</f>
        <v>20.02961643528544</v>
      </c>
      <c r="V427">
        <f>normalization!V427+plot!BC$4</f>
        <v>21.057671184677119</v>
      </c>
      <c r="W427">
        <f>normalization!W427+plot!BD$4</f>
        <v>22.065754361572541</v>
      </c>
      <c r="X427">
        <f>normalization!X427+plot!BE$4</f>
        <v>22.980207051988618</v>
      </c>
      <c r="Y427">
        <f>normalization!Y427+plot!BF$4</f>
        <v>24.02602873951108</v>
      </c>
      <c r="Z427">
        <f>normalization!Z427+plot!BG$4</f>
        <v>25.034067841208472</v>
      </c>
      <c r="AA427">
        <f>normalization!AA427+plot!BH$4</f>
        <v>26.052162436261384</v>
      </c>
      <c r="AB427">
        <f>normalization!AB427+plot!BI$4</f>
        <v>27.067315112120689</v>
      </c>
      <c r="AC427">
        <f>normalization!AC427+plot!BJ$4</f>
        <v>28.024852630565636</v>
      </c>
      <c r="AD427">
        <f>normalization!AD427+plot!BK$4</f>
        <v>28.972538381826045</v>
      </c>
      <c r="AE427">
        <f>normalization!AE427+plot!BL$4</f>
        <v>30.067220241702472</v>
      </c>
    </row>
    <row r="428" spans="1:31">
      <c r="A428">
        <v>1787</v>
      </c>
      <c r="B428">
        <f>normalization!B428+plot!AI$4</f>
        <v>1.0942581088092003</v>
      </c>
      <c r="C428">
        <f>normalization!C428+plot!AJ$4</f>
        <v>2.0572299789525319</v>
      </c>
      <c r="D428">
        <f>normalization!D428+plot!AK$4</f>
        <v>3.0558148476478761</v>
      </c>
      <c r="E428">
        <f>normalization!E428+plot!AL$4</f>
        <v>4.0908254595188405</v>
      </c>
      <c r="F428">
        <f>normalization!F428+plot!AM$4</f>
        <v>5.1083929036002331</v>
      </c>
      <c r="G428">
        <f>normalization!G428+plot!AN$4</f>
        <v>6.0536321572867999</v>
      </c>
      <c r="H428">
        <f>normalization!H428+plot!AO$4</f>
        <v>7.0347166294072689</v>
      </c>
      <c r="I428">
        <f>normalization!I428+plot!AP$4</f>
        <v>8.0821130323385049</v>
      </c>
      <c r="J428">
        <f>normalization!J428+plot!AQ$4</f>
        <v>9.0199798196844529</v>
      </c>
      <c r="K428">
        <f>normalization!K428+plot!AR$4</f>
        <v>10.066243922821517</v>
      </c>
      <c r="L428">
        <f>normalization!L428+plot!AS$4</f>
        <v>11.079599612418932</v>
      </c>
      <c r="M428">
        <f>normalization!M428+plot!AT$4</f>
        <v>12.094731438601308</v>
      </c>
      <c r="N428">
        <f>normalization!N428+plot!AU$4</f>
        <v>13.070787661144919</v>
      </c>
      <c r="O428">
        <f>normalization!O428+plot!AV$4</f>
        <v>14.03940808839895</v>
      </c>
      <c r="P428">
        <f>normalization!P428+plot!AW$4</f>
        <v>15.050284604639447</v>
      </c>
      <c r="Q428">
        <f>normalization!Q428+plot!AX$4</f>
        <v>16.07621380868034</v>
      </c>
      <c r="R428">
        <f>normalization!R428+plot!AY$4</f>
        <v>17.067871469113964</v>
      </c>
      <c r="S428">
        <f>normalization!S428+plot!AZ$4</f>
        <v>18.027851238683311</v>
      </c>
      <c r="T428">
        <f>normalization!T428+plot!BA$4</f>
        <v>19.067428761518936</v>
      </c>
      <c r="U428">
        <f>normalization!U428+plot!BB$4</f>
        <v>20.052866167243085</v>
      </c>
      <c r="V428">
        <f>normalization!V428+plot!BC$4</f>
        <v>21.052074020369705</v>
      </c>
      <c r="W428">
        <f>normalization!W428+plot!BD$4</f>
        <v>22.058332199623607</v>
      </c>
      <c r="X428">
        <f>normalization!X428+plot!BE$4</f>
        <v>22.971800794966786</v>
      </c>
      <c r="Y428">
        <f>normalization!Y428+plot!BF$4</f>
        <v>24.029323887425615</v>
      </c>
      <c r="Z428">
        <f>normalization!Z428+plot!BG$4</f>
        <v>25.023742681131697</v>
      </c>
      <c r="AA428">
        <f>normalization!AA428+plot!BH$4</f>
        <v>26.024119423476613</v>
      </c>
      <c r="AB428">
        <f>normalization!AB428+plot!BI$4</f>
        <v>27.065583704601302</v>
      </c>
      <c r="AC428">
        <f>normalization!AC428+plot!BJ$4</f>
        <v>28.013947650835188</v>
      </c>
      <c r="AD428">
        <f>normalization!AD428+plot!BK$4</f>
        <v>28.999506081024894</v>
      </c>
      <c r="AE428">
        <f>normalization!AE428+plot!BL$4</f>
        <v>30.060725392230854</v>
      </c>
    </row>
    <row r="429" spans="1:31">
      <c r="A429">
        <v>1789</v>
      </c>
      <c r="B429">
        <f>normalization!B429+plot!AI$4</f>
        <v>1.0862506176734215</v>
      </c>
      <c r="C429">
        <f>normalization!C429+plot!AJ$4</f>
        <v>2.0691864613348949</v>
      </c>
      <c r="D429">
        <f>normalization!D429+plot!AK$4</f>
        <v>3.0227450710534907</v>
      </c>
      <c r="E429">
        <f>normalization!E429+plot!AL$4</f>
        <v>4.0690446953566966</v>
      </c>
      <c r="F429">
        <f>normalization!F429+plot!AM$4</f>
        <v>5.0866554889031201</v>
      </c>
      <c r="G429">
        <f>normalization!G429+plot!AN$4</f>
        <v>6.0432297018919545</v>
      </c>
      <c r="H429">
        <f>normalization!H429+plot!AO$4</f>
        <v>7.040033899945878</v>
      </c>
      <c r="I429">
        <f>normalization!I429+plot!AP$4</f>
        <v>8.0785645656857668</v>
      </c>
      <c r="J429">
        <f>normalization!J429+plot!AQ$4</f>
        <v>9.0017191920417918</v>
      </c>
      <c r="K429">
        <f>normalization!K429+plot!AR$4</f>
        <v>10.051318755935537</v>
      </c>
      <c r="L429">
        <f>normalization!L429+plot!AS$4</f>
        <v>11.078447058100021</v>
      </c>
      <c r="M429">
        <f>normalization!M429+plot!AT$4</f>
        <v>12.072529464025656</v>
      </c>
      <c r="N429">
        <f>normalization!N429+plot!AU$4</f>
        <v>13.053407554254866</v>
      </c>
      <c r="O429">
        <f>normalization!O429+plot!AV$4</f>
        <v>14.079232563720296</v>
      </c>
      <c r="P429">
        <f>normalization!P429+plot!AW$4</f>
        <v>15.053054236139742</v>
      </c>
      <c r="Q429">
        <f>normalization!Q429+plot!AX$4</f>
        <v>16.058243866514733</v>
      </c>
      <c r="R429">
        <f>normalization!R429+plot!AY$4</f>
        <v>17.019697354216341</v>
      </c>
      <c r="S429">
        <f>normalization!S429+plot!AZ$4</f>
        <v>18.029123614476894</v>
      </c>
      <c r="T429">
        <f>normalization!T429+plot!BA$4</f>
        <v>19.063868511905063</v>
      </c>
      <c r="U429">
        <f>normalization!U429+plot!BB$4</f>
        <v>20.025792521288988</v>
      </c>
      <c r="V429">
        <f>normalization!V429+plot!BC$4</f>
        <v>21.041936812502783</v>
      </c>
      <c r="W429">
        <f>normalization!W429+plot!BD$4</f>
        <v>22.044204114772128</v>
      </c>
      <c r="X429">
        <f>normalization!X429+plot!BE$4</f>
        <v>23.093699908741989</v>
      </c>
      <c r="Y429">
        <f>normalization!Y429+plot!BF$4</f>
        <v>24.016495405716995</v>
      </c>
      <c r="Z429">
        <f>normalization!Z429+plot!BG$4</f>
        <v>25.010657484971368</v>
      </c>
      <c r="AA429">
        <f>normalization!AA429+plot!BH$4</f>
        <v>26.00193634009484</v>
      </c>
      <c r="AB429">
        <f>normalization!AB429+plot!BI$4</f>
        <v>27.053445642000501</v>
      </c>
      <c r="AC429">
        <f>normalization!AC429+plot!BJ$4</f>
        <v>28.013023014738671</v>
      </c>
      <c r="AD429">
        <f>normalization!AD429+plot!BK$4</f>
        <v>28.968947323165626</v>
      </c>
      <c r="AE429">
        <f>normalization!AE429+plot!BL$4</f>
        <v>30.055178085879849</v>
      </c>
    </row>
    <row r="430" spans="1:31">
      <c r="A430">
        <v>1791</v>
      </c>
      <c r="B430">
        <f>normalization!B430+plot!AI$4</f>
        <v>1.0189173523526909</v>
      </c>
      <c r="C430">
        <f>normalization!C430+plot!AJ$4</f>
        <v>2.0516865597580485</v>
      </c>
      <c r="D430">
        <f>normalization!D430+plot!AK$4</f>
        <v>3.0121268666427956</v>
      </c>
      <c r="E430">
        <f>normalization!E430+plot!AL$4</f>
        <v>4.0168521628859279</v>
      </c>
      <c r="F430">
        <f>normalization!F430+plot!AM$4</f>
        <v>5.0701664219315976</v>
      </c>
      <c r="G430">
        <f>normalization!G430+plot!AN$4</f>
        <v>6.023113772845103</v>
      </c>
      <c r="H430">
        <f>normalization!H430+plot!AO$4</f>
        <v>7.0419098105789999</v>
      </c>
      <c r="I430">
        <f>normalization!I430+plot!AP$4</f>
        <v>8.0710930429912686</v>
      </c>
      <c r="J430">
        <f>normalization!J430+plot!AQ$4</f>
        <v>9.0061976257761458</v>
      </c>
      <c r="K430">
        <f>normalization!K430+plot!AR$4</f>
        <v>10.027657227182921</v>
      </c>
      <c r="L430">
        <f>normalization!L430+plot!AS$4</f>
        <v>11.062295160649102</v>
      </c>
      <c r="M430">
        <f>normalization!M430+plot!AT$4</f>
        <v>12.049416015037771</v>
      </c>
      <c r="N430">
        <f>normalization!N430+plot!AU$4</f>
        <v>13.057533113356318</v>
      </c>
      <c r="O430">
        <f>normalization!O430+plot!AV$4</f>
        <v>14.039203304019619</v>
      </c>
      <c r="P430">
        <f>normalization!P430+plot!AW$4</f>
        <v>15.066775126479767</v>
      </c>
      <c r="Q430">
        <f>normalization!Q430+plot!AX$4</f>
        <v>16.081033394937599</v>
      </c>
      <c r="R430">
        <f>normalization!R430+plot!AY$4</f>
        <v>17.006742228515815</v>
      </c>
      <c r="S430">
        <f>normalization!S430+plot!AZ$4</f>
        <v>18.04112719009877</v>
      </c>
      <c r="T430">
        <f>normalization!T430+plot!BA$4</f>
        <v>19.044908607812815</v>
      </c>
      <c r="U430">
        <f>normalization!U430+plot!BB$4</f>
        <v>20.024568628780866</v>
      </c>
      <c r="V430">
        <f>normalization!V430+plot!BC$4</f>
        <v>21.015477536188204</v>
      </c>
      <c r="W430">
        <f>normalization!W430+plot!BD$4</f>
        <v>22.01821114298702</v>
      </c>
      <c r="X430">
        <f>normalization!X430+plot!BE$4</f>
        <v>23.089266386511973</v>
      </c>
      <c r="Y430">
        <f>normalization!Y430+plot!BF$4</f>
        <v>23.986439044096926</v>
      </c>
      <c r="Z430">
        <f>normalization!Z430+plot!BG$4</f>
        <v>24.97860675386271</v>
      </c>
      <c r="AA430">
        <f>normalization!AA430+plot!BH$4</f>
        <v>25.914604628556383</v>
      </c>
      <c r="AB430">
        <f>normalization!AB430+plot!BI$4</f>
        <v>27.039485339851922</v>
      </c>
      <c r="AC430">
        <f>normalization!AC430+plot!BJ$4</f>
        <v>28.051748194247114</v>
      </c>
      <c r="AD430">
        <f>normalization!AD430+plot!BK$4</f>
        <v>28.912749899631482</v>
      </c>
      <c r="AE430">
        <f>normalization!AE430+plot!BL$4</f>
        <v>30.044984310965674</v>
      </c>
    </row>
    <row r="431" spans="1:31">
      <c r="A431">
        <v>1793</v>
      </c>
      <c r="B431">
        <f>normalization!B431+plot!AI$4</f>
        <v>1.0199917202014781</v>
      </c>
      <c r="C431">
        <f>normalization!C431+plot!AJ$4</f>
        <v>2.0339655069234222</v>
      </c>
      <c r="D431">
        <f>normalization!D431+plot!AK$4</f>
        <v>3.0221830907046039</v>
      </c>
      <c r="E431">
        <f>normalization!E431+plot!AL$4</f>
        <v>4.0364725719155139</v>
      </c>
      <c r="F431">
        <f>normalization!F431+plot!AM$4</f>
        <v>5.0937382739798673</v>
      </c>
      <c r="G431">
        <f>normalization!G431+plot!AN$4</f>
        <v>6.0270980753958163</v>
      </c>
      <c r="H431">
        <f>normalization!H431+plot!AO$4</f>
        <v>7.0030424591072835</v>
      </c>
      <c r="I431">
        <f>normalization!I431+plot!AP$4</f>
        <v>8.0627447909352163</v>
      </c>
      <c r="J431">
        <f>normalization!J431+plot!AQ$4</f>
        <v>9.0293333007867425</v>
      </c>
      <c r="K431">
        <f>normalization!K431+plot!AR$4</f>
        <v>10.034315434107373</v>
      </c>
      <c r="L431">
        <f>normalization!L431+plot!AS$4</f>
        <v>11.04825319826959</v>
      </c>
      <c r="M431">
        <f>normalization!M431+plot!AT$4</f>
        <v>12.057241402625955</v>
      </c>
      <c r="N431">
        <f>normalization!N431+plot!AU$4</f>
        <v>13.044291764411158</v>
      </c>
      <c r="O431">
        <f>normalization!O431+plot!AV$4</f>
        <v>14.093941192120475</v>
      </c>
      <c r="P431">
        <f>normalization!P431+plot!AW$4</f>
        <v>14.968167933056748</v>
      </c>
      <c r="Q431">
        <f>normalization!Q431+plot!AX$4</f>
        <v>16.065061515211625</v>
      </c>
      <c r="R431">
        <f>normalization!R431+plot!AY$4</f>
        <v>17.033663241413031</v>
      </c>
      <c r="S431">
        <f>normalization!S431+plot!AZ$4</f>
        <v>18.043438324733295</v>
      </c>
      <c r="T431">
        <f>normalization!T431+plot!BA$4</f>
        <v>19.044475186307842</v>
      </c>
      <c r="U431">
        <f>normalization!U431+plot!BB$4</f>
        <v>20.012146688657918</v>
      </c>
      <c r="V431">
        <f>normalization!V431+plot!BC$4</f>
        <v>21.006257884022151</v>
      </c>
      <c r="W431">
        <f>normalization!W431+plot!BD$4</f>
        <v>22.011224855291516</v>
      </c>
      <c r="X431">
        <f>normalization!X431+plot!BE$4</f>
        <v>22.994142359020508</v>
      </c>
      <c r="Y431">
        <f>normalization!Y431+plot!BF$4</f>
        <v>23.994847248376768</v>
      </c>
      <c r="Z431">
        <f>normalization!Z431+plot!BG$4</f>
        <v>24.971700408322</v>
      </c>
      <c r="AA431">
        <f>normalization!AA431+plot!BH$4</f>
        <v>25.959195271364823</v>
      </c>
      <c r="AB431">
        <f>normalization!AB431+plot!BI$4</f>
        <v>27.020172893631877</v>
      </c>
      <c r="AC431">
        <f>normalization!AC431+plot!BJ$4</f>
        <v>28.004321635194</v>
      </c>
      <c r="AD431">
        <f>normalization!AD431+plot!BK$4</f>
        <v>28.970581238526968</v>
      </c>
      <c r="AE431">
        <f>normalization!AE431+plot!BL$4</f>
        <v>30.049236949689558</v>
      </c>
    </row>
    <row r="432" spans="1:31">
      <c r="A432">
        <v>1795</v>
      </c>
      <c r="B432">
        <f>normalization!B432+plot!AI$4</f>
        <v>1.0392324867313907</v>
      </c>
      <c r="C432">
        <f>normalization!C432+plot!AJ$4</f>
        <v>2.0529335927849077</v>
      </c>
      <c r="D432">
        <f>normalization!D432+plot!AK$4</f>
        <v>3.0689576218651364</v>
      </c>
      <c r="E432">
        <f>normalization!E432+plot!AL$4</f>
        <v>4.0485185724722426</v>
      </c>
      <c r="F432">
        <f>normalization!F432+plot!AM$4</f>
        <v>5.0988262535271867</v>
      </c>
      <c r="G432">
        <f>normalization!G432+plot!AN$4</f>
        <v>6.0460915595788549</v>
      </c>
      <c r="H432">
        <f>normalization!H432+plot!AO$4</f>
        <v>6.9787532166897401</v>
      </c>
      <c r="I432">
        <f>normalization!I432+plot!AP$4</f>
        <v>8.0544292122092322</v>
      </c>
      <c r="J432">
        <f>normalization!J432+plot!AQ$4</f>
        <v>9.0644077303269999</v>
      </c>
      <c r="K432">
        <f>normalization!K432+plot!AR$4</f>
        <v>10.042751545010244</v>
      </c>
      <c r="L432">
        <f>normalization!L432+plot!AS$4</f>
        <v>11.062598042807487</v>
      </c>
      <c r="M432">
        <f>normalization!M432+plot!AT$4</f>
        <v>12.066930100573941</v>
      </c>
      <c r="N432">
        <f>normalization!N432+plot!AU$4</f>
        <v>12.992075841010504</v>
      </c>
      <c r="O432">
        <f>normalization!O432+plot!AV$4</f>
        <v>14.019524077936149</v>
      </c>
      <c r="P432">
        <f>normalization!P432+plot!AW$4</f>
        <v>14.962885752964002</v>
      </c>
      <c r="Q432">
        <f>normalization!Q432+plot!AX$4</f>
        <v>16.021594668105365</v>
      </c>
      <c r="R432">
        <f>normalization!R432+plot!AY$4</f>
        <v>17.047737961315672</v>
      </c>
      <c r="S432">
        <f>normalization!S432+plot!AZ$4</f>
        <v>18.03486040871686</v>
      </c>
      <c r="T432">
        <f>normalization!T432+plot!BA$4</f>
        <v>19.044271477210476</v>
      </c>
      <c r="U432">
        <f>normalization!U432+plot!BB$4</f>
        <v>20.022104771587852</v>
      </c>
      <c r="V432">
        <f>normalization!V432+plot!BC$4</f>
        <v>21.042922864024614</v>
      </c>
      <c r="W432">
        <f>normalization!W432+plot!BD$4</f>
        <v>22.015349046686712</v>
      </c>
      <c r="X432">
        <f>normalization!X432+plot!BE$4</f>
        <v>22.988677061146468</v>
      </c>
      <c r="Y432">
        <f>normalization!Y432+plot!BF$4</f>
        <v>23.979592143822586</v>
      </c>
      <c r="Z432">
        <f>normalization!Z432+plot!BG$4</f>
        <v>25.023797216359807</v>
      </c>
      <c r="AA432">
        <f>normalization!AA432+plot!BH$4</f>
        <v>25.976275392461119</v>
      </c>
      <c r="AB432">
        <f>normalization!AB432+plot!BI$4</f>
        <v>27.016591460165944</v>
      </c>
      <c r="AC432">
        <f>normalization!AC432+plot!BJ$4</f>
        <v>28.02638203894973</v>
      </c>
      <c r="AD432">
        <f>normalization!AD432+plot!BK$4</f>
        <v>28.966191184248061</v>
      </c>
      <c r="AE432">
        <f>normalization!AE432+plot!BL$4</f>
        <v>30.051862596878461</v>
      </c>
    </row>
    <row r="433" spans="1:31">
      <c r="A433">
        <v>1797</v>
      </c>
      <c r="B433">
        <f>normalization!B433+plot!AI$4</f>
        <v>1.0156533820625644</v>
      </c>
      <c r="C433">
        <f>normalization!C433+plot!AJ$4</f>
        <v>2.0454885188314025</v>
      </c>
      <c r="D433">
        <f>normalization!D433+plot!AK$4</f>
        <v>3.0855792882505022</v>
      </c>
      <c r="E433">
        <f>normalization!E433+plot!AL$4</f>
        <v>4.0481559337162949</v>
      </c>
      <c r="F433">
        <f>normalization!F433+plot!AM$4</f>
        <v>5.0971599891933002</v>
      </c>
      <c r="G433">
        <f>normalization!G433+plot!AN$4</f>
        <v>6.0658791852775424</v>
      </c>
      <c r="H433">
        <f>normalization!H433+plot!AO$4</f>
        <v>6.9987964390523594</v>
      </c>
      <c r="I433">
        <f>normalization!I433+plot!AP$4</f>
        <v>8.0369662913650952</v>
      </c>
      <c r="J433">
        <f>normalization!J433+plot!AQ$4</f>
        <v>9.0350876417705521</v>
      </c>
      <c r="K433">
        <f>normalization!K433+plot!AR$4</f>
        <v>10.049303406709157</v>
      </c>
      <c r="L433">
        <f>normalization!L433+plot!AS$4</f>
        <v>11.106139318322745</v>
      </c>
      <c r="M433">
        <f>normalization!M433+plot!AT$4</f>
        <v>12.086195466731608</v>
      </c>
      <c r="N433">
        <f>normalization!N433+plot!AU$4</f>
        <v>12.973316521725975</v>
      </c>
      <c r="O433">
        <f>normalization!O433+plot!AV$4</f>
        <v>14.084324621170184</v>
      </c>
      <c r="P433">
        <f>normalization!P433+plot!AW$4</f>
        <v>14.982317603086017</v>
      </c>
      <c r="Q433">
        <f>normalization!Q433+plot!AX$4</f>
        <v>16.026447446903319</v>
      </c>
      <c r="R433">
        <f>normalization!R433+plot!AY$4</f>
        <v>17.023889282098505</v>
      </c>
      <c r="S433">
        <f>normalization!S433+plot!AZ$4</f>
        <v>18.038862331536567</v>
      </c>
      <c r="T433">
        <f>normalization!T433+plot!BA$4</f>
        <v>19.029191588980719</v>
      </c>
      <c r="U433">
        <f>normalization!U433+plot!BB$4</f>
        <v>20.03643337750724</v>
      </c>
      <c r="V433">
        <f>normalization!V433+plot!BC$4</f>
        <v>21.077051470723134</v>
      </c>
      <c r="W433">
        <f>normalization!W433+plot!BD$4</f>
        <v>22.022632073085212</v>
      </c>
      <c r="X433">
        <f>normalization!X433+plot!BE$4</f>
        <v>22.947000556873199</v>
      </c>
      <c r="Y433">
        <f>normalization!Y433+plot!BF$4</f>
        <v>24.015332912651193</v>
      </c>
      <c r="Z433">
        <f>normalization!Z433+plot!BG$4</f>
        <v>25.058071173042169</v>
      </c>
      <c r="AA433">
        <f>normalization!AA433+plot!BH$4</f>
        <v>25.914560662638365</v>
      </c>
      <c r="AB433">
        <f>normalization!AB433+plot!BI$4</f>
        <v>27.013294841603475</v>
      </c>
      <c r="AC433">
        <f>normalization!AC433+plot!BJ$4</f>
        <v>28.062629917569954</v>
      </c>
      <c r="AD433">
        <f>normalization!AD433+plot!BK$4</f>
        <v>28.958711425185015</v>
      </c>
      <c r="AE433">
        <f>normalization!AE433+plot!BL$4</f>
        <v>30.0463774710304</v>
      </c>
    </row>
    <row r="434" spans="1:31">
      <c r="A434">
        <v>1799</v>
      </c>
      <c r="B434">
        <f>normalization!B434+plot!AI$4</f>
        <v>0.97627946781905905</v>
      </c>
      <c r="C434">
        <f>normalization!C434+plot!AJ$4</f>
        <v>2.0770651494462187</v>
      </c>
      <c r="D434">
        <f>normalization!D434+plot!AK$4</f>
        <v>3.066584550420453</v>
      </c>
      <c r="E434">
        <f>normalization!E434+plot!AL$4</f>
        <v>4.072125733073368</v>
      </c>
      <c r="F434">
        <f>normalization!F434+plot!AM$4</f>
        <v>5.078626604744942</v>
      </c>
      <c r="G434">
        <f>normalization!G434+plot!AN$4</f>
        <v>6.0539716813767086</v>
      </c>
      <c r="H434">
        <f>normalization!H434+plot!AO$4</f>
        <v>7.0424789548257074</v>
      </c>
      <c r="I434">
        <f>normalization!I434+plot!AP$4</f>
        <v>8.0328427274330956</v>
      </c>
      <c r="J434">
        <f>normalization!J434+plot!AQ$4</f>
        <v>9.0158131087269897</v>
      </c>
      <c r="K434">
        <f>normalization!K434+plot!AR$4</f>
        <v>10.091709956433284</v>
      </c>
      <c r="L434">
        <f>normalization!L434+plot!AS$4</f>
        <v>11.089565726292161</v>
      </c>
      <c r="M434">
        <f>normalization!M434+plot!AT$4</f>
        <v>12.092876129242145</v>
      </c>
      <c r="N434">
        <f>normalization!N434+plot!AU$4</f>
        <v>13.074183701870108</v>
      </c>
      <c r="O434">
        <f>normalization!O434+plot!AV$4</f>
        <v>14.1129753101586</v>
      </c>
      <c r="P434">
        <f>normalization!P434+plot!AW$4</f>
        <v>15.092431916653945</v>
      </c>
      <c r="Q434">
        <f>normalization!Q434+plot!AX$4</f>
        <v>16.037829655801112</v>
      </c>
      <c r="R434">
        <f>normalization!R434+plot!AY$4</f>
        <v>17.022284908374665</v>
      </c>
      <c r="S434">
        <f>normalization!S434+plot!AZ$4</f>
        <v>18.026000123725435</v>
      </c>
      <c r="T434">
        <f>normalization!T434+plot!BA$4</f>
        <v>19.033579315063598</v>
      </c>
      <c r="U434">
        <f>normalization!U434+plot!BB$4</f>
        <v>20.063353367930091</v>
      </c>
      <c r="V434">
        <f>normalization!V434+plot!BC$4</f>
        <v>21.055713739067532</v>
      </c>
      <c r="W434">
        <f>normalization!W434+plot!BD$4</f>
        <v>22.019639040994942</v>
      </c>
      <c r="X434">
        <f>normalization!X434+plot!BE$4</f>
        <v>22.982317946444024</v>
      </c>
      <c r="Y434">
        <f>normalization!Y434+plot!BF$4</f>
        <v>24.045979538787332</v>
      </c>
      <c r="Z434">
        <f>normalization!Z434+plot!BG$4</f>
        <v>25.032538556505809</v>
      </c>
      <c r="AA434">
        <f>normalization!AA434+plot!BH$4</f>
        <v>25.813954698634667</v>
      </c>
      <c r="AB434">
        <f>normalization!AB434+plot!BI$4</f>
        <v>27.016528745216114</v>
      </c>
      <c r="AC434">
        <f>normalization!AC434+plot!BJ$4</f>
        <v>28.071978555127128</v>
      </c>
      <c r="AD434">
        <f>normalization!AD434+plot!BK$4</f>
        <v>28.948395292319812</v>
      </c>
      <c r="AE434">
        <f>normalization!AE434+plot!BL$4</f>
        <v>30.051323444348149</v>
      </c>
    </row>
    <row r="435" spans="1:31">
      <c r="A435">
        <v>2687</v>
      </c>
      <c r="B435">
        <f>normalization!B435+plot!AI$4</f>
        <v>0.98012859062001079</v>
      </c>
      <c r="C435">
        <f>normalization!C435+plot!AJ$4</f>
        <v>2.077243586312687</v>
      </c>
      <c r="D435">
        <f>normalization!D435+plot!AK$4</f>
        <v>3.1099810240094392</v>
      </c>
      <c r="E435">
        <f>normalization!E435+plot!AL$4</f>
        <v>4.0777925373220318</v>
      </c>
      <c r="F435">
        <f>normalization!F435+plot!AM$4</f>
        <v>5.0943304411234962</v>
      </c>
      <c r="G435">
        <f>normalization!G435+plot!AN$4</f>
        <v>6.0520192768613548</v>
      </c>
      <c r="H435">
        <f>normalization!H435+plot!AO$4</f>
        <v>7.0377385097640541</v>
      </c>
      <c r="I435">
        <f>normalization!I435+plot!AP$4</f>
        <v>8.0450466015626336</v>
      </c>
      <c r="J435">
        <f>normalization!J435+plot!AQ$4</f>
        <v>9.0401253955310992</v>
      </c>
      <c r="K435">
        <f>normalization!K435+plot!AR$4</f>
        <v>10.099337258057217</v>
      </c>
      <c r="L435">
        <f>normalization!L435+plot!AS$4</f>
        <v>11.102303859758626</v>
      </c>
      <c r="M435">
        <f>normalization!M435+plot!AT$4</f>
        <v>12.11389110870925</v>
      </c>
      <c r="N435">
        <f>normalization!N435+plot!AU$4</f>
        <v>13.07638626790771</v>
      </c>
      <c r="O435">
        <f>normalization!O435+plot!AV$4</f>
        <v>14.213843078145629</v>
      </c>
      <c r="P435">
        <f>normalization!P435+plot!AW$4</f>
        <v>15.061043425055207</v>
      </c>
      <c r="Q435">
        <f>normalization!Q435+plot!AX$4</f>
        <v>16.052105978995545</v>
      </c>
      <c r="R435">
        <f>normalization!R435+plot!AY$4</f>
        <v>17.045479665947624</v>
      </c>
      <c r="S435">
        <f>normalization!S435+plot!AZ$4</f>
        <v>18.016883552168196</v>
      </c>
      <c r="T435">
        <f>normalization!T435+plot!BA$4</f>
        <v>19.040018750104167</v>
      </c>
      <c r="U435">
        <f>normalization!U435+plot!BB$4</f>
        <v>20.036733661078848</v>
      </c>
      <c r="V435">
        <f>normalization!V435+plot!BC$4</f>
        <v>21.072898188165546</v>
      </c>
      <c r="W435">
        <f>normalization!W435+plot!BD$4</f>
        <v>22.029889100139076</v>
      </c>
      <c r="X435">
        <f>normalization!X435+plot!BE$4</f>
        <v>22.999355343748231</v>
      </c>
      <c r="Y435">
        <f>normalization!Y435+plot!BF$4</f>
        <v>24.05049046620984</v>
      </c>
      <c r="Z435">
        <f>normalization!Z435+plot!BG$4</f>
        <v>25.042625596611956</v>
      </c>
      <c r="AA435">
        <f>normalization!AA435+plot!BH$4</f>
        <v>25.808984775310432</v>
      </c>
      <c r="AB435">
        <f>normalization!AB435+plot!BI$4</f>
        <v>27.022282062308932</v>
      </c>
      <c r="AC435">
        <f>normalization!AC435+plot!BJ$4</f>
        <v>28.059927890743957</v>
      </c>
      <c r="AD435">
        <f>normalization!AD435+plot!BK$4</f>
        <v>28.937144286779652</v>
      </c>
      <c r="AE435">
        <f>normalization!AE435+plot!BL$4</f>
        <v>30.06974455325977</v>
      </c>
    </row>
    <row r="436" spans="1:31">
      <c r="A436">
        <v>2689</v>
      </c>
      <c r="B436">
        <f>normalization!B436+plot!AI$4</f>
        <v>0.98765373854080307</v>
      </c>
      <c r="C436">
        <f>normalization!C436+plot!AJ$4</f>
        <v>2.0775924317336649</v>
      </c>
      <c r="D436">
        <f>normalization!D436+plot!AK$4</f>
        <v>3.1948222519121896</v>
      </c>
      <c r="E436">
        <f>normalization!E436+plot!AL$4</f>
        <v>4.088871300203369</v>
      </c>
      <c r="F436">
        <f>normalization!F436+plot!AM$4</f>
        <v>5.1250318697592503</v>
      </c>
      <c r="G436">
        <f>normalization!G436+plot!AN$4</f>
        <v>6.0482022779806819</v>
      </c>
      <c r="H436">
        <f>normalization!H436+plot!AO$4</f>
        <v>7.0284707999661471</v>
      </c>
      <c r="I436">
        <f>normalization!I436+plot!AP$4</f>
        <v>8.0689054969634491</v>
      </c>
      <c r="J436">
        <f>normalization!J436+plot!AQ$4</f>
        <v>9.0876565579639088</v>
      </c>
      <c r="K436">
        <f>normalization!K436+plot!AR$4</f>
        <v>10.114248830856745</v>
      </c>
      <c r="L436">
        <f>normalization!L436+plot!AS$4</f>
        <v>11.127207234728216</v>
      </c>
      <c r="M436">
        <f>normalization!M436+plot!AT$4</f>
        <v>12.154975953375327</v>
      </c>
      <c r="N436">
        <f>normalization!N436+plot!AU$4</f>
        <v>13.080692355817236</v>
      </c>
      <c r="O436">
        <f>normalization!O436+plot!AV$4</f>
        <v>14.411042147214173</v>
      </c>
      <c r="P436">
        <f>normalization!P436+plot!AW$4</f>
        <v>14.999678102858129</v>
      </c>
      <c r="Q436">
        <f>normalization!Q436+plot!AX$4</f>
        <v>16.080016581284902</v>
      </c>
      <c r="R436">
        <f>normalization!R436+plot!AY$4</f>
        <v>17.090826041964561</v>
      </c>
      <c r="S436">
        <f>normalization!S436+plot!AZ$4</f>
        <v>17.999060416534377</v>
      </c>
      <c r="T436">
        <f>normalization!T436+plot!BA$4</f>
        <v>19.052608015366065</v>
      </c>
      <c r="U436">
        <f>normalization!U436+plot!BB$4</f>
        <v>19.984691398126433</v>
      </c>
      <c r="V436">
        <f>normalization!V436+plot!BC$4</f>
        <v>21.106494239241822</v>
      </c>
      <c r="W436">
        <f>normalization!W436+plot!BD$4</f>
        <v>22.049928247613952</v>
      </c>
      <c r="X436">
        <f>normalization!X436+plot!BE$4</f>
        <v>23.032663874119965</v>
      </c>
      <c r="Y436">
        <f>normalization!Y436+plot!BF$4</f>
        <v>24.059309419086762</v>
      </c>
      <c r="Z436">
        <f>normalization!Z436+plot!BG$4</f>
        <v>25.062346012856814</v>
      </c>
      <c r="AA436">
        <f>normalization!AA436+plot!BH$4</f>
        <v>25.799268427063353</v>
      </c>
      <c r="AB436">
        <f>normalization!AB436+plot!BI$4</f>
        <v>27.03352995084542</v>
      </c>
      <c r="AC436">
        <f>normalization!AC436+plot!BJ$4</f>
        <v>28.036368511034855</v>
      </c>
      <c r="AD436">
        <f>normalization!AD436+plot!BK$4</f>
        <v>28.915148263450551</v>
      </c>
      <c r="AE436">
        <f>normalization!AE436+plot!BL$4</f>
        <v>30.105758312320013</v>
      </c>
    </row>
    <row r="437" spans="1:31">
      <c r="A437">
        <v>2691</v>
      </c>
      <c r="B437">
        <f>normalization!B437+plot!AI$4</f>
        <v>1.0089336897835384</v>
      </c>
      <c r="C437">
        <f>normalization!C437+plot!AJ$4</f>
        <v>2.0785789083205568</v>
      </c>
      <c r="D437">
        <f>normalization!D437+plot!AK$4</f>
        <v>3.4347403538714656</v>
      </c>
      <c r="E437">
        <f>normalization!E437+plot!AL$4</f>
        <v>4.1202003704151791</v>
      </c>
      <c r="F437">
        <f>normalization!F437+plot!AM$4</f>
        <v>5.2118508225099562</v>
      </c>
      <c r="G437">
        <f>normalization!G437+plot!AN$4</f>
        <v>6.0374083747068052</v>
      </c>
      <c r="H437">
        <f>normalization!H437+plot!AO$4</f>
        <v>7.002263141744093</v>
      </c>
      <c r="I437">
        <f>normalization!I437+plot!AP$4</f>
        <v>8.1363748231675359</v>
      </c>
      <c r="J437">
        <f>normalization!J437+plot!AQ$4</f>
        <v>9.2220674292227365</v>
      </c>
      <c r="K437">
        <f>normalization!K437+plot!AR$4</f>
        <v>10.156416512444894</v>
      </c>
      <c r="L437">
        <f>normalization!L437+plot!AS$4</f>
        <v>11.197630190926798</v>
      </c>
      <c r="M437">
        <f>normalization!M437+plot!AT$4</f>
        <v>12.271157623781248</v>
      </c>
      <c r="N437">
        <f>normalization!N437+plot!AU$4</f>
        <v>13.092869309535294</v>
      </c>
      <c r="O437">
        <f>normalization!O437+plot!AV$4</f>
        <v>14.968691071941189</v>
      </c>
      <c r="P437">
        <f>normalization!P437+plot!AW$4</f>
        <v>14.826146292512274</v>
      </c>
      <c r="Q437">
        <f>normalization!Q437+plot!AX$4</f>
        <v>16.158943484964823</v>
      </c>
      <c r="R437">
        <f>normalization!R437+plot!AY$4</f>
        <v>17.21905864473262</v>
      </c>
      <c r="S437">
        <f>normalization!S437+plot!AZ$4</f>
        <v>17.948659297251051</v>
      </c>
      <c r="T437">
        <f>normalization!T437+plot!BA$4</f>
        <v>19.088208548665939</v>
      </c>
      <c r="U437">
        <f>normalization!U437+plot!BB$4</f>
        <v>19.83752381016588</v>
      </c>
      <c r="V437">
        <f>normalization!V437+plot!BC$4</f>
        <v>21.201498766862272</v>
      </c>
      <c r="W437">
        <f>normalization!W437+plot!BD$4</f>
        <v>22.10659587878758</v>
      </c>
      <c r="X437">
        <f>normalization!X437+plot!BE$4</f>
        <v>23.126855365928122</v>
      </c>
      <c r="Y437">
        <f>normalization!Y437+plot!BF$4</f>
        <v>24.084248123546296</v>
      </c>
      <c r="Z437">
        <f>normalization!Z437+plot!BG$4</f>
        <v>25.118112373515732</v>
      </c>
      <c r="AA437">
        <f>normalization!AA437+plot!BH$4</f>
        <v>25.771792121004417</v>
      </c>
      <c r="AB437">
        <f>normalization!AB437+plot!BI$4</f>
        <v>27.065337269802242</v>
      </c>
      <c r="AC437">
        <f>normalization!AC437+plot!BJ$4</f>
        <v>27.969746153862989</v>
      </c>
      <c r="AD437">
        <f>normalization!AD437+plot!BK$4</f>
        <v>28.852946850517515</v>
      </c>
      <c r="AE437">
        <f>normalization!AE437+plot!BL$4</f>
        <v>30.207599712662518</v>
      </c>
    </row>
    <row r="438" spans="1:31">
      <c r="A438">
        <v>2693</v>
      </c>
      <c r="B438">
        <f>normalization!B438+plot!AI$4</f>
        <v>1.1264803059050201</v>
      </c>
      <c r="C438">
        <f>normalization!C438+plot!AJ$4</f>
        <v>2.098443888637004</v>
      </c>
      <c r="D438">
        <f>normalization!D438+plot!AK$4</f>
        <v>3.5551336916109717</v>
      </c>
      <c r="E438">
        <f>normalization!E438+plot!AL$4</f>
        <v>4.1229539764672145</v>
      </c>
      <c r="F438">
        <f>normalization!F438+plot!AM$4</f>
        <v>5.2955986711761298</v>
      </c>
      <c r="G438">
        <f>normalization!G438+plot!AN$4</f>
        <v>6.1222542431050702</v>
      </c>
      <c r="H438">
        <f>normalization!H438+plot!AO$4</f>
        <v>7.0737446984381593</v>
      </c>
      <c r="I438">
        <f>normalization!I438+plot!AP$4</f>
        <v>8.2272161860363155</v>
      </c>
      <c r="J438">
        <f>normalization!J438+plot!AQ$4</f>
        <v>9.2541807654272557</v>
      </c>
      <c r="K438">
        <f>normalization!K438+plot!AR$4</f>
        <v>10.159234167553075</v>
      </c>
      <c r="L438">
        <f>normalization!L438+plot!AS$4</f>
        <v>11.288382574433008</v>
      </c>
      <c r="M438">
        <f>normalization!M438+plot!AT$4</f>
        <v>12.287057845619739</v>
      </c>
      <c r="N438">
        <f>normalization!N438+plot!AU$4</f>
        <v>12.930198481015024</v>
      </c>
      <c r="O438">
        <f>normalization!O438+plot!AV$4</f>
        <v>14.466828402823127</v>
      </c>
      <c r="P438">
        <f>normalization!P438+plot!AW$4</f>
        <v>14.80216594658514</v>
      </c>
      <c r="Q438">
        <f>normalization!Q438+plot!AX$4</f>
        <v>16.194861473647244</v>
      </c>
      <c r="R438">
        <f>normalization!R438+plot!AY$4</f>
        <v>17.41973309613677</v>
      </c>
      <c r="S438">
        <f>normalization!S438+plot!AZ$4</f>
        <v>18.00268250494068</v>
      </c>
      <c r="T438">
        <f>normalization!T438+plot!BA$4</f>
        <v>19.218239476807717</v>
      </c>
      <c r="U438">
        <f>normalization!U438+plot!BB$4</f>
        <v>20.081824539273629</v>
      </c>
      <c r="V438">
        <f>normalization!V438+plot!BC$4</f>
        <v>21.157145017520776</v>
      </c>
      <c r="W438">
        <f>normalization!W438+plot!BD$4</f>
        <v>22.151601679147035</v>
      </c>
      <c r="X438">
        <f>normalization!X438+plot!BE$4</f>
        <v>23.078169977861172</v>
      </c>
      <c r="Y438">
        <f>normalization!Y438+plot!BF$4</f>
        <v>24.202707705219538</v>
      </c>
      <c r="Z438">
        <f>normalization!Z438+plot!BG$4</f>
        <v>25.20060842023198</v>
      </c>
      <c r="AA438">
        <f>normalization!AA438+plot!BH$4</f>
        <v>25.944561110871398</v>
      </c>
      <c r="AB438">
        <f>normalization!AB438+plot!BI$4</f>
        <v>27.126070711950565</v>
      </c>
      <c r="AC438">
        <f>normalization!AC438+plot!BJ$4</f>
        <v>28.122899832776437</v>
      </c>
      <c r="AD438">
        <f>normalization!AD438+plot!BK$4</f>
        <v>28.890558689927431</v>
      </c>
      <c r="AE438">
        <f>normalization!AE438+plot!BL$4</f>
        <v>30.269437033596258</v>
      </c>
    </row>
    <row r="439" spans="1:31">
      <c r="A439">
        <v>2695</v>
      </c>
      <c r="B439">
        <f>normalization!B439+plot!AI$4</f>
        <v>1.2779995442361329</v>
      </c>
      <c r="C439">
        <f>normalization!C439+plot!AJ$4</f>
        <v>2.1609906620853678</v>
      </c>
      <c r="D439">
        <f>normalization!D439+plot!AK$4</f>
        <v>3.44916336860901</v>
      </c>
      <c r="E439">
        <f>normalization!E439+plot!AL$4</f>
        <v>4.070937322278489</v>
      </c>
      <c r="F439">
        <f>normalization!F439+plot!AM$4</f>
        <v>5.3654790720246552</v>
      </c>
      <c r="G439">
        <f>normalization!G439+plot!AN$4</f>
        <v>6.2368811108241422</v>
      </c>
      <c r="H439">
        <f>normalization!H439+plot!AO$4</f>
        <v>7.0775446554139592</v>
      </c>
      <c r="I439">
        <f>normalization!I439+plot!AP$4</f>
        <v>8.261695348064519</v>
      </c>
      <c r="J439">
        <f>normalization!J439+plot!AQ$4</f>
        <v>9.2528139628821418</v>
      </c>
      <c r="K439">
        <f>normalization!K439+plot!AR$4</f>
        <v>10.186546708210104</v>
      </c>
      <c r="L439">
        <f>normalization!L439+plot!AS$4</f>
        <v>11.310346730557809</v>
      </c>
      <c r="M439">
        <f>normalization!M439+plot!AT$4</f>
        <v>12.312772642223607</v>
      </c>
      <c r="N439">
        <f>normalization!N439+plot!AU$4</f>
        <v>12.783393596742128</v>
      </c>
      <c r="O439">
        <f>normalization!O439+plot!AV$4</f>
        <v>14.359484510103162</v>
      </c>
      <c r="P439">
        <f>normalization!P439+plot!AW$4</f>
        <v>14.983694485165879</v>
      </c>
      <c r="Q439">
        <f>normalization!Q439+plot!AX$4</f>
        <v>16.287087618311208</v>
      </c>
      <c r="R439">
        <f>normalization!R439+plot!AY$4</f>
        <v>17.575852067624513</v>
      </c>
      <c r="S439">
        <f>normalization!S439+plot!AZ$4</f>
        <v>18.18372654920142</v>
      </c>
      <c r="T439">
        <f>normalization!T439+plot!BA$4</f>
        <v>19.267478253467374</v>
      </c>
      <c r="U439">
        <f>normalization!U439+plot!BB$4</f>
        <v>20.140908679853048</v>
      </c>
      <c r="V439">
        <f>normalization!V439+plot!BC$4</f>
        <v>21.08770966617481</v>
      </c>
      <c r="W439">
        <f>normalization!W439+plot!BD$4</f>
        <v>22.162804541067473</v>
      </c>
      <c r="X439">
        <f>normalization!X439+plot!BE$4</f>
        <v>22.756987849855676</v>
      </c>
      <c r="Y439">
        <f>normalization!Y439+plot!BF$4</f>
        <v>24.254756604581111</v>
      </c>
      <c r="Z439">
        <f>normalization!Z439+plot!BG$4</f>
        <v>25.119417807710974</v>
      </c>
      <c r="AA439">
        <f>normalization!AA439+plot!BH$4</f>
        <v>26.034545821299698</v>
      </c>
      <c r="AB439">
        <f>normalization!AB439+plot!BI$4</f>
        <v>27.140513317880291</v>
      </c>
      <c r="AC439">
        <f>normalization!AC439+plot!BJ$4</f>
        <v>28.021446663382079</v>
      </c>
      <c r="AD439">
        <f>normalization!AD439+plot!BK$4</f>
        <v>28.749444391617239</v>
      </c>
      <c r="AE439">
        <f>normalization!AE439+plot!BL$4</f>
        <v>30.255987436780156</v>
      </c>
    </row>
    <row r="440" spans="1:31">
      <c r="A440">
        <v>2697</v>
      </c>
      <c r="B440">
        <f>normalization!B440+plot!AI$4</f>
        <v>1.3090987001634424</v>
      </c>
      <c r="C440">
        <f>normalization!C440+plot!AJ$4</f>
        <v>2.2052655093875928</v>
      </c>
      <c r="D440">
        <f>normalization!D440+plot!AK$4</f>
        <v>3.4218619185152357</v>
      </c>
      <c r="E440">
        <f>normalization!E440+plot!AL$4</f>
        <v>4.1004651039656261</v>
      </c>
      <c r="F440">
        <f>normalization!F440+plot!AM$4</f>
        <v>5.4050537583301654</v>
      </c>
      <c r="G440">
        <f>normalization!G440+plot!AN$4</f>
        <v>6.2426431049829159</v>
      </c>
      <c r="H440">
        <f>normalization!H440+plot!AO$4</f>
        <v>6.9810419279836715</v>
      </c>
      <c r="I440">
        <f>normalization!I440+plot!AP$4</f>
        <v>8.2432502920090567</v>
      </c>
      <c r="J440">
        <f>normalization!J440+plot!AQ$4</f>
        <v>9.2598974842370492</v>
      </c>
      <c r="K440">
        <f>normalization!K440+plot!AR$4</f>
        <v>10.157648098676139</v>
      </c>
      <c r="L440">
        <f>normalization!L440+plot!AS$4</f>
        <v>11.345727979982108</v>
      </c>
      <c r="M440">
        <f>normalization!M440+plot!AT$4</f>
        <v>12.317491428967388</v>
      </c>
      <c r="N440">
        <f>normalization!N440+plot!AU$4</f>
        <v>13.013592396186898</v>
      </c>
      <c r="O440">
        <f>normalization!O440+plot!AV$4</f>
        <v>14.115414430076147</v>
      </c>
      <c r="P440">
        <f>normalization!P440+plot!AW$4</f>
        <v>15.023514110570044</v>
      </c>
      <c r="Q440">
        <f>normalization!Q440+plot!AX$4</f>
        <v>16.210843322919235</v>
      </c>
      <c r="R440">
        <f>normalization!R440+plot!AY$4</f>
        <v>17.512029725751098</v>
      </c>
      <c r="S440">
        <f>normalization!S440+plot!AZ$4</f>
        <v>18.273362879189946</v>
      </c>
      <c r="T440">
        <f>normalization!T440+plot!BA$4</f>
        <v>19.224156764431651</v>
      </c>
      <c r="U440">
        <f>normalization!U440+plot!BB$4</f>
        <v>20.315967885131879</v>
      </c>
      <c r="V440">
        <f>normalization!V440+plot!BC$4</f>
        <v>21.085204162265725</v>
      </c>
      <c r="W440">
        <f>normalization!W440+plot!BD$4</f>
        <v>22.203629172154233</v>
      </c>
      <c r="X440">
        <f>normalization!X440+plot!BE$4</f>
        <v>22.969331536044542</v>
      </c>
      <c r="Y440">
        <f>normalization!Y440+plot!BF$4</f>
        <v>24.295780168871492</v>
      </c>
      <c r="Z440">
        <f>normalization!Z440+plot!BG$4</f>
        <v>25.135325906576909</v>
      </c>
      <c r="AA440">
        <f>normalization!AA440+plot!BH$4</f>
        <v>26.10253207996637</v>
      </c>
      <c r="AB440">
        <f>normalization!AB440+plot!BI$4</f>
        <v>27.159939759650559</v>
      </c>
      <c r="AC440">
        <f>normalization!AC440+plot!BJ$4</f>
        <v>28.08681318076011</v>
      </c>
      <c r="AD440">
        <f>normalization!AD440+plot!BK$4</f>
        <v>28.722488181514226</v>
      </c>
      <c r="AE440">
        <f>normalization!AE440+plot!BL$4</f>
        <v>30.233811642844465</v>
      </c>
    </row>
    <row r="441" spans="1:31">
      <c r="A441">
        <v>2699</v>
      </c>
      <c r="B441">
        <f>normalization!B441+plot!AI$4</f>
        <v>1.2473023899818663</v>
      </c>
      <c r="C441">
        <f>normalization!C441+plot!AJ$4</f>
        <v>2.172067685099647</v>
      </c>
      <c r="D441">
        <f>normalization!D441+plot!AK$4</f>
        <v>3.5574947906725831</v>
      </c>
      <c r="E441">
        <f>normalization!E441+plot!AL$4</f>
        <v>4.1970418818985893</v>
      </c>
      <c r="F441">
        <f>normalization!F441+plot!AM$4</f>
        <v>5.4181878014368907</v>
      </c>
      <c r="G441">
        <f>normalization!G441+plot!AN$4</f>
        <v>6.269858356851862</v>
      </c>
      <c r="H441">
        <f>normalization!H441+plot!AO$4</f>
        <v>6.9877073984539031</v>
      </c>
      <c r="I441">
        <f>normalization!I441+plot!AP$4</f>
        <v>8.226814172629588</v>
      </c>
      <c r="J441">
        <f>normalization!J441+plot!AQ$4</f>
        <v>9.3777040474129834</v>
      </c>
      <c r="K441">
        <f>normalization!K441+plot!AR$4</f>
        <v>10.221692655496829</v>
      </c>
      <c r="L441">
        <f>normalization!L441+plot!AS$4</f>
        <v>11.29814243986444</v>
      </c>
      <c r="M441">
        <f>normalization!M441+plot!AT$4</f>
        <v>12.354502715684326</v>
      </c>
      <c r="N441">
        <f>normalization!N441+plot!AU$4</f>
        <v>13.235336502094016</v>
      </c>
      <c r="O441">
        <f>normalization!O441+plot!AV$4</f>
        <v>14.346075676482242</v>
      </c>
      <c r="P441">
        <f>normalization!P441+plot!AW$4</f>
        <v>15.074821105118982</v>
      </c>
      <c r="Q441">
        <f>normalization!Q441+plot!AX$4</f>
        <v>16.195661207327852</v>
      </c>
      <c r="R441">
        <f>normalization!R441+plot!AY$4</f>
        <v>17.351517144873817</v>
      </c>
      <c r="S441">
        <f>normalization!S441+plot!AZ$4</f>
        <v>18.288409984216514</v>
      </c>
      <c r="T441">
        <f>normalization!T441+plot!BA$4</f>
        <v>19.240741943441865</v>
      </c>
      <c r="U441">
        <f>normalization!U441+plot!BB$4</f>
        <v>20.135204284849593</v>
      </c>
      <c r="V441">
        <f>normalization!V441+plot!BC$4</f>
        <v>21.149684259082104</v>
      </c>
      <c r="W441">
        <f>normalization!W441+plot!BD$4</f>
        <v>22.242933232146324</v>
      </c>
      <c r="X441">
        <f>normalization!X441+plot!BE$4</f>
        <v>23.225976830843575</v>
      </c>
      <c r="Y441">
        <f>normalization!Y441+plot!BF$4</f>
        <v>24.362641612370986</v>
      </c>
      <c r="Z441">
        <f>normalization!Z441+plot!BG$4</f>
        <v>25.184511796149906</v>
      </c>
      <c r="AA441">
        <f>normalization!AA441+plot!BH$4</f>
        <v>26.233813423877471</v>
      </c>
      <c r="AB441">
        <f>normalization!AB441+plot!BI$4</f>
        <v>27.231436799819406</v>
      </c>
      <c r="AC441">
        <f>normalization!AC441+plot!BJ$4</f>
        <v>28.067796343363465</v>
      </c>
      <c r="AD441">
        <f>normalization!AD441+plot!BK$4</f>
        <v>28.77709927162763</v>
      </c>
      <c r="AE441">
        <f>normalization!AE441+plot!BL$4</f>
        <v>30.194766884075236</v>
      </c>
    </row>
    <row r="442" spans="1:31">
      <c r="A442">
        <v>2701</v>
      </c>
      <c r="B442">
        <f>normalization!B442+plot!AI$4</f>
        <v>1.2429719635448708</v>
      </c>
      <c r="C442">
        <f>normalization!C442+plot!AJ$4</f>
        <v>2.1504838827057515</v>
      </c>
      <c r="D442">
        <f>normalization!D442+plot!AK$4</f>
        <v>3.5513984342836031</v>
      </c>
      <c r="E442">
        <f>normalization!E442+plot!AL$4</f>
        <v>4.2787673027993662</v>
      </c>
      <c r="F442">
        <f>normalization!F442+plot!AM$4</f>
        <v>5.4498726710560543</v>
      </c>
      <c r="G442">
        <f>normalization!G442+plot!AN$4</f>
        <v>6.2682035635220057</v>
      </c>
      <c r="H442">
        <f>normalization!H442+plot!AO$4</f>
        <v>7.0876075616637522</v>
      </c>
      <c r="I442">
        <f>normalization!I442+plot!AP$4</f>
        <v>8.2521343036140617</v>
      </c>
      <c r="J442">
        <f>normalization!J442+plot!AQ$4</f>
        <v>9.3763818728457533</v>
      </c>
      <c r="K442">
        <f>normalization!K442+plot!AR$4</f>
        <v>10.281480363195298</v>
      </c>
      <c r="L442">
        <f>normalization!L442+plot!AS$4</f>
        <v>11.316155215570447</v>
      </c>
      <c r="M442">
        <f>normalization!M442+plot!AT$4</f>
        <v>12.343350054830447</v>
      </c>
      <c r="N442">
        <f>normalization!N442+plot!AU$4</f>
        <v>13.169300869555157</v>
      </c>
      <c r="O442">
        <f>normalization!O442+plot!AV$4</f>
        <v>14.372357203238991</v>
      </c>
      <c r="P442">
        <f>normalization!P442+plot!AW$4</f>
        <v>15.054744926869986</v>
      </c>
      <c r="Q442">
        <f>normalization!Q442+plot!AX$4</f>
        <v>16.174319690986405</v>
      </c>
      <c r="R442">
        <f>normalization!R442+plot!AY$4</f>
        <v>17.208140168176371</v>
      </c>
      <c r="S442">
        <f>normalization!S442+plot!AZ$4</f>
        <v>18.305754997362829</v>
      </c>
      <c r="T442">
        <f>normalization!T442+plot!BA$4</f>
        <v>19.27416927839019</v>
      </c>
      <c r="U442">
        <f>normalization!U442+plot!BB$4</f>
        <v>20.000656316522637</v>
      </c>
      <c r="V442">
        <f>normalization!V442+plot!BC$4</f>
        <v>21.181927940725519</v>
      </c>
      <c r="W442">
        <f>normalization!W442+plot!BD$4</f>
        <v>22.280100659081466</v>
      </c>
      <c r="X442">
        <f>normalization!X442+plot!BE$4</f>
        <v>23.240611633276082</v>
      </c>
      <c r="Y442">
        <f>normalization!Y442+plot!BF$4</f>
        <v>24.309398573689375</v>
      </c>
      <c r="Z442">
        <f>normalization!Z442+plot!BG$4</f>
        <v>25.172775728195049</v>
      </c>
      <c r="AA442">
        <f>normalization!AA442+plot!BH$4</f>
        <v>26.125009132149867</v>
      </c>
      <c r="AB442">
        <f>normalization!AB442+plot!BI$4</f>
        <v>27.25268967771634</v>
      </c>
      <c r="AC442">
        <f>normalization!AC442+plot!BJ$4</f>
        <v>27.992319143576815</v>
      </c>
      <c r="AD442">
        <f>normalization!AD442+plot!BK$4</f>
        <v>28.843692898817462</v>
      </c>
      <c r="AE442">
        <f>normalization!AE442+plot!BL$4</f>
        <v>30.210189407688237</v>
      </c>
    </row>
    <row r="443" spans="1:31">
      <c r="A443">
        <v>2703</v>
      </c>
      <c r="B443">
        <f>normalization!B443+plot!AI$4</f>
        <v>1.1953984794082693</v>
      </c>
      <c r="C443">
        <f>normalization!C443+plot!AJ$4</f>
        <v>2.2044676711910904</v>
      </c>
      <c r="D443">
        <f>normalization!D443+plot!AK$4</f>
        <v>3.5155985481710958</v>
      </c>
      <c r="E443">
        <f>normalization!E443+plot!AL$4</f>
        <v>4.2674985416491191</v>
      </c>
      <c r="F443">
        <f>normalization!F443+plot!AM$4</f>
        <v>5.4821472813144148</v>
      </c>
      <c r="G443">
        <f>normalization!G443+plot!AN$4</f>
        <v>6.2993731194000446</v>
      </c>
      <c r="H443">
        <f>normalization!H443+plot!AO$4</f>
        <v>7.1181349004656873</v>
      </c>
      <c r="I443">
        <f>normalization!I443+plot!AP$4</f>
        <v>8.24949168159538</v>
      </c>
      <c r="J443">
        <f>normalization!J443+plot!AQ$4</f>
        <v>9.3914000875071828</v>
      </c>
      <c r="K443">
        <f>normalization!K443+plot!AR$4</f>
        <v>10.302248085341152</v>
      </c>
      <c r="L443">
        <f>normalization!L443+plot!AS$4</f>
        <v>11.319333970216682</v>
      </c>
      <c r="M443">
        <f>normalization!M443+plot!AT$4</f>
        <v>12.378104597972683</v>
      </c>
      <c r="N443">
        <f>normalization!N443+plot!AU$4</f>
        <v>13.188870187900804</v>
      </c>
      <c r="O443">
        <f>normalization!O443+plot!AV$4</f>
        <v>14.727689830782621</v>
      </c>
      <c r="P443">
        <f>normalization!P443+plot!AW$4</f>
        <v>15.126469793463189</v>
      </c>
      <c r="Q443">
        <f>normalization!Q443+plot!AX$4</f>
        <v>16.19212971131752</v>
      </c>
      <c r="R443">
        <f>normalization!R443+plot!AY$4</f>
        <v>17.387753018816294</v>
      </c>
      <c r="S443">
        <f>normalization!S443+plot!AZ$4</f>
        <v>18.305125745729381</v>
      </c>
      <c r="T443">
        <f>normalization!T443+plot!BA$4</f>
        <v>19.300258798580089</v>
      </c>
      <c r="U443">
        <f>normalization!U443+plot!BB$4</f>
        <v>19.938359523644024</v>
      </c>
      <c r="V443">
        <f>normalization!V443+plot!BC$4</f>
        <v>21.232721630624798</v>
      </c>
      <c r="W443">
        <f>normalization!W443+plot!BD$4</f>
        <v>22.312320843130362</v>
      </c>
      <c r="X443">
        <f>normalization!X443+plot!BE$4</f>
        <v>23.116247148790777</v>
      </c>
      <c r="Y443">
        <f>normalization!Y443+plot!BF$4</f>
        <v>24.30361188342679</v>
      </c>
      <c r="Z443">
        <f>normalization!Z443+plot!BG$4</f>
        <v>25.191791086372145</v>
      </c>
      <c r="AA443">
        <f>normalization!AA443+plot!BH$4</f>
        <v>26.009959488621739</v>
      </c>
      <c r="AB443">
        <f>normalization!AB443+plot!BI$4</f>
        <v>27.254686144345655</v>
      </c>
      <c r="AC443">
        <f>normalization!AC443+plot!BJ$4</f>
        <v>27.989450434690749</v>
      </c>
      <c r="AD443">
        <f>normalization!AD443+plot!BK$4</f>
        <v>28.965698013673634</v>
      </c>
      <c r="AE443">
        <f>normalization!AE443+plot!BL$4</f>
        <v>30.29633069074524</v>
      </c>
    </row>
    <row r="444" spans="1:31">
      <c r="A444">
        <v>2705</v>
      </c>
      <c r="B444">
        <f>normalization!B444+plot!AI$4</f>
        <v>1.282119204802938</v>
      </c>
      <c r="C444">
        <f>normalization!C444+plot!AJ$4</f>
        <v>2.2349700840311018</v>
      </c>
      <c r="D444">
        <f>normalization!D444+plot!AK$4</f>
        <v>3.5515059491228911</v>
      </c>
      <c r="E444">
        <f>normalization!E444+plot!AL$4</f>
        <v>4.2620858857331445</v>
      </c>
      <c r="F444">
        <f>normalization!F444+plot!AM$4</f>
        <v>5.4978855390342014</v>
      </c>
      <c r="G444">
        <f>normalization!G444+plot!AN$4</f>
        <v>6.3063515929687251</v>
      </c>
      <c r="H444">
        <f>normalization!H444+plot!AO$4</f>
        <v>7.2758015782740175</v>
      </c>
      <c r="I444">
        <f>normalization!I444+plot!AP$4</f>
        <v>8.2706111809497056</v>
      </c>
      <c r="J444">
        <f>normalization!J444+plot!AQ$4</f>
        <v>9.3428091863340672</v>
      </c>
      <c r="K444">
        <f>normalization!K444+plot!AR$4</f>
        <v>10.29348382061886</v>
      </c>
      <c r="L444">
        <f>normalization!L444+plot!AS$4</f>
        <v>11.29426585707896</v>
      </c>
      <c r="M444">
        <f>normalization!M444+plot!AT$4</f>
        <v>12.399929188522785</v>
      </c>
      <c r="N444">
        <f>normalization!N444+plot!AU$4</f>
        <v>13.259795399571763</v>
      </c>
      <c r="O444">
        <f>normalization!O444+plot!AV$4</f>
        <v>14.546348440282184</v>
      </c>
      <c r="P444">
        <f>normalization!P444+plot!AW$4</f>
        <v>15.208409550596651</v>
      </c>
      <c r="Q444">
        <f>normalization!Q444+plot!AX$4</f>
        <v>16.192632137305605</v>
      </c>
      <c r="R444">
        <f>normalization!R444+plot!AY$4</f>
        <v>17.456841361229809</v>
      </c>
      <c r="S444">
        <f>normalization!S444+plot!AZ$4</f>
        <v>18.284903956611391</v>
      </c>
      <c r="T444">
        <f>normalization!T444+plot!BA$4</f>
        <v>19.287637331569488</v>
      </c>
      <c r="U444">
        <f>normalization!U444+plot!BB$4</f>
        <v>20.060002668993576</v>
      </c>
      <c r="V444">
        <f>normalization!V444+plot!BC$4</f>
        <v>21.223215226433439</v>
      </c>
      <c r="W444">
        <f>normalization!W444+plot!BD$4</f>
        <v>22.292619495053884</v>
      </c>
      <c r="X444">
        <f>normalization!X444+plot!BE$4</f>
        <v>23.103849893081573</v>
      </c>
      <c r="Y444">
        <f>normalization!Y444+plot!BF$4</f>
        <v>24.313354709947529</v>
      </c>
      <c r="Z444">
        <f>normalization!Z444+plot!BG$4</f>
        <v>25.09553667116316</v>
      </c>
      <c r="AA444">
        <f>normalization!AA444+plot!BH$4</f>
        <v>26.018360407881293</v>
      </c>
      <c r="AB444">
        <f>normalization!AB444+plot!BI$4</f>
        <v>27.26301064821866</v>
      </c>
      <c r="AC444">
        <f>normalization!AC444+plot!BJ$4</f>
        <v>28.000942584702749</v>
      </c>
      <c r="AD444">
        <f>normalization!AD444+plot!BK$4</f>
        <v>29.067280018577165</v>
      </c>
      <c r="AE444">
        <f>normalization!AE444+plot!BL$4</f>
        <v>30.318313107514108</v>
      </c>
    </row>
    <row r="445" spans="1:31">
      <c r="A445">
        <v>2707</v>
      </c>
      <c r="B445">
        <f>normalization!B445+plot!AI$4</f>
        <v>1.3089206245734231</v>
      </c>
      <c r="C445">
        <f>normalization!C445+plot!AJ$4</f>
        <v>2.2047502605878706</v>
      </c>
      <c r="D445">
        <f>normalization!D445+plot!AK$4</f>
        <v>3.7240354029203768</v>
      </c>
      <c r="E445">
        <f>normalization!E445+plot!AL$4</f>
        <v>4.2633000731484474</v>
      </c>
      <c r="F445">
        <f>normalization!F445+plot!AM$4</f>
        <v>5.5085728151453903</v>
      </c>
      <c r="G445">
        <f>normalization!G445+plot!AN$4</f>
        <v>6.2798675131954464</v>
      </c>
      <c r="H445">
        <f>normalization!H445+plot!AO$4</f>
        <v>7.3263646962464488</v>
      </c>
      <c r="I445">
        <f>normalization!I445+plot!AP$4</f>
        <v>8.2859601874338491</v>
      </c>
      <c r="J445">
        <f>normalization!J445+plot!AQ$4</f>
        <v>9.3512448171195857</v>
      </c>
      <c r="K445">
        <f>normalization!K445+plot!AR$4</f>
        <v>10.31364880826327</v>
      </c>
      <c r="L445">
        <f>normalization!L445+plot!AS$4</f>
        <v>11.30996969257806</v>
      </c>
      <c r="M445">
        <f>normalization!M445+plot!AT$4</f>
        <v>12.415081007457479</v>
      </c>
      <c r="N445">
        <f>normalization!N445+plot!AU$4</f>
        <v>13.257403232954635</v>
      </c>
      <c r="O445">
        <f>normalization!O445+plot!AV$4</f>
        <v>14.41357411389215</v>
      </c>
      <c r="P445">
        <f>normalization!P445+plot!AW$4</f>
        <v>15.182828070574383</v>
      </c>
      <c r="Q445">
        <f>normalization!Q445+plot!AX$4</f>
        <v>16.24906001677374</v>
      </c>
      <c r="R445">
        <f>normalization!R445+plot!AY$4</f>
        <v>17.437973255464062</v>
      </c>
      <c r="S445">
        <f>normalization!S445+plot!AZ$4</f>
        <v>18.215346335684551</v>
      </c>
      <c r="T445">
        <f>normalization!T445+plot!BA$4</f>
        <v>19.315980827816606</v>
      </c>
      <c r="U445">
        <f>normalization!U445+plot!BB$4</f>
        <v>20.010213703673095</v>
      </c>
      <c r="V445">
        <f>normalization!V445+plot!BC$4</f>
        <v>21.225332108495152</v>
      </c>
      <c r="W445">
        <f>normalization!W445+plot!BD$4</f>
        <v>22.301352030801937</v>
      </c>
      <c r="X445">
        <f>normalization!X445+plot!BE$4</f>
        <v>23.065708458264673</v>
      </c>
      <c r="Y445">
        <f>normalization!Y445+plot!BF$4</f>
        <v>24.303258440467157</v>
      </c>
      <c r="Z445">
        <f>normalization!Z445+plot!BG$4</f>
        <v>25.071119181054062</v>
      </c>
      <c r="AA445">
        <f>normalization!AA445+plot!BH$4</f>
        <v>25.999668887794083</v>
      </c>
      <c r="AB445">
        <f>normalization!AB445+plot!BI$4</f>
        <v>27.267696452588307</v>
      </c>
      <c r="AC445">
        <f>normalization!AC445+plot!BJ$4</f>
        <v>28.064224203917455</v>
      </c>
      <c r="AD445">
        <f>normalization!AD445+plot!BK$4</f>
        <v>28.986692130992587</v>
      </c>
      <c r="AE445">
        <f>normalization!AE445+plot!BL$4</f>
        <v>30.335527672822224</v>
      </c>
    </row>
    <row r="446" spans="1:31">
      <c r="A446">
        <v>2709</v>
      </c>
      <c r="B446">
        <f>normalization!B446+plot!AI$4</f>
        <v>1.3432515861404923</v>
      </c>
      <c r="C446">
        <f>normalization!C446+plot!AJ$4</f>
        <v>2.2372990488372095</v>
      </c>
      <c r="D446">
        <f>normalization!D446+plot!AK$4</f>
        <v>3.7710280948767974</v>
      </c>
      <c r="E446">
        <f>normalization!E446+plot!AL$4</f>
        <v>4.2816318340507795</v>
      </c>
      <c r="F446">
        <f>normalization!F446+plot!AM$4</f>
        <v>5.5173803258019971</v>
      </c>
      <c r="G446">
        <f>normalization!G446+plot!AN$4</f>
        <v>6.2708269338263882</v>
      </c>
      <c r="H446">
        <f>normalization!H446+plot!AO$4</f>
        <v>7.3036356799010695</v>
      </c>
      <c r="I446">
        <f>normalization!I446+plot!AP$4</f>
        <v>8.2911816347711706</v>
      </c>
      <c r="J446">
        <f>normalization!J446+plot!AQ$4</f>
        <v>9.4328086788472643</v>
      </c>
      <c r="K446">
        <f>normalization!K446+plot!AR$4</f>
        <v>10.329121193267145</v>
      </c>
      <c r="L446">
        <f>normalization!L446+plot!AS$4</f>
        <v>11.325986269046179</v>
      </c>
      <c r="M446">
        <f>normalization!M446+plot!AT$4</f>
        <v>12.387590492051263</v>
      </c>
      <c r="N446">
        <f>normalization!N446+plot!AU$4</f>
        <v>13.236237293957878</v>
      </c>
      <c r="O446">
        <f>normalization!O446+plot!AV$4</f>
        <v>14.275927374702572</v>
      </c>
      <c r="P446">
        <f>normalization!P446+plot!AW$4</f>
        <v>15.351081084567193</v>
      </c>
      <c r="Q446">
        <f>normalization!Q446+plot!AX$4</f>
        <v>16.283942862424034</v>
      </c>
      <c r="R446">
        <f>normalization!R446+plot!AY$4</f>
        <v>17.448810843540553</v>
      </c>
      <c r="S446">
        <f>normalization!S446+plot!AZ$4</f>
        <v>18.205562987180489</v>
      </c>
      <c r="T446">
        <f>normalization!T446+plot!BA$4</f>
        <v>19.310358293159418</v>
      </c>
      <c r="U446">
        <f>normalization!U446+plot!BB$4</f>
        <v>20.09625714576196</v>
      </c>
      <c r="V446">
        <f>normalization!V446+plot!BC$4</f>
        <v>21.229531224200425</v>
      </c>
      <c r="W446">
        <f>normalization!W446+plot!BD$4</f>
        <v>22.337958425088697</v>
      </c>
      <c r="X446">
        <f>normalization!X446+plot!BE$4</f>
        <v>23.034681279985605</v>
      </c>
      <c r="Y446">
        <f>normalization!Y446+plot!BF$4</f>
        <v>24.319302991600711</v>
      </c>
      <c r="Z446">
        <f>normalization!Z446+plot!BG$4</f>
        <v>25.103402203776984</v>
      </c>
      <c r="AA446">
        <f>normalization!AA446+plot!BH$4</f>
        <v>26.106712261749589</v>
      </c>
      <c r="AB446">
        <f>normalization!AB446+plot!BI$4</f>
        <v>27.284569759507768</v>
      </c>
      <c r="AC446">
        <f>normalization!AC446+plot!BJ$4</f>
        <v>28.077214083365487</v>
      </c>
      <c r="AD446">
        <f>normalization!AD446+plot!BK$4</f>
        <v>28.984309408730972</v>
      </c>
      <c r="AE446">
        <f>normalization!AE446+plot!BL$4</f>
        <v>30.389138619149115</v>
      </c>
    </row>
    <row r="447" spans="1:31">
      <c r="A447">
        <v>2711</v>
      </c>
      <c r="B447">
        <f>normalization!B447+plot!AI$4</f>
        <v>1.3612742873674668</v>
      </c>
      <c r="C447">
        <f>normalization!C447+plot!AJ$4</f>
        <v>2.2331586849201144</v>
      </c>
      <c r="D447">
        <f>normalization!D447+plot!AK$4</f>
        <v>3.7808316310676227</v>
      </c>
      <c r="E447">
        <f>normalization!E447+plot!AL$4</f>
        <v>4.2937615228923356</v>
      </c>
      <c r="F447">
        <f>normalization!F447+plot!AM$4</f>
        <v>5.5532446116592293</v>
      </c>
      <c r="G447">
        <f>normalization!G447+plot!AN$4</f>
        <v>6.2856596355233822</v>
      </c>
      <c r="H447">
        <f>normalization!H447+plot!AO$4</f>
        <v>7.2841298008736493</v>
      </c>
      <c r="I447">
        <f>normalization!I447+plot!AP$4</f>
        <v>8.3009862884193133</v>
      </c>
      <c r="J447">
        <f>normalization!J447+plot!AQ$4</f>
        <v>9.4383899363995596</v>
      </c>
      <c r="K447">
        <f>normalization!K447+plot!AR$4</f>
        <v>10.323175412771395</v>
      </c>
      <c r="L447">
        <f>normalization!L447+plot!AS$4</f>
        <v>11.312721955944792</v>
      </c>
      <c r="M447">
        <f>normalization!M447+plot!AT$4</f>
        <v>12.424106387847909</v>
      </c>
      <c r="N447">
        <f>normalization!N447+plot!AU$4</f>
        <v>13.286555445599184</v>
      </c>
      <c r="O447">
        <f>normalization!O447+plot!AV$4</f>
        <v>14.309276084491803</v>
      </c>
      <c r="P447">
        <f>normalization!P447+plot!AW$4</f>
        <v>15.398606977166523</v>
      </c>
      <c r="Q447">
        <f>normalization!Q447+plot!AX$4</f>
        <v>16.308006820770295</v>
      </c>
      <c r="R447">
        <f>normalization!R447+plot!AY$4</f>
        <v>17.421502116364145</v>
      </c>
      <c r="S447">
        <f>normalization!S447+plot!AZ$4</f>
        <v>18.221430501595975</v>
      </c>
      <c r="T447">
        <f>normalization!T447+plot!BA$4</f>
        <v>19.301958479277861</v>
      </c>
      <c r="U447">
        <f>normalization!U447+plot!BB$4</f>
        <v>20.085889005590765</v>
      </c>
      <c r="V447">
        <f>normalization!V447+plot!BC$4</f>
        <v>21.292946661879139</v>
      </c>
      <c r="W447">
        <f>normalization!W447+plot!BD$4</f>
        <v>22.350549876534913</v>
      </c>
      <c r="X447">
        <f>normalization!X447+plot!BE$4</f>
        <v>23.131466977603633</v>
      </c>
      <c r="Y447">
        <f>normalization!Y447+plot!BF$4</f>
        <v>24.348449588682328</v>
      </c>
      <c r="Z447">
        <f>normalization!Z447+plot!BG$4</f>
        <v>25.148205332236898</v>
      </c>
      <c r="AA447">
        <f>normalization!AA447+plot!BH$4</f>
        <v>26.180574166575678</v>
      </c>
      <c r="AB447">
        <f>normalization!AB447+plot!BI$4</f>
        <v>27.308475640208826</v>
      </c>
      <c r="AC447">
        <f>normalization!AC447+plot!BJ$4</f>
        <v>28.088683901755186</v>
      </c>
      <c r="AD447">
        <f>normalization!AD447+plot!BK$4</f>
        <v>29.065925207674649</v>
      </c>
      <c r="AE447">
        <f>normalization!AE447+plot!BL$4</f>
        <v>30.440259826957917</v>
      </c>
    </row>
    <row r="448" spans="1:31">
      <c r="A448">
        <v>2713</v>
      </c>
      <c r="B448">
        <f>normalization!B448+plot!AI$4</f>
        <v>1.3578532861471966</v>
      </c>
      <c r="C448">
        <f>normalization!C448+plot!AJ$4</f>
        <v>2.2206649611921816</v>
      </c>
      <c r="D448">
        <f>normalization!D448+plot!AK$4</f>
        <v>3.759027571183625</v>
      </c>
      <c r="E448">
        <f>normalization!E448+plot!AL$4</f>
        <v>4.2577298540679775</v>
      </c>
      <c r="F448">
        <f>normalization!F448+plot!AM$4</f>
        <v>5.5616352138325764</v>
      </c>
      <c r="G448">
        <f>normalization!G448+plot!AN$4</f>
        <v>6.2965596650911966</v>
      </c>
      <c r="H448">
        <f>normalization!H448+plot!AO$4</f>
        <v>7.2957729398544773</v>
      </c>
      <c r="I448">
        <f>normalization!I448+plot!AP$4</f>
        <v>8.3259385907523029</v>
      </c>
      <c r="J448">
        <f>normalization!J448+plot!AQ$4</f>
        <v>9.4126788376632007</v>
      </c>
      <c r="K448">
        <f>normalization!K448+plot!AR$4</f>
        <v>10.32831131736198</v>
      </c>
      <c r="L448">
        <f>normalization!L448+plot!AS$4</f>
        <v>11.339672054747158</v>
      </c>
      <c r="M448">
        <f>normalization!M448+plot!AT$4</f>
        <v>12.463397823425822</v>
      </c>
      <c r="N448">
        <f>normalization!N448+plot!AU$4</f>
        <v>13.319879026731856</v>
      </c>
      <c r="O448">
        <f>normalization!O448+plot!AV$4</f>
        <v>14.186354663236857</v>
      </c>
      <c r="P448">
        <f>normalization!P448+plot!AW$4</f>
        <v>15.466527316155704</v>
      </c>
      <c r="Q448">
        <f>normalization!Q448+plot!AX$4</f>
        <v>16.268809518456521</v>
      </c>
      <c r="R448">
        <f>normalization!R448+plot!AY$4</f>
        <v>17.496153286817087</v>
      </c>
      <c r="S448">
        <f>normalization!S448+plot!AZ$4</f>
        <v>18.259296394506119</v>
      </c>
      <c r="T448">
        <f>normalization!T448+plot!BA$4</f>
        <v>19.320282406366044</v>
      </c>
      <c r="U448">
        <f>normalization!U448+plot!BB$4</f>
        <v>19.975098969931601</v>
      </c>
      <c r="V448">
        <f>normalization!V448+plot!BC$4</f>
        <v>21.318084875519922</v>
      </c>
      <c r="W448">
        <f>normalization!W448+plot!BD$4</f>
        <v>22.354577619368023</v>
      </c>
      <c r="X448">
        <f>normalization!X448+plot!BE$4</f>
        <v>23.10096660130592</v>
      </c>
      <c r="Y448">
        <f>normalization!Y448+plot!BF$4</f>
        <v>24.349104207020645</v>
      </c>
      <c r="Z448">
        <f>normalization!Z448+plot!BG$4</f>
        <v>25.09845541430667</v>
      </c>
      <c r="AA448">
        <f>normalization!AA448+plot!BH$4</f>
        <v>26.145967834813526</v>
      </c>
      <c r="AB448">
        <f>normalization!AB448+plot!BI$4</f>
        <v>27.312459755339663</v>
      </c>
      <c r="AC448">
        <f>normalization!AC448+plot!BJ$4</f>
        <v>28.033440833485777</v>
      </c>
      <c r="AD448">
        <f>normalization!AD448+plot!BK$4</f>
        <v>29.036830812096323</v>
      </c>
      <c r="AE448">
        <f>normalization!AE448+plot!BL$4</f>
        <v>30.387547190024897</v>
      </c>
    </row>
    <row r="449" spans="1:31">
      <c r="A449">
        <v>2715</v>
      </c>
      <c r="B449">
        <f>normalization!B449+plot!AI$4</f>
        <v>1.3560916865331365</v>
      </c>
      <c r="C449">
        <f>normalization!C449+plot!AJ$4</f>
        <v>2.1807250790600143</v>
      </c>
      <c r="D449">
        <f>normalization!D449+plot!AK$4</f>
        <v>3.7002852234923704</v>
      </c>
      <c r="E449">
        <f>normalization!E449+plot!AL$4</f>
        <v>4.2718024485297477</v>
      </c>
      <c r="F449">
        <f>normalization!F449+plot!AM$4</f>
        <v>5.566441944005283</v>
      </c>
      <c r="G449">
        <f>normalization!G449+plot!AN$4</f>
        <v>6.3067558125716401</v>
      </c>
      <c r="H449">
        <f>normalization!H449+plot!AO$4</f>
        <v>7.3738903299083738</v>
      </c>
      <c r="I449">
        <f>normalization!I449+plot!AP$4</f>
        <v>8.380019421599421</v>
      </c>
      <c r="J449">
        <f>normalization!J449+plot!AQ$4</f>
        <v>9.3484085145312665</v>
      </c>
      <c r="K449">
        <f>normalization!K449+plot!AR$4</f>
        <v>10.35116444491735</v>
      </c>
      <c r="L449">
        <f>normalization!L449+plot!AS$4</f>
        <v>11.38598593858541</v>
      </c>
      <c r="M449">
        <f>normalization!M449+plot!AT$4</f>
        <v>12.445505950143888</v>
      </c>
      <c r="N449">
        <f>normalization!N449+plot!AU$4</f>
        <v>13.247228342995056</v>
      </c>
      <c r="O449">
        <f>normalization!O449+plot!AV$4</f>
        <v>14.257628407708257</v>
      </c>
      <c r="P449">
        <f>normalization!P449+plot!AW$4</f>
        <v>15.490042407770998</v>
      </c>
      <c r="Q449">
        <f>normalization!Q449+plot!AX$4</f>
        <v>16.237725843567667</v>
      </c>
      <c r="R449">
        <f>normalization!R449+plot!AY$4</f>
        <v>17.497951422417881</v>
      </c>
      <c r="S449">
        <f>normalization!S449+plot!AZ$4</f>
        <v>18.294326341456344</v>
      </c>
      <c r="T449">
        <f>normalization!T449+plot!BA$4</f>
        <v>19.326930541538285</v>
      </c>
      <c r="U449">
        <f>normalization!U449+plot!BB$4</f>
        <v>20.00870287183476</v>
      </c>
      <c r="V449">
        <f>normalization!V449+plot!BC$4</f>
        <v>21.287500150702272</v>
      </c>
      <c r="W449">
        <f>normalization!W449+plot!BD$4</f>
        <v>22.373694048351766</v>
      </c>
      <c r="X449">
        <f>normalization!X449+plot!BE$4</f>
        <v>23.024002649713672</v>
      </c>
      <c r="Y449">
        <f>normalization!Y449+plot!BF$4</f>
        <v>24.323945840325834</v>
      </c>
      <c r="Z449">
        <f>normalization!Z449+plot!BG$4</f>
        <v>25.038586207464423</v>
      </c>
      <c r="AA449">
        <f>normalization!AA449+plot!BH$4</f>
        <v>26.175326390613076</v>
      </c>
      <c r="AB449">
        <f>normalization!AB449+plot!BI$4</f>
        <v>27.329166686498599</v>
      </c>
      <c r="AC449">
        <f>normalization!AC449+plot!BJ$4</f>
        <v>27.99264820006254</v>
      </c>
      <c r="AD449">
        <f>normalization!AD449+plot!BK$4</f>
        <v>29.007958121927803</v>
      </c>
      <c r="AE449">
        <f>normalization!AE449+plot!BL$4</f>
        <v>30.367736933499842</v>
      </c>
    </row>
    <row r="450" spans="1:31">
      <c r="A450">
        <v>2717</v>
      </c>
      <c r="B450">
        <f>normalization!B450+plot!AI$4</f>
        <v>1.4062366139610269</v>
      </c>
      <c r="C450">
        <f>normalization!C450+plot!AJ$4</f>
        <v>2.1850292061727266</v>
      </c>
      <c r="D450">
        <f>normalization!D450+plot!AK$4</f>
        <v>3.6867687658034649</v>
      </c>
      <c r="E450">
        <f>normalization!E450+plot!AL$4</f>
        <v>4.2900796841640423</v>
      </c>
      <c r="F450">
        <f>normalization!F450+plot!AM$4</f>
        <v>5.5746904080529927</v>
      </c>
      <c r="G450">
        <f>normalization!G450+plot!AN$4</f>
        <v>6.3045112821624567</v>
      </c>
      <c r="H450">
        <f>normalization!H450+plot!AO$4</f>
        <v>7.3696757785299276</v>
      </c>
      <c r="I450">
        <f>normalization!I450+plot!AP$4</f>
        <v>8.3843598579174703</v>
      </c>
      <c r="J450">
        <f>normalization!J450+plot!AQ$4</f>
        <v>9.3004318781263589</v>
      </c>
      <c r="K450">
        <f>normalization!K450+plot!AR$4</f>
        <v>10.361802413494454</v>
      </c>
      <c r="L450">
        <f>normalization!L450+plot!AS$4</f>
        <v>11.357643986119722</v>
      </c>
      <c r="M450">
        <f>normalization!M450+plot!AT$4</f>
        <v>12.435471961305943</v>
      </c>
      <c r="N450">
        <f>normalization!N450+plot!AU$4</f>
        <v>13.250539834365361</v>
      </c>
      <c r="O450">
        <f>normalization!O450+plot!AV$4</f>
        <v>14.386146896160337</v>
      </c>
      <c r="P450">
        <f>normalization!P450+plot!AW$4</f>
        <v>15.343205731024078</v>
      </c>
      <c r="Q450">
        <f>normalization!Q450+plot!AX$4</f>
        <v>16.317493951037985</v>
      </c>
      <c r="R450">
        <f>normalization!R450+plot!AY$4</f>
        <v>17.558574855724615</v>
      </c>
      <c r="S450">
        <f>normalization!S450+plot!AZ$4</f>
        <v>18.315239131680926</v>
      </c>
      <c r="T450">
        <f>normalization!T450+plot!BA$4</f>
        <v>19.332975327597804</v>
      </c>
      <c r="U450">
        <f>normalization!U450+plot!BB$4</f>
        <v>20.052814504772183</v>
      </c>
      <c r="V450">
        <f>normalization!V450+plot!BC$4</f>
        <v>21.265309175540629</v>
      </c>
      <c r="W450">
        <f>normalization!W450+plot!BD$4</f>
        <v>22.381647295255437</v>
      </c>
      <c r="X450">
        <f>normalization!X450+plot!BE$4</f>
        <v>23.046697669263505</v>
      </c>
      <c r="Y450">
        <f>normalization!Y450+plot!BF$4</f>
        <v>24.341450249787414</v>
      </c>
      <c r="Z450">
        <f>normalization!Z450+plot!BG$4</f>
        <v>25.035972187938512</v>
      </c>
      <c r="AA450">
        <f>normalization!AA450+plot!BH$4</f>
        <v>26.203849005764102</v>
      </c>
      <c r="AB450">
        <f>normalization!AB450+plot!BI$4</f>
        <v>27.349910301579122</v>
      </c>
      <c r="AC450">
        <f>normalization!AC450+plot!BJ$4</f>
        <v>28.023027060853124</v>
      </c>
      <c r="AD450">
        <f>normalization!AD450+plot!BK$4</f>
        <v>29.051275135364797</v>
      </c>
      <c r="AE450">
        <f>normalization!AE450+plot!BL$4</f>
        <v>30.375143708716223</v>
      </c>
    </row>
    <row r="451" spans="1:31">
      <c r="A451">
        <v>2719</v>
      </c>
      <c r="B451">
        <f>normalization!B451+plot!AI$4</f>
        <v>1.4343039683352496</v>
      </c>
      <c r="C451">
        <f>normalization!C451+plot!AJ$4</f>
        <v>2.2213219357406007</v>
      </c>
      <c r="D451">
        <f>normalization!D451+plot!AK$4</f>
        <v>3.673858214805688</v>
      </c>
      <c r="E451">
        <f>normalization!E451+plot!AL$4</f>
        <v>4.2938682643919055</v>
      </c>
      <c r="F451">
        <f>normalization!F451+plot!AM$4</f>
        <v>5.5591535251856152</v>
      </c>
      <c r="G451">
        <f>normalization!G451+plot!AN$4</f>
        <v>6.2995218135585933</v>
      </c>
      <c r="H451">
        <f>normalization!H451+plot!AO$4</f>
        <v>7.3421981558157574</v>
      </c>
      <c r="I451">
        <f>normalization!I451+plot!AP$4</f>
        <v>8.3502357994540031</v>
      </c>
      <c r="J451">
        <f>normalization!J451+plot!AQ$4</f>
        <v>9.3469423577288193</v>
      </c>
      <c r="K451">
        <f>normalization!K451+plot!AR$4</f>
        <v>10.337018165637812</v>
      </c>
      <c r="L451">
        <f>normalization!L451+plot!AS$4</f>
        <v>11.36400801969608</v>
      </c>
      <c r="M451">
        <f>normalization!M451+plot!AT$4</f>
        <v>12.453314213703182</v>
      </c>
      <c r="N451">
        <f>normalization!N451+plot!AU$4</f>
        <v>13.275220570305727</v>
      </c>
      <c r="O451">
        <f>normalization!O451+plot!AV$4</f>
        <v>14.271634312916545</v>
      </c>
      <c r="P451">
        <f>normalization!P451+plot!AW$4</f>
        <v>15.332917142658449</v>
      </c>
      <c r="Q451">
        <f>normalization!Q451+plot!AX$4</f>
        <v>16.348523340370296</v>
      </c>
      <c r="R451">
        <f>normalization!R451+plot!AY$4</f>
        <v>17.595262864042954</v>
      </c>
      <c r="S451">
        <f>normalization!S451+plot!AZ$4</f>
        <v>18.303719756141675</v>
      </c>
      <c r="T451">
        <f>normalization!T451+plot!BA$4</f>
        <v>19.310628751690967</v>
      </c>
      <c r="U451">
        <f>normalization!U451+plot!BB$4</f>
        <v>20.128574789202396</v>
      </c>
      <c r="V451">
        <f>normalization!V451+plot!BC$4</f>
        <v>21.275663810749396</v>
      </c>
      <c r="W451">
        <f>normalization!W451+plot!BD$4</f>
        <v>22.405509562909824</v>
      </c>
      <c r="X451">
        <f>normalization!X451+plot!BE$4</f>
        <v>23.086723605531819</v>
      </c>
      <c r="Y451">
        <f>normalization!Y451+plot!BF$4</f>
        <v>24.359442795662829</v>
      </c>
      <c r="Z451">
        <f>normalization!Z451+plot!BG$4</f>
        <v>25.099932796890794</v>
      </c>
      <c r="AA451">
        <f>normalization!AA451+plot!BH$4</f>
        <v>26.219717192871244</v>
      </c>
      <c r="AB451">
        <f>normalization!AB451+plot!BI$4</f>
        <v>27.351432629163686</v>
      </c>
      <c r="AC451">
        <f>normalization!AC451+plot!BJ$4</f>
        <v>28.108515942838608</v>
      </c>
      <c r="AD451">
        <f>normalization!AD451+plot!BK$4</f>
        <v>29.08459461535028</v>
      </c>
      <c r="AE451">
        <f>normalization!AE451+plot!BL$4</f>
        <v>30.38638101078195</v>
      </c>
    </row>
    <row r="452" spans="1:31">
      <c r="A452">
        <v>2721</v>
      </c>
      <c r="B452">
        <f>normalization!B452+plot!AI$4</f>
        <v>1.4210361065156785</v>
      </c>
      <c r="C452">
        <f>normalization!C452+plot!AJ$4</f>
        <v>2.2105859453604939</v>
      </c>
      <c r="D452">
        <f>normalization!D452+plot!AK$4</f>
        <v>3.6651310258234355</v>
      </c>
      <c r="E452">
        <f>normalization!E452+plot!AL$4</f>
        <v>4.3011890989334818</v>
      </c>
      <c r="F452">
        <f>normalization!F452+plot!AM$4</f>
        <v>5.5560502511557166</v>
      </c>
      <c r="G452">
        <f>normalization!G452+plot!AN$4</f>
        <v>6.3111756295422854</v>
      </c>
      <c r="H452">
        <f>normalization!H452+plot!AO$4</f>
        <v>7.3717221746503201</v>
      </c>
      <c r="I452">
        <f>normalization!I452+plot!AP$4</f>
        <v>8.3464410861024234</v>
      </c>
      <c r="J452">
        <f>normalization!J452+plot!AQ$4</f>
        <v>9.3956245722366329</v>
      </c>
      <c r="K452">
        <f>normalization!K452+plot!AR$4</f>
        <v>10.344509111838049</v>
      </c>
      <c r="L452">
        <f>normalization!L452+plot!AS$4</f>
        <v>11.404141630853237</v>
      </c>
      <c r="M452">
        <f>normalization!M452+plot!AT$4</f>
        <v>12.462573353341638</v>
      </c>
      <c r="N452">
        <f>normalization!N452+plot!AU$4</f>
        <v>13.305548520127651</v>
      </c>
      <c r="O452">
        <f>normalization!O452+plot!AV$4</f>
        <v>14.262797360741367</v>
      </c>
      <c r="P452">
        <f>normalization!P452+plot!AW$4</f>
        <v>15.422942393227643</v>
      </c>
      <c r="Q452">
        <f>normalization!Q452+plot!AX$4</f>
        <v>16.338024029932047</v>
      </c>
      <c r="R452">
        <f>normalization!R452+plot!AY$4</f>
        <v>17.557694526279938</v>
      </c>
      <c r="S452">
        <f>normalization!S452+plot!AZ$4</f>
        <v>18.30529927842683</v>
      </c>
      <c r="T452">
        <f>normalization!T452+plot!BA$4</f>
        <v>19.304286130663357</v>
      </c>
      <c r="U452">
        <f>normalization!U452+plot!BB$4</f>
        <v>20.082771686187883</v>
      </c>
      <c r="V452">
        <f>normalization!V452+plot!BC$4</f>
        <v>21.274765153441123</v>
      </c>
      <c r="W452">
        <f>normalization!W452+plot!BD$4</f>
        <v>22.404589994560926</v>
      </c>
      <c r="X452">
        <f>normalization!X452+plot!BE$4</f>
        <v>23.143181389722642</v>
      </c>
      <c r="Y452">
        <f>normalization!Y452+plot!BF$4</f>
        <v>24.377963655046461</v>
      </c>
      <c r="Z452">
        <f>normalization!Z452+plot!BG$4</f>
        <v>25.142581706928208</v>
      </c>
      <c r="AA452">
        <f>normalization!AA452+plot!BH$4</f>
        <v>26.226875542196474</v>
      </c>
      <c r="AB452">
        <f>normalization!AB452+plot!BI$4</f>
        <v>27.357403521607516</v>
      </c>
      <c r="AC452">
        <f>normalization!AC452+plot!BJ$4</f>
        <v>28.099343266279778</v>
      </c>
      <c r="AD452">
        <f>normalization!AD452+plot!BK$4</f>
        <v>29.077595195415821</v>
      </c>
      <c r="AE452">
        <f>normalization!AE452+plot!BL$4</f>
        <v>30.370718479621743</v>
      </c>
    </row>
    <row r="453" spans="1:31">
      <c r="A453">
        <v>2723</v>
      </c>
      <c r="B453">
        <f>normalization!B453+plot!AI$4</f>
        <v>1.4379575549028498</v>
      </c>
      <c r="C453">
        <f>normalization!C453+plot!AJ$4</f>
        <v>2.2022495581554753</v>
      </c>
      <c r="D453">
        <f>normalization!D453+plot!AK$4</f>
        <v>3.6666703051774627</v>
      </c>
      <c r="E453">
        <f>normalization!E453+plot!AL$4</f>
        <v>4.3193859755249449</v>
      </c>
      <c r="F453">
        <f>normalization!F453+plot!AM$4</f>
        <v>5.5490638695991512</v>
      </c>
      <c r="G453">
        <f>normalization!G453+plot!AN$4</f>
        <v>6.3099283306163407</v>
      </c>
      <c r="H453">
        <f>normalization!H453+plot!AO$4</f>
        <v>7.3973957091437477</v>
      </c>
      <c r="I453">
        <f>normalization!I453+plot!AP$4</f>
        <v>8.3707752540735694</v>
      </c>
      <c r="J453">
        <f>normalization!J453+plot!AQ$4</f>
        <v>9.3815367729051431</v>
      </c>
      <c r="K453">
        <f>normalization!K453+plot!AR$4</f>
        <v>10.350804780281907</v>
      </c>
      <c r="L453">
        <f>normalization!L453+plot!AS$4</f>
        <v>11.437881212170252</v>
      </c>
      <c r="M453">
        <f>normalization!M453+plot!AT$4</f>
        <v>12.462276466932609</v>
      </c>
      <c r="N453">
        <f>normalization!N453+plot!AU$4</f>
        <v>13.340591388280272</v>
      </c>
      <c r="O453">
        <f>normalization!O453+plot!AV$4</f>
        <v>14.198899618882606</v>
      </c>
      <c r="P453">
        <f>normalization!P453+plot!AW$4</f>
        <v>15.516237339653701</v>
      </c>
      <c r="Q453">
        <f>normalization!Q453+plot!AX$4</f>
        <v>16.320000122373731</v>
      </c>
      <c r="R453">
        <f>normalization!R453+plot!AY$4</f>
        <v>17.557014669867996</v>
      </c>
      <c r="S453">
        <f>normalization!S453+plot!AZ$4</f>
        <v>18.337188567695542</v>
      </c>
      <c r="T453">
        <f>normalization!T453+plot!BA$4</f>
        <v>19.318885691565978</v>
      </c>
      <c r="U453">
        <f>normalization!U453+plot!BB$4</f>
        <v>20.051826408557144</v>
      </c>
      <c r="V453">
        <f>normalization!V453+plot!BC$4</f>
        <v>21.304227526359792</v>
      </c>
      <c r="W453">
        <f>normalization!W453+plot!BD$4</f>
        <v>22.410523803943072</v>
      </c>
      <c r="X453">
        <f>normalization!X453+plot!BE$4</f>
        <v>23.118183659538509</v>
      </c>
      <c r="Y453">
        <f>normalization!Y453+plot!BF$4</f>
        <v>24.380300005725999</v>
      </c>
      <c r="Z453">
        <f>normalization!Z453+plot!BG$4</f>
        <v>25.156669802268855</v>
      </c>
      <c r="AA453">
        <f>normalization!AA453+plot!BH$4</f>
        <v>26.170976077675434</v>
      </c>
      <c r="AB453">
        <f>normalization!AB453+plot!BI$4</f>
        <v>27.365996882759951</v>
      </c>
      <c r="AC453">
        <f>normalization!AC453+plot!BJ$4</f>
        <v>28.147518742895784</v>
      </c>
      <c r="AD453">
        <f>normalization!AD453+plot!BK$4</f>
        <v>29.04068611756421</v>
      </c>
      <c r="AE453">
        <f>normalization!AE453+plot!BL$4</f>
        <v>30.377831241595338</v>
      </c>
    </row>
    <row r="454" spans="1:31">
      <c r="A454">
        <v>2725</v>
      </c>
      <c r="B454">
        <f>normalization!B454+plot!AI$4</f>
        <v>1.4380618398556908</v>
      </c>
      <c r="C454">
        <f>normalization!C454+plot!AJ$4</f>
        <v>2.2247350998301734</v>
      </c>
      <c r="D454">
        <f>normalization!D454+plot!AK$4</f>
        <v>3.7034181705756994</v>
      </c>
      <c r="E454">
        <f>normalization!E454+plot!AL$4</f>
        <v>4.3195174077119267</v>
      </c>
      <c r="F454">
        <f>normalization!F454+plot!AM$4</f>
        <v>5.5615899357601712</v>
      </c>
      <c r="G454">
        <f>normalization!G454+plot!AN$4</f>
        <v>6.2991475219981119</v>
      </c>
      <c r="H454">
        <f>normalization!H454+plot!AO$4</f>
        <v>7.3643217748353029</v>
      </c>
      <c r="I454">
        <f>normalization!I454+plot!AP$4</f>
        <v>8.3648576605707277</v>
      </c>
      <c r="J454">
        <f>normalization!J454+plot!AQ$4</f>
        <v>9.3767568987344383</v>
      </c>
      <c r="K454">
        <f>normalization!K454+plot!AR$4</f>
        <v>10.352697864778396</v>
      </c>
      <c r="L454">
        <f>normalization!L454+plot!AS$4</f>
        <v>11.440698390231395</v>
      </c>
      <c r="M454">
        <f>normalization!M454+plot!AT$4</f>
        <v>12.452399016675974</v>
      </c>
      <c r="N454">
        <f>normalization!N454+plot!AU$4</f>
        <v>13.349915522952305</v>
      </c>
      <c r="O454">
        <f>normalization!O454+plot!AV$4</f>
        <v>14.24787448235503</v>
      </c>
      <c r="P454">
        <f>normalization!P454+plot!AW$4</f>
        <v>15.479113393065967</v>
      </c>
      <c r="Q454">
        <f>normalization!Q454+plot!AX$4</f>
        <v>16.310124170917966</v>
      </c>
      <c r="R454">
        <f>normalization!R454+plot!AY$4</f>
        <v>17.564605719613084</v>
      </c>
      <c r="S454">
        <f>normalization!S454+plot!AZ$4</f>
        <v>18.335375204541268</v>
      </c>
      <c r="T454">
        <f>normalization!T454+plot!BA$4</f>
        <v>19.327306166909072</v>
      </c>
      <c r="U454">
        <f>normalization!U454+plot!BB$4</f>
        <v>20.036215561613822</v>
      </c>
      <c r="V454">
        <f>normalization!V454+plot!BC$4</f>
        <v>21.312704070533904</v>
      </c>
      <c r="W454">
        <f>normalization!W454+plot!BD$4</f>
        <v>22.397662037852793</v>
      </c>
      <c r="X454">
        <f>normalization!X454+plot!BE$4</f>
        <v>23.036141112937695</v>
      </c>
      <c r="Y454">
        <f>normalization!Y454+plot!BF$4</f>
        <v>24.359279302397944</v>
      </c>
      <c r="Z454">
        <f>normalization!Z454+plot!BG$4</f>
        <v>25.150787706943412</v>
      </c>
      <c r="AA454">
        <f>normalization!AA454+plot!BH$4</f>
        <v>26.111755571269413</v>
      </c>
      <c r="AB454">
        <f>normalization!AB454+plot!BI$4</f>
        <v>27.372708986653901</v>
      </c>
      <c r="AC454">
        <f>normalization!AC454+plot!BJ$4</f>
        <v>28.127868506832133</v>
      </c>
      <c r="AD454">
        <f>normalization!AD454+plot!BK$4</f>
        <v>29.038969785936811</v>
      </c>
      <c r="AE454">
        <f>normalization!AE454+plot!BL$4</f>
        <v>30.414724407056635</v>
      </c>
    </row>
    <row r="455" spans="1:31">
      <c r="A455">
        <v>2727</v>
      </c>
      <c r="B455">
        <f>normalization!B455+plot!AI$4</f>
        <v>1.4704619100767176</v>
      </c>
      <c r="C455">
        <f>normalization!C455+plot!AJ$4</f>
        <v>2.2418933266874954</v>
      </c>
      <c r="D455">
        <f>normalization!D455+plot!AK$4</f>
        <v>3.7038988956699077</v>
      </c>
      <c r="E455">
        <f>normalization!E455+plot!AL$4</f>
        <v>4.34068423107301</v>
      </c>
      <c r="F455">
        <f>normalization!F455+plot!AM$4</f>
        <v>5.579527457023354</v>
      </c>
      <c r="G455">
        <f>normalization!G455+plot!AN$4</f>
        <v>6.3107326217409092</v>
      </c>
      <c r="H455">
        <f>normalization!H455+plot!AO$4</f>
        <v>7.3659979589341882</v>
      </c>
      <c r="I455">
        <f>normalization!I455+plot!AP$4</f>
        <v>8.370769396765807</v>
      </c>
      <c r="J455">
        <f>normalization!J455+plot!AQ$4</f>
        <v>9.4162015847304072</v>
      </c>
      <c r="K455">
        <f>normalization!K455+plot!AR$4</f>
        <v>10.343368037694486</v>
      </c>
      <c r="L455">
        <f>normalization!L455+plot!AS$4</f>
        <v>11.439074538437799</v>
      </c>
      <c r="M455">
        <f>normalization!M455+plot!AT$4</f>
        <v>12.484217035290138</v>
      </c>
      <c r="N455">
        <f>normalization!N455+plot!AU$4</f>
        <v>13.329957714754583</v>
      </c>
      <c r="O455">
        <f>normalization!O455+plot!AV$4</f>
        <v>14.249632384566892</v>
      </c>
      <c r="P455">
        <f>normalization!P455+plot!AW$4</f>
        <v>15.509249260496622</v>
      </c>
      <c r="Q455">
        <f>normalization!Q455+plot!AX$4</f>
        <v>16.328505594756255</v>
      </c>
      <c r="R455">
        <f>normalization!R455+plot!AY$4</f>
        <v>17.528102656128329</v>
      </c>
      <c r="S455">
        <f>normalization!S455+plot!AZ$4</f>
        <v>18.302783527884323</v>
      </c>
      <c r="T455">
        <f>normalization!T455+plot!BA$4</f>
        <v>19.329372760728017</v>
      </c>
      <c r="U455">
        <f>normalization!U455+plot!BB$4</f>
        <v>20.046071227702949</v>
      </c>
      <c r="V455">
        <f>normalization!V455+plot!BC$4</f>
        <v>21.330453155181406</v>
      </c>
      <c r="W455">
        <f>normalization!W455+plot!BD$4</f>
        <v>22.410547229391</v>
      </c>
      <c r="X455">
        <f>normalization!X455+plot!BE$4</f>
        <v>22.937172660283025</v>
      </c>
      <c r="Y455">
        <f>normalization!Y455+plot!BF$4</f>
        <v>24.37423132863783</v>
      </c>
      <c r="Z455">
        <f>normalization!Z455+plot!BG$4</f>
        <v>25.168660422245811</v>
      </c>
      <c r="AA455">
        <f>normalization!AA455+plot!BH$4</f>
        <v>26.161608017261916</v>
      </c>
      <c r="AB455">
        <f>normalization!AB455+plot!BI$4</f>
        <v>27.38377860558159</v>
      </c>
      <c r="AC455">
        <f>normalization!AC455+plot!BJ$4</f>
        <v>28.087776263057162</v>
      </c>
      <c r="AD455">
        <f>normalization!AD455+plot!BK$4</f>
        <v>29.032838652141837</v>
      </c>
      <c r="AE455">
        <f>normalization!AE455+plot!BL$4</f>
        <v>30.416826791621961</v>
      </c>
    </row>
    <row r="456" spans="1:31">
      <c r="A456">
        <v>2729</v>
      </c>
      <c r="B456">
        <f>normalization!B456+plot!AI$4</f>
        <v>1.4897948701272321</v>
      </c>
      <c r="C456">
        <f>normalization!C456+plot!AJ$4</f>
        <v>2.2530205670624834</v>
      </c>
      <c r="D456">
        <f>normalization!D456+plot!AK$4</f>
        <v>3.6914973365785473</v>
      </c>
      <c r="E456">
        <f>normalization!E456+plot!AL$4</f>
        <v>4.3600282415740503</v>
      </c>
      <c r="F456">
        <f>normalization!F456+plot!AM$4</f>
        <v>5.5869129360203322</v>
      </c>
      <c r="G456">
        <f>normalization!G456+plot!AN$4</f>
        <v>6.3331089366917661</v>
      </c>
      <c r="H456">
        <f>normalization!H456+plot!AO$4</f>
        <v>7.3593956156655018</v>
      </c>
      <c r="I456">
        <f>normalization!I456+plot!AP$4</f>
        <v>8.3964240964845871</v>
      </c>
      <c r="J456">
        <f>normalization!J456+plot!AQ$4</f>
        <v>9.4402968180577531</v>
      </c>
      <c r="K456">
        <f>normalization!K456+plot!AR$4</f>
        <v>10.352275774439732</v>
      </c>
      <c r="L456">
        <f>normalization!L456+plot!AS$4</f>
        <v>11.441109188484864</v>
      </c>
      <c r="M456">
        <f>normalization!M456+plot!AT$4</f>
        <v>12.505948340254811</v>
      </c>
      <c r="N456">
        <f>normalization!N456+plot!AU$4</f>
        <v>13.308240928451033</v>
      </c>
      <c r="O456">
        <f>normalization!O456+plot!AV$4</f>
        <v>14.248101151376991</v>
      </c>
      <c r="P456">
        <f>normalization!P456+plot!AW$4</f>
        <v>15.472970787236434</v>
      </c>
      <c r="Q456">
        <f>normalization!Q456+plot!AX$4</f>
        <v>16.326900115429734</v>
      </c>
      <c r="R456">
        <f>normalization!R456+plot!AY$4</f>
        <v>17.525213216607728</v>
      </c>
      <c r="S456">
        <f>normalization!S456+plot!AZ$4</f>
        <v>18.319090845149535</v>
      </c>
      <c r="T456">
        <f>normalization!T456+plot!BA$4</f>
        <v>19.33279336899318</v>
      </c>
      <c r="U456">
        <f>normalization!U456+plot!BB$4</f>
        <v>20.051528285055099</v>
      </c>
      <c r="V456">
        <f>normalization!V456+plot!BC$4</f>
        <v>21.324054389105406</v>
      </c>
      <c r="W456">
        <f>normalization!W456+plot!BD$4</f>
        <v>22.420707351547541</v>
      </c>
      <c r="X456">
        <f>normalization!X456+plot!BE$4</f>
        <v>22.997302008835334</v>
      </c>
      <c r="Y456">
        <f>normalization!Y456+plot!BF$4</f>
        <v>24.38234584510769</v>
      </c>
      <c r="Z456">
        <f>normalization!Z456+plot!BG$4</f>
        <v>25.155989645635934</v>
      </c>
      <c r="AA456">
        <f>normalization!AA456+plot!BH$4</f>
        <v>26.220459130199814</v>
      </c>
      <c r="AB456">
        <f>normalization!AB456+plot!BI$4</f>
        <v>27.391243926328556</v>
      </c>
      <c r="AC456">
        <f>normalization!AC456+plot!BJ$4</f>
        <v>28.109648240641185</v>
      </c>
      <c r="AD456">
        <f>normalization!AD456+plot!BK$4</f>
        <v>29.070567394335097</v>
      </c>
      <c r="AE456">
        <f>normalization!AE456+plot!BL$4</f>
        <v>30.402357862285875</v>
      </c>
    </row>
    <row r="457" spans="1:31">
      <c r="A457">
        <v>2731</v>
      </c>
      <c r="B457">
        <f>normalization!B457+plot!AI$4</f>
        <v>1.4939644304833017</v>
      </c>
      <c r="C457">
        <f>normalization!C457+plot!AJ$4</f>
        <v>2.2618406106718427</v>
      </c>
      <c r="D457">
        <f>normalization!D457+plot!AK$4</f>
        <v>3.6891624221755657</v>
      </c>
      <c r="E457">
        <f>normalization!E457+plot!AL$4</f>
        <v>4.3546084070693274</v>
      </c>
      <c r="F457">
        <f>normalization!F457+plot!AM$4</f>
        <v>5.5783301146710969</v>
      </c>
      <c r="G457">
        <f>normalization!G457+plot!AN$4</f>
        <v>6.3402792954054616</v>
      </c>
      <c r="H457">
        <f>normalization!H457+plot!AO$4</f>
        <v>7.3792788525862054</v>
      </c>
      <c r="I457">
        <f>normalization!I457+plot!AP$4</f>
        <v>8.380971148477613</v>
      </c>
      <c r="J457">
        <f>normalization!J457+plot!AQ$4</f>
        <v>9.4109342832023248</v>
      </c>
      <c r="K457">
        <f>normalization!K457+plot!AR$4</f>
        <v>10.350079923555286</v>
      </c>
      <c r="L457">
        <f>normalization!L457+plot!AS$4</f>
        <v>11.446367066403234</v>
      </c>
      <c r="M457">
        <f>normalization!M457+plot!AT$4</f>
        <v>12.530836254939437</v>
      </c>
      <c r="N457">
        <f>normalization!N457+plot!AU$4</f>
        <v>13.366092443742779</v>
      </c>
      <c r="O457">
        <f>normalization!O457+plot!AV$4</f>
        <v>14.209234425178774</v>
      </c>
      <c r="P457">
        <f>normalization!P457+plot!AW$4</f>
        <v>15.474098392116314</v>
      </c>
      <c r="Q457">
        <f>normalization!Q457+plot!AX$4</f>
        <v>16.302305272088034</v>
      </c>
      <c r="R457">
        <f>normalization!R457+plot!AY$4</f>
        <v>17.564429235657247</v>
      </c>
      <c r="S457">
        <f>normalization!S457+plot!AZ$4</f>
        <v>18.375487077538065</v>
      </c>
      <c r="T457">
        <f>normalization!T457+plot!BA$4</f>
        <v>19.34276758624404</v>
      </c>
      <c r="U457">
        <f>normalization!U457+plot!BB$4</f>
        <v>20.068586950103438</v>
      </c>
      <c r="V457">
        <f>normalization!V457+plot!BC$4</f>
        <v>21.325122645440796</v>
      </c>
      <c r="W457">
        <f>normalization!W457+plot!BD$4</f>
        <v>22.419842897882258</v>
      </c>
      <c r="X457">
        <f>normalization!X457+plot!BE$4</f>
        <v>23.116315824989382</v>
      </c>
      <c r="Y457">
        <f>normalization!Y457+plot!BF$4</f>
        <v>24.406829453973927</v>
      </c>
      <c r="Z457">
        <f>normalization!Z457+plot!BG$4</f>
        <v>25.128040173832282</v>
      </c>
      <c r="AA457">
        <f>normalization!AA457+plot!BH$4</f>
        <v>26.21868336571325</v>
      </c>
      <c r="AB457">
        <f>normalization!AB457+plot!BI$4</f>
        <v>27.390874797374298</v>
      </c>
      <c r="AC457">
        <f>normalization!AC457+plot!BJ$4</f>
        <v>28.115921399752054</v>
      </c>
      <c r="AD457">
        <f>normalization!AD457+plot!BK$4</f>
        <v>29.095429228522537</v>
      </c>
      <c r="AE457">
        <f>normalization!AE457+plot!BL$4</f>
        <v>30.396399806842691</v>
      </c>
    </row>
    <row r="458" spans="1:31">
      <c r="A458">
        <v>2733</v>
      </c>
      <c r="B458">
        <f>normalization!B458+plot!AI$4</f>
        <v>1.4930120360036001</v>
      </c>
      <c r="C458">
        <f>normalization!C458+plot!AJ$4</f>
        <v>2.2479096754198373</v>
      </c>
      <c r="D458">
        <f>normalization!D458+plot!AK$4</f>
        <v>3.7127198446587237</v>
      </c>
      <c r="E458">
        <f>normalization!E458+plot!AL$4</f>
        <v>4.3528951019803124</v>
      </c>
      <c r="F458">
        <f>normalization!F458+plot!AM$4</f>
        <v>5.5897419400028019</v>
      </c>
      <c r="G458">
        <f>normalization!G458+plot!AN$4</f>
        <v>6.3220276286954942</v>
      </c>
      <c r="H458">
        <f>normalization!H458+plot!AO$4</f>
        <v>7.4180599875219571</v>
      </c>
      <c r="I458">
        <f>normalization!I458+plot!AP$4</f>
        <v>8.3614197634469747</v>
      </c>
      <c r="J458">
        <f>normalization!J458+plot!AQ$4</f>
        <v>9.4053040600315736</v>
      </c>
      <c r="K458">
        <f>normalization!K458+plot!AR$4</f>
        <v>10.358404997372732</v>
      </c>
      <c r="L458">
        <f>normalization!L458+plot!AS$4</f>
        <v>11.453810231976512</v>
      </c>
      <c r="M458">
        <f>normalization!M458+plot!AT$4</f>
        <v>12.534065219711042</v>
      </c>
      <c r="N458">
        <f>normalization!N458+plot!AU$4</f>
        <v>13.380920290332282</v>
      </c>
      <c r="O458">
        <f>normalization!O458+plot!AV$4</f>
        <v>14.280999716018492</v>
      </c>
      <c r="P458">
        <f>normalization!P458+plot!AW$4</f>
        <v>15.487658177764581</v>
      </c>
      <c r="Q458">
        <f>normalization!Q458+plot!AX$4</f>
        <v>16.307665241534441</v>
      </c>
      <c r="R458">
        <f>normalization!R458+plot!AY$4</f>
        <v>17.573280956186686</v>
      </c>
      <c r="S458">
        <f>normalization!S458+plot!AZ$4</f>
        <v>18.397467007373862</v>
      </c>
      <c r="T458">
        <f>normalization!T458+plot!BA$4</f>
        <v>19.34558935648225</v>
      </c>
      <c r="U458">
        <f>normalization!U458+plot!BB$4</f>
        <v>20.109161207599385</v>
      </c>
      <c r="V458">
        <f>normalization!V458+plot!BC$4</f>
        <v>21.317874652401933</v>
      </c>
      <c r="W458">
        <f>normalization!W458+plot!BD$4</f>
        <v>22.421284348331358</v>
      </c>
      <c r="X458">
        <f>normalization!X458+plot!BE$4</f>
        <v>23.186574956739594</v>
      </c>
      <c r="Y458">
        <f>normalization!Y458+plot!BF$4</f>
        <v>24.389241463929697</v>
      </c>
      <c r="Z458">
        <f>normalization!Z458+plot!BG$4</f>
        <v>25.153548183009619</v>
      </c>
      <c r="AA458">
        <f>normalization!AA458+plot!BH$4</f>
        <v>26.193442701661596</v>
      </c>
      <c r="AB458">
        <f>normalization!AB458+plot!BI$4</f>
        <v>27.395808019286157</v>
      </c>
      <c r="AC458">
        <f>normalization!AC458+plot!BJ$4</f>
        <v>28.140306971773327</v>
      </c>
      <c r="AD458">
        <f>normalization!AD458+plot!BK$4</f>
        <v>29.120338186257257</v>
      </c>
      <c r="AE458">
        <f>normalization!AE458+plot!BL$4</f>
        <v>30.429289475325273</v>
      </c>
    </row>
    <row r="459" spans="1:31">
      <c r="A459">
        <v>2735</v>
      </c>
      <c r="B459">
        <f>normalization!B459+plot!AI$4</f>
        <v>1.5064617112251213</v>
      </c>
      <c r="C459">
        <f>normalization!C459+plot!AJ$4</f>
        <v>2.2383527153906297</v>
      </c>
      <c r="D459">
        <f>normalization!D459+plot!AK$4</f>
        <v>3.7764527359024798</v>
      </c>
      <c r="E459">
        <f>normalization!E459+plot!AL$4</f>
        <v>4.3489654419079784</v>
      </c>
      <c r="F459">
        <f>normalization!F459+plot!AM$4</f>
        <v>5.6038103123936844</v>
      </c>
      <c r="G459">
        <f>normalization!G459+plot!AN$4</f>
        <v>6.3309190408791958</v>
      </c>
      <c r="H459">
        <f>normalization!H459+plot!AO$4</f>
        <v>7.4566274445980794</v>
      </c>
      <c r="I459">
        <f>normalization!I459+plot!AP$4</f>
        <v>8.3623473075223593</v>
      </c>
      <c r="J459">
        <f>normalization!J459+plot!AQ$4</f>
        <v>9.4489048571973289</v>
      </c>
      <c r="K459">
        <f>normalization!K459+plot!AR$4</f>
        <v>10.364745438208054</v>
      </c>
      <c r="L459">
        <f>normalization!L459+plot!AS$4</f>
        <v>11.465071879463972</v>
      </c>
      <c r="M459">
        <f>normalization!M459+plot!AT$4</f>
        <v>12.540534935787303</v>
      </c>
      <c r="N459">
        <f>normalization!N459+plot!AU$4</f>
        <v>13.382974837987394</v>
      </c>
      <c r="O459">
        <f>normalization!O459+plot!AV$4</f>
        <v>14.337147567120864</v>
      </c>
      <c r="P459">
        <f>normalization!P459+plot!AW$4</f>
        <v>15.514109614591511</v>
      </c>
      <c r="Q459">
        <f>normalization!Q459+plot!AX$4</f>
        <v>16.318266186202731</v>
      </c>
      <c r="R459">
        <f>normalization!R459+plot!AY$4</f>
        <v>17.591730248503943</v>
      </c>
      <c r="S459">
        <f>normalization!S459+plot!AZ$4</f>
        <v>18.383198534583492</v>
      </c>
      <c r="T459">
        <f>normalization!T459+plot!BA$4</f>
        <v>19.353209854470308</v>
      </c>
      <c r="U459">
        <f>normalization!U459+plot!BB$4</f>
        <v>20.122400380497705</v>
      </c>
      <c r="V459">
        <f>normalization!V459+plot!BC$4</f>
        <v>21.314822839650162</v>
      </c>
      <c r="W459">
        <f>normalization!W459+plot!BD$4</f>
        <v>22.434684114322742</v>
      </c>
      <c r="X459">
        <f>normalization!X459+plot!BE$4</f>
        <v>23.188220880567382</v>
      </c>
      <c r="Y459">
        <f>normalization!Y459+plot!BF$4</f>
        <v>24.378762578096563</v>
      </c>
      <c r="Z459">
        <f>normalization!Z459+plot!BG$4</f>
        <v>25.158870339893728</v>
      </c>
      <c r="AA459">
        <f>normalization!AA459+plot!BH$4</f>
        <v>26.210427483512081</v>
      </c>
      <c r="AB459">
        <f>normalization!AB459+plot!BI$4</f>
        <v>27.396613209971903</v>
      </c>
      <c r="AC459">
        <f>normalization!AC459+plot!BJ$4</f>
        <v>28.170110722570726</v>
      </c>
      <c r="AD459">
        <f>normalization!AD459+plot!BK$4</f>
        <v>29.149590301244821</v>
      </c>
      <c r="AE459">
        <f>normalization!AE459+plot!BL$4</f>
        <v>30.442539498910293</v>
      </c>
    </row>
    <row r="460" spans="1:31">
      <c r="A460">
        <v>2737</v>
      </c>
      <c r="B460">
        <f>normalization!B460+plot!AI$4</f>
        <v>1.5241413436138109</v>
      </c>
      <c r="C460">
        <f>normalization!C460+plot!AJ$4</f>
        <v>2.2418516046099102</v>
      </c>
      <c r="D460">
        <f>normalization!D460+plot!AK$4</f>
        <v>3.8134182178973703</v>
      </c>
      <c r="E460">
        <f>normalization!E460+plot!AL$4</f>
        <v>4.3506302343685768</v>
      </c>
      <c r="F460">
        <f>normalization!F460+plot!AM$4</f>
        <v>5.60127213872601</v>
      </c>
      <c r="G460">
        <f>normalization!G460+plot!AN$4</f>
        <v>6.3416104292369004</v>
      </c>
      <c r="H460">
        <f>normalization!H460+plot!AO$4</f>
        <v>7.4810339718002972</v>
      </c>
      <c r="I460">
        <f>normalization!I460+plot!AP$4</f>
        <v>8.3838550333455508</v>
      </c>
      <c r="J460">
        <f>normalization!J460+plot!AQ$4</f>
        <v>9.4715184005113269</v>
      </c>
      <c r="K460">
        <f>normalization!K460+plot!AR$4</f>
        <v>10.377519250228266</v>
      </c>
      <c r="L460">
        <f>normalization!L460+plot!AS$4</f>
        <v>11.469296527004012</v>
      </c>
      <c r="M460">
        <f>normalization!M460+plot!AT$4</f>
        <v>12.529708606702604</v>
      </c>
      <c r="N460">
        <f>normalization!N460+plot!AU$4</f>
        <v>13.389050377421288</v>
      </c>
      <c r="O460">
        <f>normalization!O460+plot!AV$4</f>
        <v>14.221592503271321</v>
      </c>
      <c r="P460">
        <f>normalization!P460+plot!AW$4</f>
        <v>15.517297312127106</v>
      </c>
      <c r="Q460">
        <f>normalization!Q460+plot!AX$4</f>
        <v>16.352590239243494</v>
      </c>
      <c r="R460">
        <f>normalization!R460+plot!AY$4</f>
        <v>17.594469432789726</v>
      </c>
      <c r="S460">
        <f>normalization!S460+plot!AZ$4</f>
        <v>18.392140574827263</v>
      </c>
      <c r="T460">
        <f>normalization!T460+plot!BA$4</f>
        <v>19.356261414596606</v>
      </c>
      <c r="U460">
        <f>normalization!U460+plot!BB$4</f>
        <v>20.114754305745119</v>
      </c>
      <c r="V460">
        <f>normalization!V460+plot!BC$4</f>
        <v>21.323728295596609</v>
      </c>
      <c r="W460">
        <f>normalization!W460+plot!BD$4</f>
        <v>22.431545821405479</v>
      </c>
      <c r="X460">
        <f>normalization!X460+plot!BE$4</f>
        <v>23.151112288800658</v>
      </c>
      <c r="Y460">
        <f>normalization!Y460+plot!BF$4</f>
        <v>24.398439878934834</v>
      </c>
      <c r="Z460">
        <f>normalization!Z460+plot!BG$4</f>
        <v>25.182481424362074</v>
      </c>
      <c r="AA460">
        <f>normalization!AA460+plot!BH$4</f>
        <v>26.236784483097587</v>
      </c>
      <c r="AB460">
        <f>normalization!AB460+plot!BI$4</f>
        <v>27.391005943120653</v>
      </c>
      <c r="AC460">
        <f>normalization!AC460+plot!BJ$4</f>
        <v>28.184920057268425</v>
      </c>
      <c r="AD460">
        <f>normalization!AD460+plot!BK$4</f>
        <v>29.113494241923458</v>
      </c>
      <c r="AE460">
        <f>normalization!AE460+plot!BL$4</f>
        <v>30.449781338893533</v>
      </c>
    </row>
    <row r="461" spans="1:31">
      <c r="A461">
        <v>2739</v>
      </c>
      <c r="B461">
        <f>normalization!B461+plot!AI$4</f>
        <v>1.5287610922683843</v>
      </c>
      <c r="C461">
        <f>normalization!C461+plot!AJ$4</f>
        <v>2.2513457749778025</v>
      </c>
      <c r="D461">
        <f>normalization!D461+plot!AK$4</f>
        <v>3.7962728189046913</v>
      </c>
      <c r="E461">
        <f>normalization!E461+plot!AL$4</f>
        <v>4.3757047933860411</v>
      </c>
      <c r="F461">
        <f>normalization!F461+plot!AM$4</f>
        <v>5.6001221757489645</v>
      </c>
      <c r="G461">
        <f>normalization!G461+plot!AN$4</f>
        <v>6.340992255968926</v>
      </c>
      <c r="H461">
        <f>normalization!H461+plot!AO$4</f>
        <v>7.4709770999715372</v>
      </c>
      <c r="I461">
        <f>normalization!I461+plot!AP$4</f>
        <v>8.3879325416262756</v>
      </c>
      <c r="J461">
        <f>normalization!J461+plot!AQ$4</f>
        <v>9.4393411998359582</v>
      </c>
      <c r="K461">
        <f>normalization!K461+plot!AR$4</f>
        <v>10.384333497659988</v>
      </c>
      <c r="L461">
        <f>normalization!L461+plot!AS$4</f>
        <v>11.45309005140904</v>
      </c>
      <c r="M461">
        <f>normalization!M461+plot!AT$4</f>
        <v>12.526171849833025</v>
      </c>
      <c r="N461">
        <f>normalization!N461+plot!AU$4</f>
        <v>13.399471022837501</v>
      </c>
      <c r="O461">
        <f>normalization!O461+plot!AV$4</f>
        <v>14.184681998049513</v>
      </c>
      <c r="P461">
        <f>normalization!P461+plot!AW$4</f>
        <v>15.557180265068533</v>
      </c>
      <c r="Q461">
        <f>normalization!Q461+plot!AX$4</f>
        <v>16.349231044735852</v>
      </c>
      <c r="R461">
        <f>normalization!R461+plot!AY$4</f>
        <v>17.591038049164471</v>
      </c>
      <c r="S461">
        <f>normalization!S461+plot!AZ$4</f>
        <v>18.371216089470725</v>
      </c>
      <c r="T461">
        <f>normalization!T461+plot!BA$4</f>
        <v>19.357475860870125</v>
      </c>
      <c r="U461">
        <f>normalization!U461+plot!BB$4</f>
        <v>20.117094668467875</v>
      </c>
      <c r="V461">
        <f>normalization!V461+plot!BC$4</f>
        <v>21.31416134840531</v>
      </c>
      <c r="W461">
        <f>normalization!W461+plot!BD$4</f>
        <v>22.422795460462353</v>
      </c>
      <c r="X461">
        <f>normalization!X461+plot!BE$4</f>
        <v>23.103324048747393</v>
      </c>
      <c r="Y461">
        <f>normalization!Y461+plot!BF$4</f>
        <v>24.417671733644678</v>
      </c>
      <c r="Z461">
        <f>normalization!Z461+plot!BG$4</f>
        <v>25.177553310967888</v>
      </c>
      <c r="AA461">
        <f>normalization!AA461+plot!BH$4</f>
        <v>26.255239341684451</v>
      </c>
      <c r="AB461">
        <f>normalization!AB461+plot!BI$4</f>
        <v>27.385200045284805</v>
      </c>
      <c r="AC461">
        <f>normalization!AC461+plot!BJ$4</f>
        <v>28.183620160391779</v>
      </c>
      <c r="AD461">
        <f>normalization!AD461+plot!BK$4</f>
        <v>29.172099318430128</v>
      </c>
      <c r="AE461">
        <f>normalization!AE461+plot!BL$4</f>
        <v>30.447783567877682</v>
      </c>
    </row>
    <row r="462" spans="1:31">
      <c r="A462">
        <v>2741</v>
      </c>
      <c r="B462">
        <f>normalization!B462+plot!AI$4</f>
        <v>1.5445180253488433</v>
      </c>
      <c r="C462">
        <f>normalization!C462+plot!AJ$4</f>
        <v>2.2486472563755751</v>
      </c>
      <c r="D462">
        <f>normalization!D462+plot!AK$4</f>
        <v>3.8042279074829759</v>
      </c>
      <c r="E462">
        <f>normalization!E462+plot!AL$4</f>
        <v>4.3807728313186196</v>
      </c>
      <c r="F462">
        <f>normalization!F462+plot!AM$4</f>
        <v>5.6042760011206951</v>
      </c>
      <c r="G462">
        <f>normalization!G462+plot!AN$4</f>
        <v>6.3379782382924228</v>
      </c>
      <c r="H462">
        <f>normalization!H462+plot!AO$4</f>
        <v>7.4715815429627046</v>
      </c>
      <c r="I462">
        <f>normalization!I462+plot!AP$4</f>
        <v>8.4034174821797407</v>
      </c>
      <c r="J462">
        <f>normalization!J462+plot!AQ$4</f>
        <v>9.4088834878882111</v>
      </c>
      <c r="K462">
        <f>normalization!K462+plot!AR$4</f>
        <v>10.396624762794419</v>
      </c>
      <c r="L462">
        <f>normalization!L462+plot!AS$4</f>
        <v>11.457111828464917</v>
      </c>
      <c r="M462">
        <f>normalization!M462+plot!AT$4</f>
        <v>12.532965171256228</v>
      </c>
      <c r="N462">
        <f>normalization!N462+plot!AU$4</f>
        <v>13.415011417861699</v>
      </c>
      <c r="O462">
        <f>normalization!O462+plot!AV$4</f>
        <v>14.285567792596275</v>
      </c>
      <c r="P462">
        <f>normalization!P462+plot!AW$4</f>
        <v>15.539170458164854</v>
      </c>
      <c r="Q462">
        <f>normalization!Q462+plot!AX$4</f>
        <v>16.344611898824816</v>
      </c>
      <c r="R462">
        <f>normalization!R462+plot!AY$4</f>
        <v>17.604744621345361</v>
      </c>
      <c r="S462">
        <f>normalization!S462+plot!AZ$4</f>
        <v>18.34697381048154</v>
      </c>
      <c r="T462">
        <f>normalization!T462+plot!BA$4</f>
        <v>19.355172658880786</v>
      </c>
      <c r="U462">
        <f>normalization!U462+plot!BB$4</f>
        <v>20.115794558437997</v>
      </c>
      <c r="V462">
        <f>normalization!V462+plot!BC$4</f>
        <v>21.314051375059954</v>
      </c>
      <c r="W462">
        <f>normalization!W462+plot!BD$4</f>
        <v>22.435298571334521</v>
      </c>
      <c r="X462">
        <f>normalization!X462+plot!BE$4</f>
        <v>23.119702284892359</v>
      </c>
      <c r="Y462">
        <f>normalization!Y462+plot!BF$4</f>
        <v>24.417862600314528</v>
      </c>
      <c r="Z462">
        <f>normalization!Z462+plot!BG$4</f>
        <v>25.184786779654512</v>
      </c>
      <c r="AA462">
        <f>normalization!AA462+plot!BH$4</f>
        <v>26.263534683546283</v>
      </c>
      <c r="AB462">
        <f>normalization!AB462+plot!BI$4</f>
        <v>27.390732262431563</v>
      </c>
      <c r="AC462">
        <f>normalization!AC462+plot!BJ$4</f>
        <v>28.164401237977604</v>
      </c>
      <c r="AD462">
        <f>normalization!AD462+plot!BK$4</f>
        <v>29.216283797536065</v>
      </c>
      <c r="AE462">
        <f>normalization!AE462+plot!BL$4</f>
        <v>30.456497392856058</v>
      </c>
    </row>
    <row r="463" spans="1:31">
      <c r="A463">
        <v>2743</v>
      </c>
      <c r="B463">
        <f>normalization!B463+plot!AI$4</f>
        <v>1.5358251207375551</v>
      </c>
      <c r="C463">
        <f>normalization!C463+plot!AJ$4</f>
        <v>2.2519788801154985</v>
      </c>
      <c r="D463">
        <f>normalization!D463+plot!AK$4</f>
        <v>3.8154852285400152</v>
      </c>
      <c r="E463">
        <f>normalization!E463+plot!AL$4</f>
        <v>4.389899058068564</v>
      </c>
      <c r="F463">
        <f>normalization!F463+plot!AM$4</f>
        <v>5.6042246692949629</v>
      </c>
      <c r="G463">
        <f>normalization!G463+plot!AN$4</f>
        <v>6.3469029078995707</v>
      </c>
      <c r="H463">
        <f>normalization!H463+plot!AO$4</f>
        <v>7.5081279054253418</v>
      </c>
      <c r="I463">
        <f>normalization!I463+plot!AP$4</f>
        <v>8.4101575307508654</v>
      </c>
      <c r="J463">
        <f>normalization!J463+plot!AQ$4</f>
        <v>9.4285588540673686</v>
      </c>
      <c r="K463">
        <f>normalization!K463+plot!AR$4</f>
        <v>10.39274348701618</v>
      </c>
      <c r="L463">
        <f>normalization!L463+plot!AS$4</f>
        <v>11.459177401301289</v>
      </c>
      <c r="M463">
        <f>normalization!M463+plot!AT$4</f>
        <v>12.551434962162293</v>
      </c>
      <c r="N463">
        <f>normalization!N463+plot!AU$4</f>
        <v>13.3985401511821</v>
      </c>
      <c r="O463">
        <f>normalization!O463+plot!AV$4</f>
        <v>14.327088294462083</v>
      </c>
      <c r="P463">
        <f>normalization!P463+plot!AW$4</f>
        <v>15.535044608383458</v>
      </c>
      <c r="Q463">
        <f>normalization!Q463+plot!AX$4</f>
        <v>16.353992521257457</v>
      </c>
      <c r="R463">
        <f>normalization!R463+plot!AY$4</f>
        <v>17.622684021353667</v>
      </c>
      <c r="S463">
        <f>normalization!S463+plot!AZ$4</f>
        <v>18.319030907598243</v>
      </c>
      <c r="T463">
        <f>normalization!T463+plot!BA$4</f>
        <v>19.361151431570686</v>
      </c>
      <c r="U463">
        <f>normalization!U463+plot!BB$4</f>
        <v>20.146293830136159</v>
      </c>
      <c r="V463">
        <f>normalization!V463+plot!BC$4</f>
        <v>21.33792319163825</v>
      </c>
      <c r="W463">
        <f>normalization!W463+plot!BD$4</f>
        <v>22.447151643100529</v>
      </c>
      <c r="X463">
        <f>normalization!X463+plot!BE$4</f>
        <v>23.115000034244805</v>
      </c>
      <c r="Y463">
        <f>normalization!Y463+plot!BF$4</f>
        <v>24.411371401475542</v>
      </c>
      <c r="Z463">
        <f>normalization!Z463+plot!BG$4</f>
        <v>25.188117636115479</v>
      </c>
      <c r="AA463">
        <f>normalization!AA463+plot!BH$4</f>
        <v>26.21316060835591</v>
      </c>
      <c r="AB463">
        <f>normalization!AB463+plot!BI$4</f>
        <v>27.397529615310344</v>
      </c>
      <c r="AC463">
        <f>normalization!AC463+plot!BJ$4</f>
        <v>28.144488033383837</v>
      </c>
      <c r="AD463">
        <f>normalization!AD463+plot!BK$4</f>
        <v>29.216048971732093</v>
      </c>
      <c r="AE463">
        <f>normalization!AE463+plot!BL$4</f>
        <v>30.452818249847695</v>
      </c>
    </row>
    <row r="464" spans="1:31">
      <c r="A464">
        <v>2745</v>
      </c>
      <c r="B464">
        <f>normalization!B464+plot!AI$4</f>
        <v>1.5369511988782578</v>
      </c>
      <c r="C464">
        <f>normalization!C464+plot!AJ$4</f>
        <v>2.2540740540116091</v>
      </c>
      <c r="D464">
        <f>normalization!D464+plot!AK$4</f>
        <v>3.7974354177478356</v>
      </c>
      <c r="E464">
        <f>normalization!E464+plot!AL$4</f>
        <v>4.3928519271127247</v>
      </c>
      <c r="F464">
        <f>normalization!F464+plot!AM$4</f>
        <v>5.6096044547619526</v>
      </c>
      <c r="G464">
        <f>normalization!G464+plot!AN$4</f>
        <v>6.3452007027286301</v>
      </c>
      <c r="H464">
        <f>normalization!H464+plot!AO$4</f>
        <v>7.4707254349368615</v>
      </c>
      <c r="I464">
        <f>normalization!I464+plot!AP$4</f>
        <v>8.4109655651959461</v>
      </c>
      <c r="J464">
        <f>normalization!J464+plot!AQ$4</f>
        <v>9.4531654489269403</v>
      </c>
      <c r="K464">
        <f>normalization!K464+plot!AR$4</f>
        <v>10.390627991519501</v>
      </c>
      <c r="L464">
        <f>normalization!L464+plot!AS$4</f>
        <v>11.470576328986978</v>
      </c>
      <c r="M464">
        <f>normalization!M464+plot!AT$4</f>
        <v>12.544532290234946</v>
      </c>
      <c r="N464">
        <f>normalization!N464+plot!AU$4</f>
        <v>13.407610276253516</v>
      </c>
      <c r="O464">
        <f>normalization!O464+plot!AV$4</f>
        <v>14.259681466565334</v>
      </c>
      <c r="P464">
        <f>normalization!P464+plot!AW$4</f>
        <v>15.538074860952619</v>
      </c>
      <c r="Q464">
        <f>normalization!Q464+plot!AX$4</f>
        <v>16.345242301411623</v>
      </c>
      <c r="R464">
        <f>normalization!R464+plot!AY$4</f>
        <v>17.634293988028752</v>
      </c>
      <c r="S464">
        <f>normalization!S464+plot!AZ$4</f>
        <v>18.357739261809861</v>
      </c>
      <c r="T464">
        <f>normalization!T464+plot!BA$4</f>
        <v>19.376304478592179</v>
      </c>
      <c r="U464">
        <f>normalization!U464+plot!BB$4</f>
        <v>20.165361500330462</v>
      </c>
      <c r="V464">
        <f>normalization!V464+plot!BC$4</f>
        <v>21.371742249316597</v>
      </c>
      <c r="W464">
        <f>normalization!W464+plot!BD$4</f>
        <v>22.455215529146038</v>
      </c>
      <c r="X464">
        <f>normalization!X464+plot!BE$4</f>
        <v>23.139783778306516</v>
      </c>
      <c r="Y464">
        <f>normalization!Y464+plot!BF$4</f>
        <v>24.42248153976286</v>
      </c>
      <c r="Z464">
        <f>normalization!Z464+plot!BG$4</f>
        <v>25.161953340212595</v>
      </c>
      <c r="AA464">
        <f>normalization!AA464+plot!BH$4</f>
        <v>26.181201214280833</v>
      </c>
      <c r="AB464">
        <f>normalization!AB464+plot!BI$4</f>
        <v>27.406670380337964</v>
      </c>
      <c r="AC464">
        <f>normalization!AC464+plot!BJ$4</f>
        <v>28.159405892802841</v>
      </c>
      <c r="AD464">
        <f>normalization!AD464+plot!BK$4</f>
        <v>29.177266499220281</v>
      </c>
      <c r="AE464">
        <f>normalization!AE464+plot!BL$4</f>
        <v>30.455740073905055</v>
      </c>
    </row>
    <row r="465" spans="1:31">
      <c r="A465">
        <v>2747</v>
      </c>
      <c r="B465">
        <f>normalization!B465+plot!AI$4</f>
        <v>1.5497986814494624</v>
      </c>
      <c r="C465">
        <f>normalization!C465+plot!AJ$4</f>
        <v>2.2527527052178424</v>
      </c>
      <c r="D465">
        <f>normalization!D465+plot!AK$4</f>
        <v>3.8019536279159998</v>
      </c>
      <c r="E465">
        <f>normalization!E465+plot!AL$4</f>
        <v>4.4101342194912485</v>
      </c>
      <c r="F465">
        <f>normalization!F465+plot!AM$4</f>
        <v>5.6138014569032801</v>
      </c>
      <c r="G465">
        <f>normalization!G465+plot!AN$4</f>
        <v>6.3426170302896532</v>
      </c>
      <c r="H465">
        <f>normalization!H465+plot!AO$4</f>
        <v>7.4487936139089657</v>
      </c>
      <c r="I465">
        <f>normalization!I465+plot!AP$4</f>
        <v>8.425446268620929</v>
      </c>
      <c r="J465">
        <f>normalization!J465+plot!AQ$4</f>
        <v>9.4638588473465983</v>
      </c>
      <c r="K465">
        <f>normalization!K465+plot!AR$4</f>
        <v>10.386847004516277</v>
      </c>
      <c r="L465">
        <f>normalization!L465+plot!AS$4</f>
        <v>11.485879789644734</v>
      </c>
      <c r="M465">
        <f>normalization!M465+plot!AT$4</f>
        <v>12.559197421828021</v>
      </c>
      <c r="N465">
        <f>normalization!N465+plot!AU$4</f>
        <v>13.398645697432892</v>
      </c>
      <c r="O465">
        <f>normalization!O465+plot!AV$4</f>
        <v>14.218964470329254</v>
      </c>
      <c r="P465">
        <f>normalization!P465+plot!AW$4</f>
        <v>15.555157981043683</v>
      </c>
      <c r="Q465">
        <f>normalization!Q465+plot!AX$4</f>
        <v>16.356889150174197</v>
      </c>
      <c r="R465">
        <f>normalization!R465+plot!AY$4</f>
        <v>17.627617459628425</v>
      </c>
      <c r="S465">
        <f>normalization!S465+plot!AZ$4</f>
        <v>18.397347544071703</v>
      </c>
      <c r="T465">
        <f>normalization!T465+plot!BA$4</f>
        <v>19.378913573519608</v>
      </c>
      <c r="U465">
        <f>normalization!U465+plot!BB$4</f>
        <v>20.120102008364874</v>
      </c>
      <c r="V465">
        <f>normalization!V465+plot!BC$4</f>
        <v>21.392456315997766</v>
      </c>
      <c r="W465">
        <f>normalization!W465+plot!BD$4</f>
        <v>22.458665284906719</v>
      </c>
      <c r="X465">
        <f>normalization!X465+plot!BE$4</f>
        <v>23.155399902920372</v>
      </c>
      <c r="Y465">
        <f>normalization!Y465+plot!BF$4</f>
        <v>24.443598185856452</v>
      </c>
      <c r="Z465">
        <f>normalization!Z465+plot!BG$4</f>
        <v>25.165183957540158</v>
      </c>
      <c r="AA465">
        <f>normalization!AA465+plot!BH$4</f>
        <v>26.207594762404987</v>
      </c>
      <c r="AB465">
        <f>normalization!AB465+plot!BI$4</f>
        <v>27.413392556021247</v>
      </c>
      <c r="AC465">
        <f>normalization!AC465+plot!BJ$4</f>
        <v>28.1562032074178</v>
      </c>
      <c r="AD465">
        <f>normalization!AD465+plot!BK$4</f>
        <v>29.155324106126596</v>
      </c>
      <c r="AE465">
        <f>normalization!AE465+plot!BL$4</f>
        <v>30.456375910021954</v>
      </c>
    </row>
    <row r="466" spans="1:31">
      <c r="A466">
        <v>2749</v>
      </c>
      <c r="B466">
        <f>normalization!B466+plot!AI$4</f>
        <v>1.5427051865629133</v>
      </c>
      <c r="C466">
        <f>normalization!C466+plot!AJ$4</f>
        <v>2.2490740680207439</v>
      </c>
      <c r="D466">
        <f>normalization!D466+plot!AK$4</f>
        <v>3.8247440607357879</v>
      </c>
      <c r="E466">
        <f>normalization!E466+plot!AL$4</f>
        <v>4.4065022650962291</v>
      </c>
      <c r="F466">
        <f>normalization!F466+plot!AM$4</f>
        <v>5.6094702215373529</v>
      </c>
      <c r="G466">
        <f>normalization!G466+plot!AN$4</f>
        <v>6.3413630726016832</v>
      </c>
      <c r="H466">
        <f>normalization!H466+plot!AO$4</f>
        <v>7.4349695408961267</v>
      </c>
      <c r="I466">
        <f>normalization!I466+plot!AP$4</f>
        <v>8.4274373079676508</v>
      </c>
      <c r="J466">
        <f>normalization!J466+plot!AQ$4</f>
        <v>9.4845512787981612</v>
      </c>
      <c r="K466">
        <f>normalization!K466+plot!AR$4</f>
        <v>10.390452874812455</v>
      </c>
      <c r="L466">
        <f>normalization!L466+plot!AS$4</f>
        <v>11.495275916598189</v>
      </c>
      <c r="M466">
        <f>normalization!M466+plot!AT$4</f>
        <v>12.566485484024676</v>
      </c>
      <c r="N466">
        <f>normalization!N466+plot!AU$4</f>
        <v>13.379189233926445</v>
      </c>
      <c r="O466">
        <f>normalization!O466+plot!AV$4</f>
        <v>14.269367250192392</v>
      </c>
      <c r="P466">
        <f>normalization!P466+plot!AW$4</f>
        <v>15.562555812943916</v>
      </c>
      <c r="Q466">
        <f>normalization!Q466+plot!AX$4</f>
        <v>16.353255255098006</v>
      </c>
      <c r="R466">
        <f>normalization!R466+plot!AY$4</f>
        <v>17.614755830515278</v>
      </c>
      <c r="S466">
        <f>normalization!S466+plot!AZ$4</f>
        <v>18.376599597555686</v>
      </c>
      <c r="T466">
        <f>normalization!T466+plot!BA$4</f>
        <v>19.371761539736191</v>
      </c>
      <c r="U466">
        <f>normalization!U466+plot!BB$4</f>
        <v>20.162325440226052</v>
      </c>
      <c r="V466">
        <f>normalization!V466+plot!BC$4</f>
        <v>21.378222499456161</v>
      </c>
      <c r="W466">
        <f>normalization!W466+plot!BD$4</f>
        <v>22.453818095318489</v>
      </c>
      <c r="X466">
        <f>normalization!X466+plot!BE$4</f>
        <v>23.144956620613844</v>
      </c>
      <c r="Y466">
        <f>normalization!Y466+plot!BF$4</f>
        <v>24.447410289099157</v>
      </c>
      <c r="Z466">
        <f>normalization!Z466+plot!BG$4</f>
        <v>25.195667765635513</v>
      </c>
      <c r="AA466">
        <f>normalization!AA466+plot!BH$4</f>
        <v>26.245272896154056</v>
      </c>
      <c r="AB466">
        <f>normalization!AB466+plot!BI$4</f>
        <v>27.410410583929199</v>
      </c>
      <c r="AC466">
        <f>normalization!AC466+plot!BJ$4</f>
        <v>28.148538052139415</v>
      </c>
      <c r="AD466">
        <f>normalization!AD466+plot!BK$4</f>
        <v>29.182857770532397</v>
      </c>
      <c r="AE466">
        <f>normalization!AE466+plot!BL$4</f>
        <v>30.445594038666638</v>
      </c>
    </row>
    <row r="467" spans="1:31">
      <c r="A467">
        <v>2751</v>
      </c>
      <c r="B467">
        <f>normalization!B467+plot!AI$4</f>
        <v>1.5358948309300438</v>
      </c>
      <c r="C467">
        <f>normalization!C467+plot!AJ$4</f>
        <v>2.2583608313494841</v>
      </c>
      <c r="D467">
        <f>normalization!D467+plot!AK$4</f>
        <v>3.8480691022605562</v>
      </c>
      <c r="E467">
        <f>normalization!E467+plot!AL$4</f>
        <v>4.4084250752402978</v>
      </c>
      <c r="F467">
        <f>normalization!F467+plot!AM$4</f>
        <v>5.6169844803778348</v>
      </c>
      <c r="G467">
        <f>normalization!G467+plot!AN$4</f>
        <v>6.3379913374964065</v>
      </c>
      <c r="H467">
        <f>normalization!H467+plot!AO$4</f>
        <v>7.4723852789641265</v>
      </c>
      <c r="I467">
        <f>normalization!I467+plot!AP$4</f>
        <v>8.4273960670404833</v>
      </c>
      <c r="J467">
        <f>normalization!J467+plot!AQ$4</f>
        <v>9.4659254501888004</v>
      </c>
      <c r="K467">
        <f>normalization!K467+plot!AR$4</f>
        <v>10.398189516420171</v>
      </c>
      <c r="L467">
        <f>normalization!L467+plot!AS$4</f>
        <v>11.510538841764342</v>
      </c>
      <c r="M467">
        <f>normalization!M467+plot!AT$4</f>
        <v>12.56719288573254</v>
      </c>
      <c r="N467">
        <f>normalization!N467+plot!AU$4</f>
        <v>13.386746870544764</v>
      </c>
      <c r="O467">
        <f>normalization!O467+plot!AV$4</f>
        <v>14.20283222929635</v>
      </c>
      <c r="P467">
        <f>normalization!P467+plot!AW$4</f>
        <v>15.581902673623</v>
      </c>
      <c r="Q467">
        <f>normalization!Q467+plot!AX$4</f>
        <v>16.353166996601423</v>
      </c>
      <c r="R467">
        <f>normalization!R467+plot!AY$4</f>
        <v>17.599656000618737</v>
      </c>
      <c r="S467">
        <f>normalization!S467+plot!AZ$4</f>
        <v>18.385018239464252</v>
      </c>
      <c r="T467">
        <f>normalization!T467+plot!BA$4</f>
        <v>19.368138827941404</v>
      </c>
      <c r="U467">
        <f>normalization!U467+plot!BB$4</f>
        <v>20.193173800475595</v>
      </c>
      <c r="V467">
        <f>normalization!V467+plot!BC$4</f>
        <v>21.355238830340692</v>
      </c>
      <c r="W467">
        <f>normalization!W467+plot!BD$4</f>
        <v>22.450600408572594</v>
      </c>
      <c r="X467">
        <f>normalization!X467+plot!BE$4</f>
        <v>23.15852661817895</v>
      </c>
      <c r="Y467">
        <f>normalization!Y467+plot!BF$4</f>
        <v>24.454559808138921</v>
      </c>
      <c r="Z467">
        <f>normalization!Z467+plot!BG$4</f>
        <v>25.201168575836995</v>
      </c>
      <c r="AA467">
        <f>normalization!AA467+plot!BH$4</f>
        <v>26.246870324508752</v>
      </c>
      <c r="AB467">
        <f>normalization!AB467+plot!BI$4</f>
        <v>27.398140339717632</v>
      </c>
      <c r="AC467">
        <f>normalization!AC467+plot!BJ$4</f>
        <v>28.176505337854568</v>
      </c>
      <c r="AD467">
        <f>normalization!AD467+plot!BK$4</f>
        <v>29.213142294306181</v>
      </c>
      <c r="AE467">
        <f>normalization!AE467+plot!BL$4</f>
        <v>30.454640372435428</v>
      </c>
    </row>
    <row r="468" spans="1:31">
      <c r="A468">
        <v>2753</v>
      </c>
      <c r="B468">
        <f>normalization!B468+plot!AI$4</f>
        <v>1.5367448716597343</v>
      </c>
      <c r="C468">
        <f>normalization!C468+plot!AJ$4</f>
        <v>2.2606555994979414</v>
      </c>
      <c r="D468">
        <f>normalization!D468+plot!AK$4</f>
        <v>3.8376845821259735</v>
      </c>
      <c r="E468">
        <f>normalization!E468+plot!AL$4</f>
        <v>4.407536622004872</v>
      </c>
      <c r="F468">
        <f>normalization!F468+plot!AM$4</f>
        <v>5.6272865176409379</v>
      </c>
      <c r="G468">
        <f>normalization!G468+plot!AN$4</f>
        <v>6.3587891255939306</v>
      </c>
      <c r="H468">
        <f>normalization!H468+plot!AO$4</f>
        <v>7.4707819036174108</v>
      </c>
      <c r="I468">
        <f>normalization!I468+plot!AP$4</f>
        <v>8.4428443908571182</v>
      </c>
      <c r="J468">
        <f>normalization!J468+plot!AQ$4</f>
        <v>9.468270244951535</v>
      </c>
      <c r="K468">
        <f>normalization!K468+plot!AR$4</f>
        <v>10.39615458359085</v>
      </c>
      <c r="L468">
        <f>normalization!L468+plot!AS$4</f>
        <v>11.51179988160548</v>
      </c>
      <c r="M468">
        <f>normalization!M468+plot!AT$4</f>
        <v>12.579660521003351</v>
      </c>
      <c r="N468">
        <f>normalization!N468+plot!AU$4</f>
        <v>13.405009753683885</v>
      </c>
      <c r="O468">
        <f>normalization!O468+plot!AV$4</f>
        <v>14.221935327195895</v>
      </c>
      <c r="P468">
        <f>normalization!P468+plot!AW$4</f>
        <v>15.612896196403963</v>
      </c>
      <c r="Q468">
        <f>normalization!Q468+plot!AX$4</f>
        <v>16.363380898769602</v>
      </c>
      <c r="R468">
        <f>normalization!R468+plot!AY$4</f>
        <v>17.596216753354167</v>
      </c>
      <c r="S468">
        <f>normalization!S468+plot!AZ$4</f>
        <v>18.407648155084697</v>
      </c>
      <c r="T468">
        <f>normalization!T468+plot!BA$4</f>
        <v>19.380917012137783</v>
      </c>
      <c r="U468">
        <f>normalization!U468+plot!BB$4</f>
        <v>20.173495915473126</v>
      </c>
      <c r="V468">
        <f>normalization!V468+plot!BC$4</f>
        <v>21.363158405124402</v>
      </c>
      <c r="W468">
        <f>normalization!W468+plot!BD$4</f>
        <v>22.462766309097351</v>
      </c>
      <c r="X468">
        <f>normalization!X468+plot!BE$4</f>
        <v>23.204927449748165</v>
      </c>
      <c r="Y468">
        <f>normalization!Y468+plot!BF$4</f>
        <v>24.451229931914938</v>
      </c>
      <c r="Z468">
        <f>normalization!Z468+plot!BG$4</f>
        <v>25.205806757626878</v>
      </c>
      <c r="AA468">
        <f>normalization!AA468+plot!BH$4</f>
        <v>26.237766069572945</v>
      </c>
      <c r="AB468">
        <f>normalization!AB468+plot!BI$4</f>
        <v>27.391568730910347</v>
      </c>
      <c r="AC468">
        <f>normalization!AC468+plot!BJ$4</f>
        <v>28.19392431410337</v>
      </c>
      <c r="AD468">
        <f>normalization!AD468+plot!BK$4</f>
        <v>29.220340275246606</v>
      </c>
      <c r="AE468">
        <f>normalization!AE468+plot!BL$4</f>
        <v>30.461239300796134</v>
      </c>
    </row>
    <row r="469" spans="1:31">
      <c r="A469">
        <v>2755</v>
      </c>
      <c r="B469">
        <f>normalization!B469+plot!AI$4</f>
        <v>1.5800528426931875</v>
      </c>
      <c r="C469">
        <f>normalization!C469+plot!AJ$4</f>
        <v>2.2775221310207581</v>
      </c>
      <c r="D469">
        <f>normalization!D469+plot!AK$4</f>
        <v>3.8342082689890038</v>
      </c>
      <c r="E469">
        <f>normalization!E469+plot!AL$4</f>
        <v>4.4300303869204471</v>
      </c>
      <c r="F469">
        <f>normalization!F469+plot!AM$4</f>
        <v>5.6378920930977214</v>
      </c>
      <c r="G469">
        <f>normalization!G469+plot!AN$4</f>
        <v>6.366666441069265</v>
      </c>
      <c r="H469">
        <f>normalization!H469+plot!AO$4</f>
        <v>7.4850998564587554</v>
      </c>
      <c r="I469">
        <f>normalization!I469+plot!AP$4</f>
        <v>8.4428084934387861</v>
      </c>
      <c r="J469">
        <f>normalization!J469+plot!AQ$4</f>
        <v>9.4891450630449476</v>
      </c>
      <c r="K469">
        <f>normalization!K469+plot!AR$4</f>
        <v>10.406928838498454</v>
      </c>
      <c r="L469">
        <f>normalization!L469+plot!AS$4</f>
        <v>11.527871161684649</v>
      </c>
      <c r="M469">
        <f>normalization!M469+plot!AT$4</f>
        <v>12.587656320467529</v>
      </c>
      <c r="N469">
        <f>normalization!N469+plot!AU$4</f>
        <v>13.425759737220091</v>
      </c>
      <c r="O469">
        <f>normalization!O469+plot!AV$4</f>
        <v>14.258362640794417</v>
      </c>
      <c r="P469">
        <f>normalization!P469+plot!AW$4</f>
        <v>15.605101749236102</v>
      </c>
      <c r="Q469">
        <f>normalization!Q469+plot!AX$4</f>
        <v>16.382225421805177</v>
      </c>
      <c r="R469">
        <f>normalization!R469+plot!AY$4</f>
        <v>17.601807751139507</v>
      </c>
      <c r="S469">
        <f>normalization!S469+plot!AZ$4</f>
        <v>18.408860001363884</v>
      </c>
      <c r="T469">
        <f>normalization!T469+plot!BA$4</f>
        <v>19.393252662263755</v>
      </c>
      <c r="U469">
        <f>normalization!U469+plot!BB$4</f>
        <v>20.181843179802176</v>
      </c>
      <c r="V469">
        <f>normalization!V469+plot!BC$4</f>
        <v>21.36872251649207</v>
      </c>
      <c r="W469">
        <f>normalization!W469+plot!BD$4</f>
        <v>22.479783018885964</v>
      </c>
      <c r="X469">
        <f>normalization!X469+plot!BE$4</f>
        <v>23.205682437920977</v>
      </c>
      <c r="Y469">
        <f>normalization!Y469+plot!BF$4</f>
        <v>24.47029167076192</v>
      </c>
      <c r="Z469">
        <f>normalization!Z469+plot!BG$4</f>
        <v>25.195333605029219</v>
      </c>
      <c r="AA469">
        <f>normalization!AA469+plot!BH$4</f>
        <v>26.261458654769722</v>
      </c>
      <c r="AB469">
        <f>normalization!AB469+plot!BI$4</f>
        <v>27.405386078458303</v>
      </c>
      <c r="AC469">
        <f>normalization!AC469+plot!BJ$4</f>
        <v>28.209101598337373</v>
      </c>
      <c r="AD469">
        <f>normalization!AD469+plot!BK$4</f>
        <v>29.213663699769082</v>
      </c>
      <c r="AE469">
        <f>normalization!AE469+plot!BL$4</f>
        <v>30.479596960011001</v>
      </c>
    </row>
    <row r="470" spans="1:31">
      <c r="A470">
        <v>2757</v>
      </c>
      <c r="B470">
        <f>normalization!B470+plot!AI$4</f>
        <v>1.5756002365287394</v>
      </c>
      <c r="C470">
        <f>normalization!C470+plot!AJ$4</f>
        <v>2.2981916038728145</v>
      </c>
      <c r="D470">
        <f>normalization!D470+plot!AK$4</f>
        <v>3.8694906137463141</v>
      </c>
      <c r="E470">
        <f>normalization!E470+plot!AL$4</f>
        <v>4.4488721248266048</v>
      </c>
      <c r="F470">
        <f>normalization!F470+plot!AM$4</f>
        <v>5.6458812463727508</v>
      </c>
      <c r="G470">
        <f>normalization!G470+plot!AN$4</f>
        <v>6.3699408418116121</v>
      </c>
      <c r="H470">
        <f>normalization!H470+plot!AO$4</f>
        <v>7.4829078661104766</v>
      </c>
      <c r="I470">
        <f>normalization!I470+plot!AP$4</f>
        <v>8.4432212794963402</v>
      </c>
      <c r="J470">
        <f>normalization!J470+plot!AQ$4</f>
        <v>9.4924646439431442</v>
      </c>
      <c r="K470">
        <f>normalization!K470+plot!AR$4</f>
        <v>10.42775584260708</v>
      </c>
      <c r="L470">
        <f>normalization!L470+plot!AS$4</f>
        <v>11.530658034640165</v>
      </c>
      <c r="M470">
        <f>normalization!M470+plot!AT$4</f>
        <v>12.596582459088566</v>
      </c>
      <c r="N470">
        <f>normalization!N470+plot!AU$4</f>
        <v>13.424447795542852</v>
      </c>
      <c r="O470">
        <f>normalization!O470+plot!AV$4</f>
        <v>14.225700377078379</v>
      </c>
      <c r="P470">
        <f>normalization!P470+plot!AW$4</f>
        <v>15.587753320386041</v>
      </c>
      <c r="Q470">
        <f>normalization!Q470+plot!AX$4</f>
        <v>16.386199188576782</v>
      </c>
      <c r="R470">
        <f>normalization!R470+plot!AY$4</f>
        <v>17.649741709310319</v>
      </c>
      <c r="S470">
        <f>normalization!S470+plot!AZ$4</f>
        <v>18.410723233549149</v>
      </c>
      <c r="T470">
        <f>normalization!T470+plot!BA$4</f>
        <v>19.414785624250936</v>
      </c>
      <c r="U470">
        <f>normalization!U470+plot!BB$4</f>
        <v>20.177536214195829</v>
      </c>
      <c r="V470">
        <f>normalization!V470+plot!BC$4</f>
        <v>21.384479002586836</v>
      </c>
      <c r="W470">
        <f>normalization!W470+plot!BD$4</f>
        <v>22.482283122012575</v>
      </c>
      <c r="X470">
        <f>normalization!X470+plot!BE$4</f>
        <v>23.208688780497742</v>
      </c>
      <c r="Y470">
        <f>normalization!Y470+plot!BF$4</f>
        <v>24.478126747559266</v>
      </c>
      <c r="Z470">
        <f>normalization!Z470+plot!BG$4</f>
        <v>25.208612258961892</v>
      </c>
      <c r="AA470">
        <f>normalization!AA470+plot!BH$4</f>
        <v>26.2804550817463</v>
      </c>
      <c r="AB470">
        <f>normalization!AB470+plot!BI$4</f>
        <v>27.411457327570968</v>
      </c>
      <c r="AC470">
        <f>normalization!AC470+plot!BJ$4</f>
        <v>28.219048247146699</v>
      </c>
      <c r="AD470">
        <f>normalization!AD470+plot!BK$4</f>
        <v>29.189196155186568</v>
      </c>
      <c r="AE470">
        <f>normalization!AE470+plot!BL$4</f>
        <v>30.493958877321123</v>
      </c>
    </row>
    <row r="471" spans="1:31">
      <c r="A471">
        <v>2759</v>
      </c>
      <c r="B471">
        <f>normalization!B471+plot!AI$4</f>
        <v>1.5895846991921077</v>
      </c>
      <c r="C471">
        <f>normalization!C471+plot!AJ$4</f>
        <v>2.2937848867871513</v>
      </c>
      <c r="D471">
        <f>normalization!D471+plot!AK$4</f>
        <v>3.8911784516033361</v>
      </c>
      <c r="E471">
        <f>normalization!E471+plot!AL$4</f>
        <v>4.4600869551142495</v>
      </c>
      <c r="F471">
        <f>normalization!F471+plot!AM$4</f>
        <v>5.6474825892053069</v>
      </c>
      <c r="G471">
        <f>normalization!G471+plot!AN$4</f>
        <v>6.3749778859966097</v>
      </c>
      <c r="H471">
        <f>normalization!H471+plot!AO$4</f>
        <v>7.4825214769525381</v>
      </c>
      <c r="I471">
        <f>normalization!I471+plot!AP$4</f>
        <v>8.4493649787801033</v>
      </c>
      <c r="J471">
        <f>normalization!J471+plot!AQ$4</f>
        <v>9.5061818750402907</v>
      </c>
      <c r="K471">
        <f>normalization!K471+plot!AR$4</f>
        <v>10.432043490021734</v>
      </c>
      <c r="L471">
        <f>normalization!L471+plot!AS$4</f>
        <v>11.535795425635401</v>
      </c>
      <c r="M471">
        <f>normalization!M471+plot!AT$4</f>
        <v>12.609490055018361</v>
      </c>
      <c r="N471">
        <f>normalization!N471+plot!AU$4</f>
        <v>13.430736696811721</v>
      </c>
      <c r="O471">
        <f>normalization!O471+plot!AV$4</f>
        <v>14.206707327667486</v>
      </c>
      <c r="P471">
        <f>normalization!P471+plot!AW$4</f>
        <v>15.584252063726792</v>
      </c>
      <c r="Q471">
        <f>normalization!Q471+plot!AX$4</f>
        <v>16.400826193442704</v>
      </c>
      <c r="R471">
        <f>normalization!R471+plot!AY$4</f>
        <v>17.715423702342736</v>
      </c>
      <c r="S471">
        <f>normalization!S471+plot!AZ$4</f>
        <v>18.430488665440489</v>
      </c>
      <c r="T471">
        <f>normalization!T471+plot!BA$4</f>
        <v>19.413971769280899</v>
      </c>
      <c r="U471">
        <f>normalization!U471+plot!BB$4</f>
        <v>20.185806723407335</v>
      </c>
      <c r="V471">
        <f>normalization!V471+plot!BC$4</f>
        <v>21.387659606811219</v>
      </c>
      <c r="W471">
        <f>normalization!W471+plot!BD$4</f>
        <v>22.480233907536821</v>
      </c>
      <c r="X471">
        <f>normalization!X471+plot!BE$4</f>
        <v>23.199525244084231</v>
      </c>
      <c r="Y471">
        <f>normalization!Y471+plot!BF$4</f>
        <v>24.469975008692582</v>
      </c>
      <c r="Z471">
        <f>normalization!Z471+plot!BG$4</f>
        <v>25.206248359961823</v>
      </c>
      <c r="AA471">
        <f>normalization!AA471+plot!BH$4</f>
        <v>26.301188750690795</v>
      </c>
      <c r="AB471">
        <f>normalization!AB471+plot!BI$4</f>
        <v>27.423090159258365</v>
      </c>
      <c r="AC471">
        <f>normalization!AC471+plot!BJ$4</f>
        <v>28.199149142808885</v>
      </c>
      <c r="AD471">
        <f>normalization!AD471+plot!BK$4</f>
        <v>29.211839087433564</v>
      </c>
      <c r="AE471">
        <f>normalization!AE471+plot!BL$4</f>
        <v>30.501638519212595</v>
      </c>
    </row>
    <row r="472" spans="1:31">
      <c r="A472">
        <v>2761</v>
      </c>
      <c r="B472">
        <f>normalization!B472+plot!AI$4</f>
        <v>1.6241536036369415</v>
      </c>
      <c r="C472">
        <f>normalization!C472+plot!AJ$4</f>
        <v>2.2782441223237431</v>
      </c>
      <c r="D472">
        <f>normalization!D472+plot!AK$4</f>
        <v>3.8892347296907213</v>
      </c>
      <c r="E472">
        <f>normalization!E472+plot!AL$4</f>
        <v>4.4576728002906547</v>
      </c>
      <c r="F472">
        <f>normalization!F472+plot!AM$4</f>
        <v>5.6434333286637717</v>
      </c>
      <c r="G472">
        <f>normalization!G472+plot!AN$4</f>
        <v>6.3815289434553213</v>
      </c>
      <c r="H472">
        <f>normalization!H472+plot!AO$4</f>
        <v>7.4962905709779681</v>
      </c>
      <c r="I472">
        <f>normalization!I472+plot!AP$4</f>
        <v>8.4546316918028523</v>
      </c>
      <c r="J472">
        <f>normalization!J472+plot!AQ$4</f>
        <v>9.4984937243084815</v>
      </c>
      <c r="K472">
        <f>normalization!K472+plot!AR$4</f>
        <v>10.433900404229748</v>
      </c>
      <c r="L472">
        <f>normalization!L472+plot!AS$4</f>
        <v>11.542576241275894</v>
      </c>
      <c r="M472">
        <f>normalization!M472+plot!AT$4</f>
        <v>12.621142825600248</v>
      </c>
      <c r="N472">
        <f>normalization!N472+plot!AU$4</f>
        <v>13.442687139910186</v>
      </c>
      <c r="O472">
        <f>normalization!O472+plot!AV$4</f>
        <v>14.237053384665526</v>
      </c>
      <c r="P472">
        <f>normalization!P472+plot!AW$4</f>
        <v>15.579514860668715</v>
      </c>
      <c r="Q472">
        <f>normalization!Q472+plot!AX$4</f>
        <v>16.398968745179758</v>
      </c>
      <c r="R472">
        <f>normalization!R472+plot!AY$4</f>
        <v>17.723327107786307</v>
      </c>
      <c r="S472">
        <f>normalization!S472+plot!AZ$4</f>
        <v>18.433509015628978</v>
      </c>
      <c r="T472">
        <f>normalization!T472+plot!BA$4</f>
        <v>19.400471019338713</v>
      </c>
      <c r="U472">
        <f>normalization!U472+plot!BB$4</f>
        <v>20.159553247632623</v>
      </c>
      <c r="V472">
        <f>normalization!V472+plot!BC$4</f>
        <v>21.385186543204377</v>
      </c>
      <c r="W472">
        <f>normalization!W472+plot!BD$4</f>
        <v>22.49404781905665</v>
      </c>
      <c r="X472">
        <f>normalization!X472+plot!BE$4</f>
        <v>23.157035893559772</v>
      </c>
      <c r="Y472">
        <f>normalization!Y472+plot!BF$4</f>
        <v>24.474718385058765</v>
      </c>
      <c r="Z472">
        <f>normalization!Z472+plot!BG$4</f>
        <v>25.201332389636516</v>
      </c>
      <c r="AA472">
        <f>normalization!AA472+plot!BH$4</f>
        <v>26.299107737116273</v>
      </c>
      <c r="AB472">
        <f>normalization!AB472+plot!BI$4</f>
        <v>27.427593566497947</v>
      </c>
      <c r="AC472">
        <f>normalization!AC472+plot!BJ$4</f>
        <v>28.203915675893654</v>
      </c>
      <c r="AD472">
        <f>normalization!AD472+plot!BK$4</f>
        <v>29.239370097795522</v>
      </c>
      <c r="AE472">
        <f>normalization!AE472+plot!BL$4</f>
        <v>30.510037184380479</v>
      </c>
    </row>
    <row r="473" spans="1:31">
      <c r="A473">
        <v>2763</v>
      </c>
      <c r="B473">
        <f>normalization!B473+plot!AI$4</f>
        <v>1.6477910279057557</v>
      </c>
      <c r="C473">
        <f>normalization!C473+plot!AJ$4</f>
        <v>2.2713777423869512</v>
      </c>
      <c r="D473">
        <f>normalization!D473+plot!AK$4</f>
        <v>3.9140023881670563</v>
      </c>
      <c r="E473">
        <f>normalization!E473+plot!AL$4</f>
        <v>4.4617508788284397</v>
      </c>
      <c r="F473">
        <f>normalization!F473+plot!AM$4</f>
        <v>5.6621692949628768</v>
      </c>
      <c r="G473">
        <f>normalization!G473+plot!AN$4</f>
        <v>6.3855058981713011</v>
      </c>
      <c r="H473">
        <f>normalization!H473+plot!AO$4</f>
        <v>7.5280151691728099</v>
      </c>
      <c r="I473">
        <f>normalization!I473+plot!AP$4</f>
        <v>8.4664203628790542</v>
      </c>
      <c r="J473">
        <f>normalization!J473+plot!AQ$4</f>
        <v>9.5176531341424795</v>
      </c>
      <c r="K473">
        <f>normalization!K473+plot!AR$4</f>
        <v>10.444954624770395</v>
      </c>
      <c r="L473">
        <f>normalization!L473+plot!AS$4</f>
        <v>11.563184485206591</v>
      </c>
      <c r="M473">
        <f>normalization!M473+plot!AT$4</f>
        <v>12.624415958412078</v>
      </c>
      <c r="N473">
        <f>normalization!N473+plot!AU$4</f>
        <v>13.466732062032007</v>
      </c>
      <c r="O473">
        <f>normalization!O473+plot!AV$4</f>
        <v>14.232959133882208</v>
      </c>
      <c r="P473">
        <f>normalization!P473+plot!AW$4</f>
        <v>15.605767836306919</v>
      </c>
      <c r="Q473">
        <f>normalization!Q473+plot!AX$4</f>
        <v>16.404492033754661</v>
      </c>
      <c r="R473">
        <f>normalization!R473+plot!AY$4</f>
        <v>17.718811487562661</v>
      </c>
      <c r="S473">
        <f>normalization!S473+plot!AZ$4</f>
        <v>18.443407709430986</v>
      </c>
      <c r="T473">
        <f>normalization!T473+plot!BA$4</f>
        <v>19.407529525572897</v>
      </c>
      <c r="U473">
        <f>normalization!U473+plot!BB$4</f>
        <v>20.174071966311129</v>
      </c>
      <c r="V473">
        <f>normalization!V473+plot!BC$4</f>
        <v>21.389805449918359</v>
      </c>
      <c r="W473">
        <f>normalization!W473+plot!BD$4</f>
        <v>22.508233635173305</v>
      </c>
      <c r="X473">
        <f>normalization!X473+plot!BE$4</f>
        <v>23.150766998001245</v>
      </c>
      <c r="Y473">
        <f>normalization!Y473+plot!BF$4</f>
        <v>24.490056661589794</v>
      </c>
      <c r="Z473">
        <f>normalization!Z473+plot!BG$4</f>
        <v>25.199832783969555</v>
      </c>
      <c r="AA473">
        <f>normalization!AA473+plot!BH$4</f>
        <v>26.268908634714883</v>
      </c>
      <c r="AB473">
        <f>normalization!AB473+plot!BI$4</f>
        <v>27.441565603131043</v>
      </c>
      <c r="AC473">
        <f>normalization!AC473+plot!BJ$4</f>
        <v>28.247739457907578</v>
      </c>
      <c r="AD473">
        <f>normalization!AD473+plot!BK$4</f>
        <v>29.267228026429027</v>
      </c>
      <c r="AE473">
        <f>normalization!AE473+plot!BL$4</f>
        <v>30.515907855330294</v>
      </c>
    </row>
    <row r="474" spans="1:31">
      <c r="A474">
        <v>2765</v>
      </c>
      <c r="B474">
        <f>normalization!B474+plot!AI$4</f>
        <v>1.6441358216196518</v>
      </c>
      <c r="C474">
        <f>normalization!C474+plot!AJ$4</f>
        <v>2.2711407185996553</v>
      </c>
      <c r="D474">
        <f>normalization!D474+plot!AK$4</f>
        <v>3.9709181193105532</v>
      </c>
      <c r="E474">
        <f>normalization!E474+plot!AL$4</f>
        <v>4.4640706146344264</v>
      </c>
      <c r="F474">
        <f>normalization!F474+plot!AM$4</f>
        <v>5.6844971382257006</v>
      </c>
      <c r="G474">
        <f>normalization!G474+plot!AN$4</f>
        <v>6.3876090117574824</v>
      </c>
      <c r="H474">
        <f>normalization!H474+plot!AO$4</f>
        <v>7.5583019341710198</v>
      </c>
      <c r="I474">
        <f>normalization!I474+plot!AP$4</f>
        <v>8.492826647667524</v>
      </c>
      <c r="J474">
        <f>normalization!J474+plot!AQ$4</f>
        <v>9.5472040906179405</v>
      </c>
      <c r="K474">
        <f>normalization!K474+plot!AR$4</f>
        <v>10.4577705145474</v>
      </c>
      <c r="L474">
        <f>normalization!L474+plot!AS$4</f>
        <v>11.577907709255982</v>
      </c>
      <c r="M474">
        <f>normalization!M474+plot!AT$4</f>
        <v>12.641359917599971</v>
      </c>
      <c r="N474">
        <f>normalization!N474+plot!AU$4</f>
        <v>13.482965760653853</v>
      </c>
      <c r="O474">
        <f>normalization!O474+plot!AV$4</f>
        <v>14.229278203510573</v>
      </c>
      <c r="P474">
        <f>normalization!P474+plot!AW$4</f>
        <v>15.66988144673839</v>
      </c>
      <c r="Q474">
        <f>normalization!Q474+plot!AX$4</f>
        <v>16.421606782749059</v>
      </c>
      <c r="R474">
        <f>normalization!R474+plot!AY$4</f>
        <v>17.730629044361777</v>
      </c>
      <c r="S474">
        <f>normalization!S474+plot!AZ$4</f>
        <v>18.454330097899785</v>
      </c>
      <c r="T474">
        <f>normalization!T474+plot!BA$4</f>
        <v>19.422570174243614</v>
      </c>
      <c r="U474">
        <f>normalization!U474+plot!BB$4</f>
        <v>20.179226202252099</v>
      </c>
      <c r="V474">
        <f>normalization!V474+plot!BC$4</f>
        <v>21.39182905382561</v>
      </c>
      <c r="W474">
        <f>normalization!W474+plot!BD$4</f>
        <v>22.516986284024611</v>
      </c>
      <c r="X474">
        <f>normalization!X474+plot!BE$4</f>
        <v>23.165391900173059</v>
      </c>
      <c r="Y474">
        <f>normalization!Y474+plot!BF$4</f>
        <v>24.51206878481576</v>
      </c>
      <c r="Z474">
        <f>normalization!Z474+plot!BG$4</f>
        <v>25.22157635131002</v>
      </c>
      <c r="AA474">
        <f>normalization!AA474+plot!BH$4</f>
        <v>26.310474173123708</v>
      </c>
      <c r="AB474">
        <f>normalization!AB474+plot!BI$4</f>
        <v>27.4510958956736</v>
      </c>
      <c r="AC474">
        <f>normalization!AC474+plot!BJ$4</f>
        <v>28.265557680292538</v>
      </c>
      <c r="AD474">
        <f>normalization!AD474+plot!BK$4</f>
        <v>29.305953693841147</v>
      </c>
      <c r="AE474">
        <f>normalization!AE474+plot!BL$4</f>
        <v>30.5282234724503</v>
      </c>
    </row>
    <row r="475" spans="1:31">
      <c r="A475">
        <v>2767</v>
      </c>
      <c r="B475">
        <f>normalization!B475+plot!AI$4</f>
        <v>1.6401916824713818</v>
      </c>
      <c r="C475">
        <f>normalization!C475+plot!AJ$4</f>
        <v>2.2808486001174324</v>
      </c>
      <c r="D475">
        <f>normalization!D475+plot!AK$4</f>
        <v>4.0037346894672998</v>
      </c>
      <c r="E475">
        <f>normalization!E475+plot!AL$4</f>
        <v>4.4642923278626991</v>
      </c>
      <c r="F475">
        <f>normalization!F475+plot!AM$4</f>
        <v>5.6947226280293783</v>
      </c>
      <c r="G475">
        <f>normalization!G475+plot!AN$4</f>
        <v>6.3916877400110756</v>
      </c>
      <c r="H475">
        <f>normalization!H475+plot!AO$4</f>
        <v>7.5812365048931314</v>
      </c>
      <c r="I475">
        <f>normalization!I475+plot!AP$4</f>
        <v>8.4943813004593363</v>
      </c>
      <c r="J475">
        <f>normalization!J475+plot!AQ$4</f>
        <v>9.5534115457362212</v>
      </c>
      <c r="K475">
        <f>normalization!K475+plot!AR$4</f>
        <v>10.460582780386238</v>
      </c>
      <c r="L475">
        <f>normalization!L475+plot!AS$4</f>
        <v>11.581335776478188</v>
      </c>
      <c r="M475">
        <f>normalization!M475+plot!AT$4</f>
        <v>12.658323045633429</v>
      </c>
      <c r="N475">
        <f>normalization!N475+plot!AU$4</f>
        <v>13.482681782503526</v>
      </c>
      <c r="O475">
        <f>normalization!O475+plot!AV$4</f>
        <v>14.257446040120922</v>
      </c>
      <c r="P475">
        <f>normalization!P475+plot!AW$4</f>
        <v>15.720088373921081</v>
      </c>
      <c r="Q475">
        <f>normalization!Q475+plot!AX$4</f>
        <v>16.432812801487607</v>
      </c>
      <c r="R475">
        <f>normalization!R475+plot!AY$4</f>
        <v>17.738516871836318</v>
      </c>
      <c r="S475">
        <f>normalization!S475+plot!AZ$4</f>
        <v>18.468844497901628</v>
      </c>
      <c r="T475">
        <f>normalization!T475+plot!BA$4</f>
        <v>19.433177906341044</v>
      </c>
      <c r="U475">
        <f>normalization!U475+plot!BB$4</f>
        <v>20.217130269901368</v>
      </c>
      <c r="V475">
        <f>normalization!V475+plot!BC$4</f>
        <v>21.420591408135824</v>
      </c>
      <c r="W475">
        <f>normalization!W475+plot!BD$4</f>
        <v>22.520035382670741</v>
      </c>
      <c r="X475">
        <f>normalization!X475+plot!BE$4</f>
        <v>23.207907735541252</v>
      </c>
      <c r="Y475">
        <f>normalization!Y475+plot!BF$4</f>
        <v>24.527400099128403</v>
      </c>
      <c r="Z475">
        <f>normalization!Z475+plot!BG$4</f>
        <v>25.229115387385612</v>
      </c>
      <c r="AA475">
        <f>normalization!AA475+plot!BH$4</f>
        <v>26.338965304290809</v>
      </c>
      <c r="AB475">
        <f>normalization!AB475+plot!BI$4</f>
        <v>27.466237152306533</v>
      </c>
      <c r="AC475">
        <f>normalization!AC475+plot!BJ$4</f>
        <v>28.241682440550882</v>
      </c>
      <c r="AD475">
        <f>normalization!AD475+plot!BK$4</f>
        <v>29.346001217778053</v>
      </c>
      <c r="AE475">
        <f>normalization!AE475+plot!BL$4</f>
        <v>30.546347280207613</v>
      </c>
    </row>
    <row r="476" spans="1:31">
      <c r="A476">
        <v>2769</v>
      </c>
      <c r="B476">
        <f>normalization!B476+plot!AI$4</f>
        <v>1.6344038052918943</v>
      </c>
      <c r="C476">
        <f>normalization!C476+plot!AJ$4</f>
        <v>2.289017452436652</v>
      </c>
      <c r="D476">
        <f>normalization!D476+plot!AK$4</f>
        <v>4.0145743809930927</v>
      </c>
      <c r="E476">
        <f>normalization!E476+plot!AL$4</f>
        <v>4.4769777172032903</v>
      </c>
      <c r="F476">
        <f>normalization!F476+plot!AM$4</f>
        <v>5.70521428285537</v>
      </c>
      <c r="G476">
        <f>normalization!G476+plot!AN$4</f>
        <v>6.4061082898094082</v>
      </c>
      <c r="H476">
        <f>normalization!H476+plot!AO$4</f>
        <v>7.6142865110055284</v>
      </c>
      <c r="I476">
        <f>normalization!I476+plot!AP$4</f>
        <v>8.4807804948226195</v>
      </c>
      <c r="J476">
        <f>normalization!J476+plot!AQ$4</f>
        <v>9.5702543126091264</v>
      </c>
      <c r="K476">
        <f>normalization!K476+plot!AR$4</f>
        <v>10.460448739584633</v>
      </c>
      <c r="L476">
        <f>normalization!L476+plot!AS$4</f>
        <v>11.569604921024123</v>
      </c>
      <c r="M476">
        <f>normalization!M476+plot!AT$4</f>
        <v>12.657810771867751</v>
      </c>
      <c r="N476">
        <f>normalization!N476+plot!AU$4</f>
        <v>13.493855401636411</v>
      </c>
      <c r="O476">
        <f>normalization!O476+plot!AV$4</f>
        <v>14.233444720177639</v>
      </c>
      <c r="P476">
        <f>normalization!P476+plot!AW$4</f>
        <v>15.719863910767812</v>
      </c>
      <c r="Q476">
        <f>normalization!Q476+plot!AX$4</f>
        <v>16.428215177700888</v>
      </c>
      <c r="R476">
        <f>normalization!R476+plot!AY$4</f>
        <v>17.766296073585348</v>
      </c>
      <c r="S476">
        <f>normalization!S476+plot!AZ$4</f>
        <v>18.475425274530867</v>
      </c>
      <c r="T476">
        <f>normalization!T476+plot!BA$4</f>
        <v>19.441499792076826</v>
      </c>
      <c r="U476">
        <f>normalization!U476+plot!BB$4</f>
        <v>20.261137841729784</v>
      </c>
      <c r="V476">
        <f>normalization!V476+plot!BC$4</f>
        <v>21.433685103014831</v>
      </c>
      <c r="W476">
        <f>normalization!W476+plot!BD$4</f>
        <v>22.53370819513685</v>
      </c>
      <c r="X476">
        <f>normalization!X476+plot!BE$4</f>
        <v>23.220808543534233</v>
      </c>
      <c r="Y476">
        <f>normalization!Y476+plot!BF$4</f>
        <v>24.546148402299934</v>
      </c>
      <c r="Z476">
        <f>normalization!Z476+plot!BG$4</f>
        <v>25.228708169299352</v>
      </c>
      <c r="AA476">
        <f>normalization!AA476+plot!BH$4</f>
        <v>26.367236885016503</v>
      </c>
      <c r="AB476">
        <f>normalization!AB476+plot!BI$4</f>
        <v>27.478252457006633</v>
      </c>
      <c r="AC476">
        <f>normalization!AC476+plot!BJ$4</f>
        <v>28.254654974445959</v>
      </c>
      <c r="AD476">
        <f>normalization!AD476+plot!BK$4</f>
        <v>29.330328090046173</v>
      </c>
      <c r="AE476">
        <f>normalization!AE476+plot!BL$4</f>
        <v>30.543817247284526</v>
      </c>
    </row>
    <row r="477" spans="1:31">
      <c r="A477">
        <v>2771</v>
      </c>
      <c r="B477">
        <f>normalization!B477+plot!AI$4</f>
        <v>1.6341693198901674</v>
      </c>
      <c r="C477">
        <f>normalization!C477+plot!AJ$4</f>
        <v>2.2985304453345954</v>
      </c>
      <c r="D477">
        <f>normalization!D477+plot!AK$4</f>
        <v>4.0203062343148366</v>
      </c>
      <c r="E477">
        <f>normalization!E477+plot!AL$4</f>
        <v>4.4814523098915373</v>
      </c>
      <c r="F477">
        <f>normalization!F477+plot!AM$4</f>
        <v>5.7211612199563735</v>
      </c>
      <c r="G477">
        <f>normalization!G477+plot!AN$4</f>
        <v>6.4135133425944701</v>
      </c>
      <c r="H477">
        <f>normalization!H477+plot!AO$4</f>
        <v>7.6207450756098396</v>
      </c>
      <c r="I477">
        <f>normalization!I477+plot!AP$4</f>
        <v>8.4864155331691453</v>
      </c>
      <c r="J477">
        <f>normalization!J477+plot!AQ$4</f>
        <v>9.6037135689626556</v>
      </c>
      <c r="K477">
        <f>normalization!K477+plot!AR$4</f>
        <v>10.471061420051743</v>
      </c>
      <c r="L477">
        <f>normalization!L477+plot!AS$4</f>
        <v>11.600917082683061</v>
      </c>
      <c r="M477">
        <f>normalization!M477+plot!AT$4</f>
        <v>12.670016125319453</v>
      </c>
      <c r="N477">
        <f>normalization!N477+plot!AU$4</f>
        <v>13.473516834893982</v>
      </c>
      <c r="O477">
        <f>normalization!O477+plot!AV$4</f>
        <v>14.194173201261311</v>
      </c>
      <c r="P477">
        <f>normalization!P477+plot!AW$4</f>
        <v>15.697515119869401</v>
      </c>
      <c r="Q477">
        <f>normalization!Q477+plot!AX$4</f>
        <v>16.438167470443897</v>
      </c>
      <c r="R477">
        <f>normalization!R477+plot!AY$4</f>
        <v>17.798457761158183</v>
      </c>
      <c r="S477">
        <f>normalization!S477+plot!AZ$4</f>
        <v>18.488094273305681</v>
      </c>
      <c r="T477">
        <f>normalization!T477+plot!BA$4</f>
        <v>19.448203368837529</v>
      </c>
      <c r="U477">
        <f>normalization!U477+plot!BB$4</f>
        <v>20.238883371509413</v>
      </c>
      <c r="V477">
        <f>normalization!V477+plot!BC$4</f>
        <v>21.447923217847343</v>
      </c>
      <c r="W477">
        <f>normalization!W477+plot!BD$4</f>
        <v>22.554986390019639</v>
      </c>
      <c r="X477">
        <f>normalization!X477+plot!BE$4</f>
        <v>23.243944025901715</v>
      </c>
      <c r="Y477">
        <f>normalization!Y477+plot!BF$4</f>
        <v>24.548801652783094</v>
      </c>
      <c r="Z477">
        <f>normalization!Z477+plot!BG$4</f>
        <v>25.240097716415367</v>
      </c>
      <c r="AA477">
        <f>normalization!AA477+plot!BH$4</f>
        <v>26.383101662521842</v>
      </c>
      <c r="AB477">
        <f>normalization!AB477+plot!BI$4</f>
        <v>27.49136312191812</v>
      </c>
      <c r="AC477">
        <f>normalization!AC477+plot!BJ$4</f>
        <v>28.254230350335906</v>
      </c>
      <c r="AD477">
        <f>normalization!AD477+plot!BK$4</f>
        <v>29.277179977390972</v>
      </c>
      <c r="AE477">
        <f>normalization!AE477+plot!BL$4</f>
        <v>30.542942522909449</v>
      </c>
    </row>
    <row r="478" spans="1:31">
      <c r="A478">
        <v>2773</v>
      </c>
      <c r="B478">
        <f>normalization!B478+plot!AI$4</f>
        <v>1.6530111937499805</v>
      </c>
      <c r="C478">
        <f>normalization!C478+plot!AJ$4</f>
        <v>2.318323287586205</v>
      </c>
      <c r="D478">
        <f>normalization!D478+plot!AK$4</f>
        <v>4.0198533343638934</v>
      </c>
      <c r="E478">
        <f>normalization!E478+plot!AL$4</f>
        <v>4.4840009832380412</v>
      </c>
      <c r="F478">
        <f>normalization!F478+plot!AM$4</f>
        <v>5.7385742160139293</v>
      </c>
      <c r="G478">
        <f>normalization!G478+plot!AN$4</f>
        <v>6.4244957879873459</v>
      </c>
      <c r="H478">
        <f>normalization!H478+plot!AO$4</f>
        <v>7.63064720556378</v>
      </c>
      <c r="I478">
        <f>normalization!I478+plot!AP$4</f>
        <v>8.5063490475880563</v>
      </c>
      <c r="J478">
        <f>normalization!J478+plot!AQ$4</f>
        <v>9.6000158418177364</v>
      </c>
      <c r="K478">
        <f>normalization!K478+plot!AR$4</f>
        <v>10.489317051751842</v>
      </c>
      <c r="L478">
        <f>normalization!L478+plot!AS$4</f>
        <v>11.60981697800884</v>
      </c>
      <c r="M478">
        <f>normalization!M478+plot!AT$4</f>
        <v>12.683522988856735</v>
      </c>
      <c r="N478">
        <f>normalization!N478+plot!AU$4</f>
        <v>13.495894909395751</v>
      </c>
      <c r="O478">
        <f>normalization!O478+plot!AV$4</f>
        <v>14.227748566768767</v>
      </c>
      <c r="P478">
        <f>normalization!P478+plot!AW$4</f>
        <v>15.701043811672346</v>
      </c>
      <c r="Q478">
        <f>normalization!Q478+plot!AX$4</f>
        <v>16.460070340705546</v>
      </c>
      <c r="R478">
        <f>normalization!R478+plot!AY$4</f>
        <v>17.78946130984939</v>
      </c>
      <c r="S478">
        <f>normalization!S478+plot!AZ$4</f>
        <v>18.50131018421974</v>
      </c>
      <c r="T478">
        <f>normalization!T478+plot!BA$4</f>
        <v>19.453686300886254</v>
      </c>
      <c r="U478">
        <f>normalization!U478+plot!BB$4</f>
        <v>20.238856288305396</v>
      </c>
      <c r="V478">
        <f>normalization!V478+plot!BC$4</f>
        <v>21.468540599192234</v>
      </c>
      <c r="W478">
        <f>normalization!W478+plot!BD$4</f>
        <v>22.577977511023619</v>
      </c>
      <c r="X478">
        <f>normalization!X478+plot!BE$4</f>
        <v>23.210131628246486</v>
      </c>
      <c r="Y478">
        <f>normalization!Y478+plot!BF$4</f>
        <v>24.538500048803449</v>
      </c>
      <c r="Z478">
        <f>normalization!Z478+plot!BG$4</f>
        <v>25.259013034525768</v>
      </c>
      <c r="AA478">
        <f>normalization!AA478+plot!BH$4</f>
        <v>26.382697335589601</v>
      </c>
      <c r="AB478">
        <f>normalization!AB478+plot!BI$4</f>
        <v>27.491755751714159</v>
      </c>
      <c r="AC478">
        <f>normalization!AC478+plot!BJ$4</f>
        <v>28.244682263787887</v>
      </c>
      <c r="AD478">
        <f>normalization!AD478+plot!BK$4</f>
        <v>29.260074950198153</v>
      </c>
      <c r="AE478">
        <f>normalization!AE478+plot!BL$4</f>
        <v>30.560210114535245</v>
      </c>
    </row>
    <row r="479" spans="1:31">
      <c r="A479">
        <v>2775</v>
      </c>
      <c r="B479">
        <f>normalization!B479+plot!AI$4</f>
        <v>1.6719601559215791</v>
      </c>
      <c r="C479">
        <f>normalization!C479+plot!AJ$4</f>
        <v>2.3172863601530191</v>
      </c>
      <c r="D479">
        <f>normalization!D479+plot!AK$4</f>
        <v>4.0572033207194771</v>
      </c>
      <c r="E479">
        <f>normalization!E479+plot!AL$4</f>
        <v>4.4959649472712089</v>
      </c>
      <c r="F479">
        <f>normalization!F479+plot!AM$4</f>
        <v>5.7521183633852981</v>
      </c>
      <c r="G479">
        <f>normalization!G479+plot!AN$4</f>
        <v>6.4430488455489598</v>
      </c>
      <c r="H479">
        <f>normalization!H479+plot!AO$4</f>
        <v>7.6607034871016317</v>
      </c>
      <c r="I479">
        <f>normalization!I479+plot!AP$4</f>
        <v>8.5312438044412779</v>
      </c>
      <c r="J479">
        <f>normalization!J479+plot!AQ$4</f>
        <v>9.6031173405497032</v>
      </c>
      <c r="K479">
        <f>normalization!K479+plot!AR$4</f>
        <v>10.502087616391808</v>
      </c>
      <c r="L479">
        <f>normalization!L479+plot!AS$4</f>
        <v>11.620191014045895</v>
      </c>
      <c r="M479">
        <f>normalization!M479+plot!AT$4</f>
        <v>12.682458719450649</v>
      </c>
      <c r="N479">
        <f>normalization!N479+plot!AU$4</f>
        <v>13.519598897548942</v>
      </c>
      <c r="O479">
        <f>normalization!O479+plot!AV$4</f>
        <v>14.23989123079842</v>
      </c>
      <c r="P479">
        <f>normalization!P479+plot!AW$4</f>
        <v>15.710182171401541</v>
      </c>
      <c r="Q479">
        <f>normalization!Q479+plot!AX$4</f>
        <v>16.464228664139888</v>
      </c>
      <c r="R479">
        <f>normalization!R479+plot!AY$4</f>
        <v>17.7965951735769</v>
      </c>
      <c r="S479">
        <f>normalization!S479+plot!AZ$4</f>
        <v>18.512819923629142</v>
      </c>
      <c r="T479">
        <f>normalization!T479+plot!BA$4</f>
        <v>19.462041210524728</v>
      </c>
      <c r="U479">
        <f>normalization!U479+plot!BB$4</f>
        <v>20.244471887982936</v>
      </c>
      <c r="V479">
        <f>normalization!V479+plot!BC$4</f>
        <v>21.473575889733112</v>
      </c>
      <c r="W479">
        <f>normalization!W479+plot!BD$4</f>
        <v>22.580496600373333</v>
      </c>
      <c r="X479">
        <f>normalization!X479+plot!BE$4</f>
        <v>23.219686565210143</v>
      </c>
      <c r="Y479">
        <f>normalization!Y479+plot!BF$4</f>
        <v>24.55099424214351</v>
      </c>
      <c r="Z479">
        <f>normalization!Z479+plot!BG$4</f>
        <v>25.265244220460222</v>
      </c>
      <c r="AA479">
        <f>normalization!AA479+plot!BH$4</f>
        <v>26.387125471193013</v>
      </c>
      <c r="AB479">
        <f>normalization!AB479+plot!BI$4</f>
        <v>27.493779458921377</v>
      </c>
      <c r="AC479">
        <f>normalization!AC479+plot!BJ$4</f>
        <v>28.265830185768262</v>
      </c>
      <c r="AD479">
        <f>normalization!AD479+plot!BK$4</f>
        <v>29.291210394674014</v>
      </c>
      <c r="AE479">
        <f>normalization!AE479+plot!BL$4</f>
        <v>30.572747790603408</v>
      </c>
    </row>
    <row r="480" spans="1:31">
      <c r="A480">
        <v>2777</v>
      </c>
      <c r="B480">
        <f>normalization!B480+plot!AI$4</f>
        <v>1.6794942142409133</v>
      </c>
      <c r="C480">
        <f>normalization!C480+plot!AJ$4</f>
        <v>2.3271907826501388</v>
      </c>
      <c r="D480">
        <f>normalization!D480+plot!AK$4</f>
        <v>4.0622810623399932</v>
      </c>
      <c r="E480">
        <f>normalization!E480+plot!AL$4</f>
        <v>4.5085560547646768</v>
      </c>
      <c r="F480">
        <f>normalization!F480+plot!AM$4</f>
        <v>5.7620445676319321</v>
      </c>
      <c r="G480">
        <f>normalization!G480+plot!AN$4</f>
        <v>6.4468593312143181</v>
      </c>
      <c r="H480">
        <f>normalization!H480+plot!AO$4</f>
        <v>7.6474248279893215</v>
      </c>
      <c r="I480">
        <f>normalization!I480+plot!AP$4</f>
        <v>8.5525285415303678</v>
      </c>
      <c r="J480">
        <f>normalization!J480+plot!AQ$4</f>
        <v>9.6010085271498582</v>
      </c>
      <c r="K480">
        <f>normalization!K480+plot!AR$4</f>
        <v>10.506432542066529</v>
      </c>
      <c r="L480">
        <f>normalization!L480+plot!AS$4</f>
        <v>11.624233599320796</v>
      </c>
      <c r="M480">
        <f>normalization!M480+plot!AT$4</f>
        <v>12.694140725667896</v>
      </c>
      <c r="N480">
        <f>normalization!N480+plot!AU$4</f>
        <v>13.540675620595938</v>
      </c>
      <c r="O480">
        <f>normalization!O480+plot!AV$4</f>
        <v>14.270175984189629</v>
      </c>
      <c r="P480">
        <f>normalization!P480+plot!AW$4</f>
        <v>15.735099424073551</v>
      </c>
      <c r="Q480">
        <f>normalization!Q480+plot!AX$4</f>
        <v>16.45488258382743</v>
      </c>
      <c r="R480">
        <f>normalization!R480+plot!AY$4</f>
        <v>17.804769675497472</v>
      </c>
      <c r="S480">
        <f>normalization!S480+plot!AZ$4</f>
        <v>18.520555512179243</v>
      </c>
      <c r="T480">
        <f>normalization!T480+plot!BA$4</f>
        <v>19.473994038204143</v>
      </c>
      <c r="U480">
        <f>normalization!U480+plot!BB$4</f>
        <v>20.257341349961724</v>
      </c>
      <c r="V480">
        <f>normalization!V480+plot!BC$4</f>
        <v>21.466198187903455</v>
      </c>
      <c r="W480">
        <f>normalization!W480+plot!BD$4</f>
        <v>22.596052053940543</v>
      </c>
      <c r="X480">
        <f>normalization!X480+plot!BE$4</f>
        <v>23.230515847924622</v>
      </c>
      <c r="Y480">
        <f>normalization!Y480+plot!BF$4</f>
        <v>24.553270480010656</v>
      </c>
      <c r="Z480">
        <f>normalization!Z480+plot!BG$4</f>
        <v>25.276710534935663</v>
      </c>
      <c r="AA480">
        <f>normalization!AA480+plot!BH$4</f>
        <v>26.380540074545461</v>
      </c>
      <c r="AB480">
        <f>normalization!AB480+plot!BI$4</f>
        <v>27.498706136295024</v>
      </c>
      <c r="AC480">
        <f>normalization!AC480+plot!BJ$4</f>
        <v>28.281786726740222</v>
      </c>
      <c r="AD480">
        <f>normalization!AD480+plot!BK$4</f>
        <v>29.320653500934966</v>
      </c>
      <c r="AE480">
        <f>normalization!AE480+plot!BL$4</f>
        <v>30.566406898338176</v>
      </c>
    </row>
    <row r="481" spans="1:31">
      <c r="A481">
        <v>2779</v>
      </c>
      <c r="B481">
        <f>normalization!B481+plot!AI$4</f>
        <v>1.7106909270595909</v>
      </c>
      <c r="C481">
        <f>normalization!C481+plot!AJ$4</f>
        <v>2.3256987379349918</v>
      </c>
      <c r="D481">
        <f>normalization!D481+plot!AK$4</f>
        <v>4.0780476339952569</v>
      </c>
      <c r="E481">
        <f>normalization!E481+plot!AL$4</f>
        <v>4.5054780405141255</v>
      </c>
      <c r="F481">
        <f>normalization!F481+plot!AM$4</f>
        <v>5.7753136444595654</v>
      </c>
      <c r="G481">
        <f>normalization!G481+plot!AN$4</f>
        <v>6.4457184633207367</v>
      </c>
      <c r="H481">
        <f>normalization!H481+plot!AO$4</f>
        <v>7.6452289271965537</v>
      </c>
      <c r="I481">
        <f>normalization!I481+plot!AP$4</f>
        <v>8.5530024696601732</v>
      </c>
      <c r="J481">
        <f>normalization!J481+plot!AQ$4</f>
        <v>9.6274191004316361</v>
      </c>
      <c r="K481">
        <f>normalization!K481+plot!AR$4</f>
        <v>10.5144091097998</v>
      </c>
      <c r="L481">
        <f>normalization!L481+plot!AS$4</f>
        <v>11.633999757404736</v>
      </c>
      <c r="M481">
        <f>normalization!M481+plot!AT$4</f>
        <v>12.714278667532858</v>
      </c>
      <c r="N481">
        <f>normalization!N481+plot!AU$4</f>
        <v>13.548885089856704</v>
      </c>
      <c r="O481">
        <f>normalization!O481+plot!AV$4</f>
        <v>14.260848071010438</v>
      </c>
      <c r="P481">
        <f>normalization!P481+plot!AW$4</f>
        <v>15.746345853836614</v>
      </c>
      <c r="Q481">
        <f>normalization!Q481+plot!AX$4</f>
        <v>16.469687955521987</v>
      </c>
      <c r="R481">
        <f>normalization!R481+plot!AY$4</f>
        <v>17.81407330643836</v>
      </c>
      <c r="S481">
        <f>normalization!S481+plot!AZ$4</f>
        <v>18.514729153921444</v>
      </c>
      <c r="T481">
        <f>normalization!T481+plot!BA$4</f>
        <v>19.483586913746525</v>
      </c>
      <c r="U481">
        <f>normalization!U481+plot!BB$4</f>
        <v>20.246420871285657</v>
      </c>
      <c r="V481">
        <f>normalization!V481+plot!BC$4</f>
        <v>21.478034685110877</v>
      </c>
      <c r="W481">
        <f>normalization!W481+plot!BD$4</f>
        <v>22.605505417356795</v>
      </c>
      <c r="X481">
        <f>normalization!X481+plot!BE$4</f>
        <v>23.271406602696789</v>
      </c>
      <c r="Y481">
        <f>normalization!Y481+plot!BF$4</f>
        <v>24.554910812624016</v>
      </c>
      <c r="Z481">
        <f>normalization!Z481+plot!BG$4</f>
        <v>25.280166170025403</v>
      </c>
      <c r="AA481">
        <f>normalization!AA481+plot!BH$4</f>
        <v>26.408089617256046</v>
      </c>
      <c r="AB481">
        <f>normalization!AB481+plot!BI$4</f>
        <v>27.515020565148923</v>
      </c>
      <c r="AC481">
        <f>normalization!AC481+plot!BJ$4</f>
        <v>28.291353986652155</v>
      </c>
      <c r="AD481">
        <f>normalization!AD481+plot!BK$4</f>
        <v>29.309857935026038</v>
      </c>
      <c r="AE481">
        <f>normalization!AE481+plot!BL$4</f>
        <v>30.560497372069261</v>
      </c>
    </row>
    <row r="482" spans="1:31">
      <c r="A482">
        <v>2781</v>
      </c>
      <c r="B482">
        <f>normalization!B482+plot!AI$4</f>
        <v>1.7221728623391259</v>
      </c>
      <c r="C482">
        <f>normalization!C482+plot!AJ$4</f>
        <v>2.3245939919202505</v>
      </c>
      <c r="D482">
        <f>normalization!D482+plot!AK$4</f>
        <v>4.0922577643033691</v>
      </c>
      <c r="E482">
        <f>normalization!E482+plot!AL$4</f>
        <v>4.5076990592939543</v>
      </c>
      <c r="F482">
        <f>normalization!F482+plot!AM$4</f>
        <v>5.7881450999619766</v>
      </c>
      <c r="G482">
        <f>normalization!G482+plot!AN$4</f>
        <v>6.450079370260136</v>
      </c>
      <c r="H482">
        <f>normalization!H482+plot!AO$4</f>
        <v>7.6597760134638468</v>
      </c>
      <c r="I482">
        <f>normalization!I482+plot!AP$4</f>
        <v>8.5628737459024524</v>
      </c>
      <c r="J482">
        <f>normalization!J482+plot!AQ$4</f>
        <v>9.621027509899422</v>
      </c>
      <c r="K482">
        <f>normalization!K482+plot!AR$4</f>
        <v>10.52819579353709</v>
      </c>
      <c r="L482">
        <f>normalization!L482+plot!AS$4</f>
        <v>11.62226940381866</v>
      </c>
      <c r="M482">
        <f>normalization!M482+plot!AT$4</f>
        <v>12.718151109897132</v>
      </c>
      <c r="N482">
        <f>normalization!N482+plot!AU$4</f>
        <v>13.544537714540999</v>
      </c>
      <c r="O482">
        <f>normalization!O482+plot!AV$4</f>
        <v>14.233545030332913</v>
      </c>
      <c r="P482">
        <f>normalization!P482+plot!AW$4</f>
        <v>15.737929338671769</v>
      </c>
      <c r="Q482">
        <f>normalization!Q482+plot!AX$4</f>
        <v>16.49368750757721</v>
      </c>
      <c r="R482">
        <f>normalization!R482+plot!AY$4</f>
        <v>17.823321394205337</v>
      </c>
      <c r="S482">
        <f>normalization!S482+plot!AZ$4</f>
        <v>18.524176802722231</v>
      </c>
      <c r="T482">
        <f>normalization!T482+plot!BA$4</f>
        <v>19.501676402117774</v>
      </c>
      <c r="U482">
        <f>normalization!U482+plot!BB$4</f>
        <v>20.292692002287232</v>
      </c>
      <c r="V482">
        <f>normalization!V482+plot!BC$4</f>
        <v>21.488891748591918</v>
      </c>
      <c r="W482">
        <f>normalization!W482+plot!BD$4</f>
        <v>22.613354991286826</v>
      </c>
      <c r="X482">
        <f>normalization!X482+plot!BE$4</f>
        <v>23.263057346261245</v>
      </c>
      <c r="Y482">
        <f>normalization!Y482+plot!BF$4</f>
        <v>24.566064592133888</v>
      </c>
      <c r="Z482">
        <f>normalization!Z482+plot!BG$4</f>
        <v>25.277555663574375</v>
      </c>
      <c r="AA482">
        <f>normalization!AA482+plot!BH$4</f>
        <v>26.407487413783933</v>
      </c>
      <c r="AB482">
        <f>normalization!AB482+plot!BI$4</f>
        <v>27.532533196957623</v>
      </c>
      <c r="AC482">
        <f>normalization!AC482+plot!BJ$4</f>
        <v>28.305271536114212</v>
      </c>
      <c r="AD482">
        <f>normalization!AD482+plot!BK$4</f>
        <v>29.307576627382634</v>
      </c>
      <c r="AE482">
        <f>normalization!AE482+plot!BL$4</f>
        <v>30.56578401399431</v>
      </c>
    </row>
    <row r="483" spans="1:31">
      <c r="A483">
        <v>2783</v>
      </c>
      <c r="B483">
        <f>normalization!B483+plot!AI$4</f>
        <v>1.7270517036572981</v>
      </c>
      <c r="C483">
        <f>normalization!C483+plot!AJ$4</f>
        <v>2.3486291414864446</v>
      </c>
      <c r="D483">
        <f>normalization!D483+plot!AK$4</f>
        <v>4.0914738650291245</v>
      </c>
      <c r="E483">
        <f>normalization!E483+plot!AL$4</f>
        <v>4.5106365652437246</v>
      </c>
      <c r="F483">
        <f>normalization!F483+plot!AM$4</f>
        <v>5.8045253056895278</v>
      </c>
      <c r="G483">
        <f>normalization!G483+plot!AN$4</f>
        <v>6.4629027268394612</v>
      </c>
      <c r="H483">
        <f>normalization!H483+plot!AO$4</f>
        <v>7.6793765112820509</v>
      </c>
      <c r="I483">
        <f>normalization!I483+plot!AP$4</f>
        <v>8.5627699242660373</v>
      </c>
      <c r="J483">
        <f>normalization!J483+plot!AQ$4</f>
        <v>9.6279468181263308</v>
      </c>
      <c r="K483">
        <f>normalization!K483+plot!AR$4</f>
        <v>10.527450588864044</v>
      </c>
      <c r="L483">
        <f>normalization!L483+plot!AS$4</f>
        <v>11.621961372687711</v>
      </c>
      <c r="M483">
        <f>normalization!M483+plot!AT$4</f>
        <v>12.723280642637015</v>
      </c>
      <c r="N483">
        <f>normalization!N483+plot!AU$4</f>
        <v>13.557410085451524</v>
      </c>
      <c r="O483">
        <f>normalization!O483+plot!AV$4</f>
        <v>14.215118187846224</v>
      </c>
      <c r="P483">
        <f>normalization!P483+plot!AW$4</f>
        <v>15.767470163769381</v>
      </c>
      <c r="Q483">
        <f>normalization!Q483+plot!AX$4</f>
        <v>16.494618366134237</v>
      </c>
      <c r="R483">
        <f>normalization!R483+plot!AY$4</f>
        <v>17.849638357200142</v>
      </c>
      <c r="S483">
        <f>normalization!S483+plot!AZ$4</f>
        <v>18.563092807296183</v>
      </c>
      <c r="T483">
        <f>normalization!T483+plot!BA$4</f>
        <v>19.509930518259704</v>
      </c>
      <c r="U483">
        <f>normalization!U483+plot!BB$4</f>
        <v>20.318463123873613</v>
      </c>
      <c r="V483">
        <f>normalization!V483+plot!BC$4</f>
        <v>21.480961244617308</v>
      </c>
      <c r="W483">
        <f>normalization!W483+plot!BD$4</f>
        <v>22.611878983179846</v>
      </c>
      <c r="X483">
        <f>normalization!X483+plot!BE$4</f>
        <v>23.268551859233835</v>
      </c>
      <c r="Y483">
        <f>normalization!Y483+plot!BF$4</f>
        <v>24.583988908269138</v>
      </c>
      <c r="Z483">
        <f>normalization!Z483+plot!BG$4</f>
        <v>25.283820238423999</v>
      </c>
      <c r="AA483">
        <f>normalization!AA483+plot!BH$4</f>
        <v>26.409494213686404</v>
      </c>
      <c r="AB483">
        <f>normalization!AB483+plot!BI$4</f>
        <v>27.544489175843754</v>
      </c>
      <c r="AC483">
        <f>normalization!AC483+plot!BJ$4</f>
        <v>28.317390519594682</v>
      </c>
      <c r="AD483">
        <f>normalization!AD483+plot!BK$4</f>
        <v>29.298553934223321</v>
      </c>
      <c r="AE483">
        <f>normalization!AE483+plot!BL$4</f>
        <v>30.568955879225516</v>
      </c>
    </row>
    <row r="484" spans="1:31">
      <c r="A484">
        <v>2785</v>
      </c>
      <c r="B484">
        <f>normalization!B484+plot!AI$4</f>
        <v>1.7504661051476385</v>
      </c>
      <c r="C484">
        <f>normalization!C484+plot!AJ$4</f>
        <v>2.3654220711694234</v>
      </c>
      <c r="D484">
        <f>normalization!D484+plot!AK$4</f>
        <v>4.1105501775351394</v>
      </c>
      <c r="E484">
        <f>normalization!E484+plot!AL$4</f>
        <v>4.5345283260253471</v>
      </c>
      <c r="F484">
        <f>normalization!F484+plot!AM$4</f>
        <v>5.8239247333346675</v>
      </c>
      <c r="G484">
        <f>normalization!G484+plot!AN$4</f>
        <v>6.4731373896182838</v>
      </c>
      <c r="H484">
        <f>normalization!H484+plot!AO$4</f>
        <v>7.6487867799416911</v>
      </c>
      <c r="I484">
        <f>normalization!I484+plot!AP$4</f>
        <v>8.5735202077117787</v>
      </c>
      <c r="J484">
        <f>normalization!J484+plot!AQ$4</f>
        <v>9.6431070948026498</v>
      </c>
      <c r="K484">
        <f>normalization!K484+plot!AR$4</f>
        <v>10.531357636404653</v>
      </c>
      <c r="L484">
        <f>normalization!L484+plot!AS$4</f>
        <v>11.615506539610163</v>
      </c>
      <c r="M484">
        <f>normalization!M484+plot!AT$4</f>
        <v>12.74020560075917</v>
      </c>
      <c r="N484">
        <f>normalization!N484+plot!AU$4</f>
        <v>13.574205288347727</v>
      </c>
      <c r="O484">
        <f>normalization!O484+plot!AV$4</f>
        <v>14.24913607546176</v>
      </c>
      <c r="P484">
        <f>normalization!P484+plot!AW$4</f>
        <v>15.786171581982044</v>
      </c>
      <c r="Q484">
        <f>normalization!Q484+plot!AX$4</f>
        <v>16.496689434821189</v>
      </c>
      <c r="R484">
        <f>normalization!R484+plot!AY$4</f>
        <v>17.862252430984373</v>
      </c>
      <c r="S484">
        <f>normalization!S484+plot!AZ$4</f>
        <v>18.576536773283443</v>
      </c>
      <c r="T484">
        <f>normalization!T484+plot!BA$4</f>
        <v>19.508445751197712</v>
      </c>
      <c r="U484">
        <f>normalization!U484+plot!BB$4</f>
        <v>20.32235351570597</v>
      </c>
      <c r="V484">
        <f>normalization!V484+plot!BC$4</f>
        <v>21.486883241121017</v>
      </c>
      <c r="W484">
        <f>normalization!W484+plot!BD$4</f>
        <v>22.620847651540796</v>
      </c>
      <c r="X484">
        <f>normalization!X484+plot!BE$4</f>
        <v>23.304604306117291</v>
      </c>
      <c r="Y484">
        <f>normalization!Y484+plot!BF$4</f>
        <v>24.597661550466334</v>
      </c>
      <c r="Z484">
        <f>normalization!Z484+plot!BG$4</f>
        <v>25.288094381505182</v>
      </c>
      <c r="AA484">
        <f>normalization!AA484+plot!BH$4</f>
        <v>26.445552447611568</v>
      </c>
      <c r="AB484">
        <f>normalization!AB484+plot!BI$4</f>
        <v>27.555314012043311</v>
      </c>
      <c r="AC484">
        <f>normalization!AC484+plot!BJ$4</f>
        <v>28.312949958564644</v>
      </c>
      <c r="AD484">
        <f>normalization!AD484+plot!BK$4</f>
        <v>29.30188396018044</v>
      </c>
      <c r="AE484">
        <f>normalization!AE484+plot!BL$4</f>
        <v>30.57747870552625</v>
      </c>
    </row>
    <row r="485" spans="1:31">
      <c r="A485">
        <v>2787</v>
      </c>
      <c r="B485">
        <f>normalization!B485+plot!AI$4</f>
        <v>1.754910986500767</v>
      </c>
      <c r="C485">
        <f>normalization!C485+plot!AJ$4</f>
        <v>2.374256195755462</v>
      </c>
      <c r="D485">
        <f>normalization!D485+plot!AK$4</f>
        <v>4.1223823622663298</v>
      </c>
      <c r="E485">
        <f>normalization!E485+plot!AL$4</f>
        <v>4.5477213833332542</v>
      </c>
      <c r="F485">
        <f>normalization!F485+plot!AM$4</f>
        <v>5.8360884748544102</v>
      </c>
      <c r="G485">
        <f>normalization!G485+plot!AN$4</f>
        <v>6.4788002846602577</v>
      </c>
      <c r="H485">
        <f>normalization!H485+plot!AO$4</f>
        <v>7.6714682890418073</v>
      </c>
      <c r="I485">
        <f>normalization!I485+plot!AP$4</f>
        <v>8.5894274567295668</v>
      </c>
      <c r="J485">
        <f>normalization!J485+plot!AQ$4</f>
        <v>9.6393796042425883</v>
      </c>
      <c r="K485">
        <f>normalization!K485+plot!AR$4</f>
        <v>10.541329650205327</v>
      </c>
      <c r="L485">
        <f>normalization!L485+plot!AS$4</f>
        <v>11.608686037793131</v>
      </c>
      <c r="M485">
        <f>normalization!M485+plot!AT$4</f>
        <v>12.738756150808564</v>
      </c>
      <c r="N485">
        <f>normalization!N485+plot!AU$4</f>
        <v>13.5711121424465</v>
      </c>
      <c r="O485">
        <f>normalization!O485+plot!AV$4</f>
        <v>14.244799670109966</v>
      </c>
      <c r="P485">
        <f>normalization!P485+plot!AW$4</f>
        <v>15.801033308516587</v>
      </c>
      <c r="Q485">
        <f>normalization!Q485+plot!AX$4</f>
        <v>16.513319989379099</v>
      </c>
      <c r="R485">
        <f>normalization!R485+plot!AY$4</f>
        <v>17.84912970913792</v>
      </c>
      <c r="S485">
        <f>normalization!S485+plot!AZ$4</f>
        <v>18.595525178960226</v>
      </c>
      <c r="T485">
        <f>normalization!T485+plot!BA$4</f>
        <v>19.510017020912017</v>
      </c>
      <c r="U485">
        <f>normalization!U485+plot!BB$4</f>
        <v>20.283923999027639</v>
      </c>
      <c r="V485">
        <f>normalization!V485+plot!BC$4</f>
        <v>21.499232702655245</v>
      </c>
      <c r="W485">
        <f>normalization!W485+plot!BD$4</f>
        <v>22.632838202684898</v>
      </c>
      <c r="X485">
        <f>normalization!X485+plot!BE$4</f>
        <v>23.3401466371295</v>
      </c>
      <c r="Y485">
        <f>normalization!Y485+plot!BF$4</f>
        <v>24.607829513815044</v>
      </c>
      <c r="Z485">
        <f>normalization!Z485+plot!BG$4</f>
        <v>25.30077476760772</v>
      </c>
      <c r="AA485">
        <f>normalization!AA485+plot!BH$4</f>
        <v>26.479698273768452</v>
      </c>
      <c r="AB485">
        <f>normalization!AB485+plot!BI$4</f>
        <v>27.559057105430639</v>
      </c>
      <c r="AC485">
        <f>normalization!AC485+plot!BJ$4</f>
        <v>28.309753751339525</v>
      </c>
      <c r="AD485">
        <f>normalization!AD485+plot!BK$4</f>
        <v>29.286813328939228</v>
      </c>
      <c r="AE485">
        <f>normalization!AE485+plot!BL$4</f>
        <v>30.580789922241394</v>
      </c>
    </row>
    <row r="486" spans="1:31">
      <c r="A486">
        <v>2789</v>
      </c>
      <c r="B486">
        <f>normalization!B486+plot!AI$4</f>
        <v>1.7664627565665247</v>
      </c>
      <c r="C486">
        <f>normalization!C486+plot!AJ$4</f>
        <v>2.3792443817441864</v>
      </c>
      <c r="D486">
        <f>normalization!D486+plot!AK$4</f>
        <v>4.1304719705848489</v>
      </c>
      <c r="E486">
        <f>normalization!E486+plot!AL$4</f>
        <v>4.5505847257737946</v>
      </c>
      <c r="F486">
        <f>normalization!F486+plot!AM$4</f>
        <v>5.8490282975444776</v>
      </c>
      <c r="G486">
        <f>normalization!G486+plot!AN$4</f>
        <v>6.4751474624695069</v>
      </c>
      <c r="H486">
        <f>normalization!H486+plot!AO$4</f>
        <v>7.6828111384728439</v>
      </c>
      <c r="I486">
        <f>normalization!I486+plot!AP$4</f>
        <v>8.5906872231908267</v>
      </c>
      <c r="J486">
        <f>normalization!J486+plot!AQ$4</f>
        <v>9.6592619084521232</v>
      </c>
      <c r="K486">
        <f>normalization!K486+plot!AR$4</f>
        <v>10.553379607350273</v>
      </c>
      <c r="L486">
        <f>normalization!L486+plot!AS$4</f>
        <v>11.622666883267744</v>
      </c>
      <c r="M486">
        <f>normalization!M486+plot!AT$4</f>
        <v>12.745119033078129</v>
      </c>
      <c r="N486">
        <f>normalization!N486+plot!AU$4</f>
        <v>13.5708716821011</v>
      </c>
      <c r="O486">
        <f>normalization!O486+plot!AV$4</f>
        <v>14.23635408718517</v>
      </c>
      <c r="P486">
        <f>normalization!P486+plot!AW$4</f>
        <v>15.84653033129165</v>
      </c>
      <c r="Q486">
        <f>normalization!Q486+plot!AX$4</f>
        <v>16.522810143416322</v>
      </c>
      <c r="R486">
        <f>normalization!R486+plot!AY$4</f>
        <v>17.891143839998232</v>
      </c>
      <c r="S486">
        <f>normalization!S486+plot!AZ$4</f>
        <v>18.614468286590689</v>
      </c>
      <c r="T486">
        <f>normalization!T486+plot!BA$4</f>
        <v>19.522697648574159</v>
      </c>
      <c r="U486">
        <f>normalization!U486+plot!BB$4</f>
        <v>20.285479733433078</v>
      </c>
      <c r="V486">
        <f>normalization!V486+plot!BC$4</f>
        <v>21.521196497417094</v>
      </c>
      <c r="W486">
        <f>normalization!W486+plot!BD$4</f>
        <v>22.634832917138933</v>
      </c>
      <c r="X486">
        <f>normalization!X486+plot!BE$4</f>
        <v>23.34547005779206</v>
      </c>
      <c r="Y486">
        <f>normalization!Y486+plot!BF$4</f>
        <v>24.601152508650301</v>
      </c>
      <c r="Z486">
        <f>normalization!Z486+plot!BG$4</f>
        <v>25.302786101379965</v>
      </c>
      <c r="AA486">
        <f>normalization!AA486+plot!BH$4</f>
        <v>26.464474501402563</v>
      </c>
      <c r="AB486">
        <f>normalization!AB486+plot!BI$4</f>
        <v>27.559921834415363</v>
      </c>
      <c r="AC486">
        <f>normalization!AC486+plot!BJ$4</f>
        <v>28.331355219118972</v>
      </c>
      <c r="AD486">
        <f>normalization!AD486+plot!BK$4</f>
        <v>29.304164953904682</v>
      </c>
      <c r="AE486">
        <f>normalization!AE486+plot!BL$4</f>
        <v>30.579503179580332</v>
      </c>
    </row>
    <row r="487" spans="1:31">
      <c r="A487">
        <v>2791</v>
      </c>
      <c r="B487">
        <f>normalization!B487+plot!AI$4</f>
        <v>1.7800533784462309</v>
      </c>
      <c r="C487">
        <f>normalization!C487+plot!AJ$4</f>
        <v>2.3746771523006354</v>
      </c>
      <c r="D487">
        <f>normalization!D487+plot!AK$4</f>
        <v>4.154410300981608</v>
      </c>
      <c r="E487">
        <f>normalization!E487+plot!AL$4</f>
        <v>4.5424772642206248</v>
      </c>
      <c r="F487">
        <f>normalization!F487+plot!AM$4</f>
        <v>5.8626169224919451</v>
      </c>
      <c r="G487">
        <f>normalization!G487+plot!AN$4</f>
        <v>6.4717118323581344</v>
      </c>
      <c r="H487">
        <f>normalization!H487+plot!AO$4</f>
        <v>7.6732048988186472</v>
      </c>
      <c r="I487">
        <f>normalization!I487+plot!AP$4</f>
        <v>8.605228075343474</v>
      </c>
      <c r="J487">
        <f>normalization!J487+plot!AQ$4</f>
        <v>9.6757711399113688</v>
      </c>
      <c r="K487">
        <f>normalization!K487+plot!AR$4</f>
        <v>10.553618497077876</v>
      </c>
      <c r="L487">
        <f>normalization!L487+plot!AS$4</f>
        <v>11.630007783586493</v>
      </c>
      <c r="M487">
        <f>normalization!M487+plot!AT$4</f>
        <v>12.753462304570053</v>
      </c>
      <c r="N487">
        <f>normalization!N487+plot!AU$4</f>
        <v>13.578306196259069</v>
      </c>
      <c r="O487">
        <f>normalization!O487+plot!AV$4</f>
        <v>14.236335701424615</v>
      </c>
      <c r="P487">
        <f>normalization!P487+plot!AW$4</f>
        <v>15.845468482036026</v>
      </c>
      <c r="Q487">
        <f>normalization!Q487+plot!AX$4</f>
        <v>16.536047281510243</v>
      </c>
      <c r="R487">
        <f>normalization!R487+plot!AY$4</f>
        <v>17.937978282220843</v>
      </c>
      <c r="S487">
        <f>normalization!S487+plot!AZ$4</f>
        <v>18.600623803513876</v>
      </c>
      <c r="T487">
        <f>normalization!T487+plot!BA$4</f>
        <v>19.527299265980918</v>
      </c>
      <c r="U487">
        <f>normalization!U487+plot!BB$4</f>
        <v>20.283939051709702</v>
      </c>
      <c r="V487">
        <f>normalization!V487+plot!BC$4</f>
        <v>21.531648630443957</v>
      </c>
      <c r="W487">
        <f>normalization!W487+plot!BD$4</f>
        <v>22.635914858672841</v>
      </c>
      <c r="X487">
        <f>normalization!X487+plot!BE$4</f>
        <v>23.301870297540813</v>
      </c>
      <c r="Y487">
        <f>normalization!Y487+plot!BF$4</f>
        <v>24.603818257164512</v>
      </c>
      <c r="Z487">
        <f>normalization!Z487+plot!BG$4</f>
        <v>25.297016116802208</v>
      </c>
      <c r="AA487">
        <f>normalization!AA487+plot!BH$4</f>
        <v>26.459665886140357</v>
      </c>
      <c r="AB487">
        <f>normalization!AB487+plot!BI$4</f>
        <v>27.558090553630535</v>
      </c>
      <c r="AC487">
        <f>normalization!AC487+plot!BJ$4</f>
        <v>28.352087618741812</v>
      </c>
      <c r="AD487">
        <f>normalization!AD487+plot!BK$4</f>
        <v>29.350444572320527</v>
      </c>
      <c r="AE487">
        <f>normalization!AE487+plot!BL$4</f>
        <v>30.577484941565118</v>
      </c>
    </row>
    <row r="488" spans="1:31">
      <c r="A488">
        <v>2793</v>
      </c>
      <c r="B488">
        <f>normalization!B488+plot!AI$4</f>
        <v>1.78666500707817</v>
      </c>
      <c r="C488">
        <f>normalization!C488+plot!AJ$4</f>
        <v>2.368320848559887</v>
      </c>
      <c r="D488">
        <f>normalization!D488+plot!AK$4</f>
        <v>4.1795021444604448</v>
      </c>
      <c r="E488">
        <f>normalization!E488+plot!AL$4</f>
        <v>4.5406918074561666</v>
      </c>
      <c r="F488">
        <f>normalization!F488+plot!AM$4</f>
        <v>5.8731689647581504</v>
      </c>
      <c r="G488">
        <f>normalization!G488+plot!AN$4</f>
        <v>6.4779173619251118</v>
      </c>
      <c r="H488">
        <f>normalization!H488+plot!AO$4</f>
        <v>7.6891900976000382</v>
      </c>
      <c r="I488">
        <f>normalization!I488+plot!AP$4</f>
        <v>8.6071352969586528</v>
      </c>
      <c r="J488">
        <f>normalization!J488+plot!AQ$4</f>
        <v>9.6937624385700936</v>
      </c>
      <c r="K488">
        <f>normalization!K488+plot!AR$4</f>
        <v>10.560896947151651</v>
      </c>
      <c r="L488">
        <f>normalization!L488+plot!AS$4</f>
        <v>11.649947076090058</v>
      </c>
      <c r="M488">
        <f>normalization!M488+plot!AT$4</f>
        <v>12.750192946804399</v>
      </c>
      <c r="N488">
        <f>normalization!N488+plot!AU$4</f>
        <v>13.582703496909255</v>
      </c>
      <c r="O488">
        <f>normalization!O488+plot!AV$4</f>
        <v>14.292040325320999</v>
      </c>
      <c r="P488">
        <f>normalization!P488+plot!AW$4</f>
        <v>15.831069262886624</v>
      </c>
      <c r="Q488">
        <f>normalization!Q488+plot!AX$4</f>
        <v>16.532114175545402</v>
      </c>
      <c r="R488">
        <f>normalization!R488+plot!AY$4</f>
        <v>17.925350870111693</v>
      </c>
      <c r="S488">
        <f>normalization!S488+plot!AZ$4</f>
        <v>18.581788340513484</v>
      </c>
      <c r="T488">
        <f>normalization!T488+plot!BA$4</f>
        <v>19.527807813420942</v>
      </c>
      <c r="U488">
        <f>normalization!U488+plot!BB$4</f>
        <v>20.286911694883955</v>
      </c>
      <c r="V488">
        <f>normalization!V488+plot!BC$4</f>
        <v>21.534471559205027</v>
      </c>
      <c r="W488">
        <f>normalization!W488+plot!BD$4</f>
        <v>22.643575936287153</v>
      </c>
      <c r="X488">
        <f>normalization!X488+plot!BE$4</f>
        <v>23.334302651540064</v>
      </c>
      <c r="Y488">
        <f>normalization!Y488+plot!BF$4</f>
        <v>24.595783925073217</v>
      </c>
      <c r="Z488">
        <f>normalization!Z488+plot!BG$4</f>
        <v>25.304010542572584</v>
      </c>
      <c r="AA488">
        <f>normalization!AA488+plot!BH$4</f>
        <v>26.467930880552199</v>
      </c>
      <c r="AB488">
        <f>normalization!AB488+plot!BI$4</f>
        <v>27.571022816130093</v>
      </c>
      <c r="AC488">
        <f>normalization!AC488+plot!BJ$4</f>
        <v>28.353298499981449</v>
      </c>
      <c r="AD488">
        <f>normalization!AD488+plot!BK$4</f>
        <v>29.348628236035704</v>
      </c>
      <c r="AE488">
        <f>normalization!AE488+plot!BL$4</f>
        <v>30.589884305489154</v>
      </c>
    </row>
    <row r="489" spans="1:31">
      <c r="A489">
        <v>2795</v>
      </c>
      <c r="B489">
        <f>normalization!B489+plot!AI$4</f>
        <v>1.7928565679460684</v>
      </c>
      <c r="C489">
        <f>normalization!C489+plot!AJ$4</f>
        <v>2.3726282983520446</v>
      </c>
      <c r="D489">
        <f>normalization!D489+plot!AK$4</f>
        <v>4.1943273303163124</v>
      </c>
      <c r="E489">
        <f>normalization!E489+plot!AL$4</f>
        <v>4.5499112644128452</v>
      </c>
      <c r="F489">
        <f>normalization!F489+plot!AM$4</f>
        <v>5.8800546338730015</v>
      </c>
      <c r="G489">
        <f>normalization!G489+plot!AN$4</f>
        <v>6.4926265308512097</v>
      </c>
      <c r="H489">
        <f>normalization!H489+plot!AO$4</f>
        <v>7.7044769561695965</v>
      </c>
      <c r="I489">
        <f>normalization!I489+plot!AP$4</f>
        <v>8.5991526428104113</v>
      </c>
      <c r="J489">
        <f>normalization!J489+plot!AQ$4</f>
        <v>9.7004808780344618</v>
      </c>
      <c r="K489">
        <f>normalization!K489+plot!AR$4</f>
        <v>10.564206373087369</v>
      </c>
      <c r="L489">
        <f>normalization!L489+plot!AS$4</f>
        <v>11.683299292528275</v>
      </c>
      <c r="M489">
        <f>normalization!M489+plot!AT$4</f>
        <v>12.754278301772828</v>
      </c>
      <c r="N489">
        <f>normalization!N489+plot!AU$4</f>
        <v>13.577354767112999</v>
      </c>
      <c r="O489">
        <f>normalization!O489+plot!AV$4</f>
        <v>14.270467655256507</v>
      </c>
      <c r="P489">
        <f>normalization!P489+plot!AW$4</f>
        <v>15.86646128072028</v>
      </c>
      <c r="Q489">
        <f>normalization!Q489+plot!AX$4</f>
        <v>16.546918017568313</v>
      </c>
      <c r="R489">
        <f>normalization!R489+plot!AY$4</f>
        <v>17.905557691788939</v>
      </c>
      <c r="S489">
        <f>normalization!S489+plot!AZ$4</f>
        <v>18.590180380114848</v>
      </c>
      <c r="T489">
        <f>normalization!T489+plot!BA$4</f>
        <v>19.542352483707404</v>
      </c>
      <c r="U489">
        <f>normalization!U489+plot!BB$4</f>
        <v>20.300277372304631</v>
      </c>
      <c r="V489">
        <f>normalization!V489+plot!BC$4</f>
        <v>21.545863130885579</v>
      </c>
      <c r="W489">
        <f>normalization!W489+plot!BD$4</f>
        <v>22.658928551427667</v>
      </c>
      <c r="X489">
        <f>normalization!X489+plot!BE$4</f>
        <v>23.359284060562725</v>
      </c>
      <c r="Y489">
        <f>normalization!Y489+plot!BF$4</f>
        <v>24.605554260847082</v>
      </c>
      <c r="Z489">
        <f>normalization!Z489+plot!BG$4</f>
        <v>25.314388505092307</v>
      </c>
      <c r="AA489">
        <f>normalization!AA489+plot!BH$4</f>
        <v>26.450373504929487</v>
      </c>
      <c r="AB489">
        <f>normalization!AB489+plot!BI$4</f>
        <v>27.581278702474755</v>
      </c>
      <c r="AC489">
        <f>normalization!AC489+plot!BJ$4</f>
        <v>28.347850951889132</v>
      </c>
      <c r="AD489">
        <f>normalization!AD489+plot!BK$4</f>
        <v>29.360499089234889</v>
      </c>
      <c r="AE489">
        <f>normalization!AE489+plot!BL$4</f>
        <v>30.593863338007697</v>
      </c>
    </row>
    <row r="490" spans="1:31">
      <c r="A490">
        <v>2797</v>
      </c>
      <c r="B490">
        <f>normalization!B490+plot!AI$4</f>
        <v>1.7992443016434154</v>
      </c>
      <c r="C490">
        <f>normalization!C490+plot!AJ$4</f>
        <v>2.3910693848028477</v>
      </c>
      <c r="D490">
        <f>normalization!D490+plot!AK$4</f>
        <v>4.2117189912912334</v>
      </c>
      <c r="E490">
        <f>normalization!E490+plot!AL$4</f>
        <v>4.553136096806516</v>
      </c>
      <c r="F490">
        <f>normalization!F490+plot!AM$4</f>
        <v>5.8890921371250178</v>
      </c>
      <c r="G490">
        <f>normalization!G490+plot!AN$4</f>
        <v>6.5045746058977123</v>
      </c>
      <c r="H490">
        <f>normalization!H490+plot!AO$4</f>
        <v>7.6984831758246646</v>
      </c>
      <c r="I490">
        <f>normalization!I490+plot!AP$4</f>
        <v>8.6002081913250183</v>
      </c>
      <c r="J490">
        <f>normalization!J490+plot!AQ$4</f>
        <v>9.703921364234251</v>
      </c>
      <c r="K490">
        <f>normalization!K490+plot!AR$4</f>
        <v>10.565276039412142</v>
      </c>
      <c r="L490">
        <f>normalization!L490+plot!AS$4</f>
        <v>11.700873628636064</v>
      </c>
      <c r="M490">
        <f>normalization!M490+plot!AT$4</f>
        <v>12.759098196836611</v>
      </c>
      <c r="N490">
        <f>normalization!N490+plot!AU$4</f>
        <v>13.594966796537799</v>
      </c>
      <c r="O490">
        <f>normalization!O490+plot!AV$4</f>
        <v>14.255786984653584</v>
      </c>
      <c r="P490">
        <f>normalization!P490+plot!AW$4</f>
        <v>15.897171170523135</v>
      </c>
      <c r="Q490">
        <f>normalization!Q490+plot!AX$4</f>
        <v>16.556301877213041</v>
      </c>
      <c r="R490">
        <f>normalization!R490+plot!AY$4</f>
        <v>17.943177740445954</v>
      </c>
      <c r="S490">
        <f>normalization!S490+plot!AZ$4</f>
        <v>18.603689822369066</v>
      </c>
      <c r="T490">
        <f>normalization!T490+plot!BA$4</f>
        <v>19.556457133734614</v>
      </c>
      <c r="U490">
        <f>normalization!U490+plot!BB$4</f>
        <v>20.323332656834417</v>
      </c>
      <c r="V490">
        <f>normalization!V490+plot!BC$4</f>
        <v>21.549554419245858</v>
      </c>
      <c r="W490">
        <f>normalization!W490+plot!BD$4</f>
        <v>22.676158753782563</v>
      </c>
      <c r="X490">
        <f>normalization!X490+plot!BE$4</f>
        <v>23.324991928324046</v>
      </c>
      <c r="Y490">
        <f>normalization!Y490+plot!BF$4</f>
        <v>24.609903303956393</v>
      </c>
      <c r="Z490">
        <f>normalization!Z490+plot!BG$4</f>
        <v>25.325463418235884</v>
      </c>
      <c r="AA490">
        <f>normalization!AA490+plot!BH$4</f>
        <v>26.420405577518355</v>
      </c>
      <c r="AB490">
        <f>normalization!AB490+plot!BI$4</f>
        <v>27.591396048594813</v>
      </c>
      <c r="AC490">
        <f>normalization!AC490+plot!BJ$4</f>
        <v>28.339458688438455</v>
      </c>
      <c r="AD490">
        <f>normalization!AD490+plot!BK$4</f>
        <v>29.395858801214629</v>
      </c>
      <c r="AE490">
        <f>normalization!AE490+plot!BL$4</f>
        <v>30.591632754874102</v>
      </c>
    </row>
    <row r="491" spans="1:31">
      <c r="A491">
        <v>2799</v>
      </c>
      <c r="B491">
        <f>normalization!B491+plot!AI$4</f>
        <v>1.7995288114281358</v>
      </c>
      <c r="C491">
        <f>normalization!C491+plot!AJ$4</f>
        <v>2.4089241709950704</v>
      </c>
      <c r="D491">
        <f>normalization!D491+plot!AK$4</f>
        <v>4.2192960112562465</v>
      </c>
      <c r="E491">
        <f>normalization!E491+plot!AL$4</f>
        <v>4.5469804798168711</v>
      </c>
      <c r="F491">
        <f>normalization!F491+plot!AM$4</f>
        <v>5.8923656667133626</v>
      </c>
      <c r="G491">
        <f>normalization!G491+plot!AN$4</f>
        <v>6.5020848110872826</v>
      </c>
      <c r="H491">
        <f>normalization!H491+plot!AO$4</f>
        <v>7.7202841831737867</v>
      </c>
      <c r="I491">
        <f>normalization!I491+plot!AP$4</f>
        <v>8.6058331249593234</v>
      </c>
      <c r="J491">
        <f>normalization!J491+plot!AQ$4</f>
        <v>9.7033655976068562</v>
      </c>
      <c r="K491">
        <f>normalization!K491+plot!AR$4</f>
        <v>10.568685892309272</v>
      </c>
      <c r="L491">
        <f>normalization!L491+plot!AS$4</f>
        <v>11.691384694709456</v>
      </c>
      <c r="M491">
        <f>normalization!M491+plot!AT$4</f>
        <v>12.753430594182202</v>
      </c>
      <c r="N491">
        <f>normalization!N491+plot!AU$4</f>
        <v>13.609762182760541</v>
      </c>
      <c r="O491">
        <f>normalization!O491+plot!AV$4</f>
        <v>14.24729550384607</v>
      </c>
      <c r="P491">
        <f>normalization!P491+plot!AW$4</f>
        <v>15.880875582374058</v>
      </c>
      <c r="Q491">
        <f>normalization!Q491+plot!AX$4</f>
        <v>16.565417937598504</v>
      </c>
      <c r="R491">
        <f>normalization!R491+plot!AY$4</f>
        <v>17.945963061400395</v>
      </c>
      <c r="S491">
        <f>normalization!S491+plot!AZ$4</f>
        <v>18.620402701278984</v>
      </c>
      <c r="T491">
        <f>normalization!T491+plot!BA$4</f>
        <v>19.562133078269888</v>
      </c>
      <c r="U491">
        <f>normalization!U491+plot!BB$4</f>
        <v>20.321206644691689</v>
      </c>
      <c r="V491">
        <f>normalization!V491+plot!BC$4</f>
        <v>21.544874523977388</v>
      </c>
      <c r="W491">
        <f>normalization!W491+plot!BD$4</f>
        <v>22.682665496350413</v>
      </c>
      <c r="X491">
        <f>normalization!X491+plot!BE$4</f>
        <v>23.320047000554677</v>
      </c>
      <c r="Y491">
        <f>normalization!Y491+plot!BF$4</f>
        <v>24.606661083759967</v>
      </c>
      <c r="Z491">
        <f>normalization!Z491+plot!BG$4</f>
        <v>25.315725473262987</v>
      </c>
      <c r="AA491">
        <f>normalization!AA491+plot!BH$4</f>
        <v>26.436000059339037</v>
      </c>
      <c r="AB491">
        <f>normalization!AB491+plot!BI$4</f>
        <v>27.59489797149913</v>
      </c>
      <c r="AC491">
        <f>normalization!AC491+plot!BJ$4</f>
        <v>28.360428604012988</v>
      </c>
      <c r="AD491">
        <f>normalization!AD491+plot!BK$4</f>
        <v>29.396977437887671</v>
      </c>
      <c r="AE491">
        <f>normalization!AE491+plot!BL$4</f>
        <v>30.593876889399855</v>
      </c>
    </row>
    <row r="492" spans="1:31">
      <c r="A492">
        <v>2801</v>
      </c>
      <c r="B492">
        <f>normalization!B492+plot!AI$4</f>
        <v>1.7946961320872949</v>
      </c>
      <c r="C492">
        <f>normalization!C492+plot!AJ$4</f>
        <v>2.4121584851282964</v>
      </c>
      <c r="D492">
        <f>normalization!D492+plot!AK$4</f>
        <v>4.1934858878886478</v>
      </c>
      <c r="E492">
        <f>normalization!E492+plot!AL$4</f>
        <v>4.5506260598134647</v>
      </c>
      <c r="F492">
        <f>normalization!F492+plot!AM$4</f>
        <v>5.8952177349956978</v>
      </c>
      <c r="G492">
        <f>normalization!G492+plot!AN$4</f>
        <v>6.4957910074401291</v>
      </c>
      <c r="H492">
        <f>normalization!H492+plot!AO$4</f>
        <v>7.6928296041503579</v>
      </c>
      <c r="I492">
        <f>normalization!I492+plot!AP$4</f>
        <v>8.6181297034010065</v>
      </c>
      <c r="J492">
        <f>normalization!J492+plot!AQ$4</f>
        <v>9.6995606124405587</v>
      </c>
      <c r="K492">
        <f>normalization!K492+plot!AR$4</f>
        <v>10.569639758436365</v>
      </c>
      <c r="L492">
        <f>normalization!L492+plot!AS$4</f>
        <v>11.668324014931578</v>
      </c>
      <c r="M492">
        <f>normalization!M492+plot!AT$4</f>
        <v>12.76254531733206</v>
      </c>
      <c r="N492">
        <f>normalization!N492+plot!AU$4</f>
        <v>13.603021016696951</v>
      </c>
      <c r="O492">
        <f>normalization!O492+plot!AV$4</f>
        <v>14.237378474712514</v>
      </c>
      <c r="P492">
        <f>normalization!P492+plot!AW$4</f>
        <v>15.85584074076526</v>
      </c>
      <c r="Q492">
        <f>normalization!Q492+plot!AX$4</f>
        <v>16.557307974270781</v>
      </c>
      <c r="R492">
        <f>normalization!R492+plot!AY$4</f>
        <v>17.935509497633891</v>
      </c>
      <c r="S492">
        <f>normalization!S492+plot!AZ$4</f>
        <v>18.640166650688808</v>
      </c>
      <c r="T492">
        <f>normalization!T492+plot!BA$4</f>
        <v>19.56744514003168</v>
      </c>
      <c r="U492">
        <f>normalization!U492+plot!BB$4</f>
        <v>20.330919363576477</v>
      </c>
      <c r="V492">
        <f>normalization!V492+plot!BC$4</f>
        <v>21.547514722956805</v>
      </c>
      <c r="W492">
        <f>normalization!W492+plot!BD$4</f>
        <v>22.678924459145335</v>
      </c>
      <c r="X492">
        <f>normalization!X492+plot!BE$4</f>
        <v>23.34910301442962</v>
      </c>
      <c r="Y492">
        <f>normalization!Y492+plot!BF$4</f>
        <v>24.602982655110246</v>
      </c>
      <c r="Z492">
        <f>normalization!Z492+plot!BG$4</f>
        <v>25.303085244343521</v>
      </c>
      <c r="AA492">
        <f>normalization!AA492+plot!BH$4</f>
        <v>26.493016656961597</v>
      </c>
      <c r="AB492">
        <f>normalization!AB492+plot!BI$4</f>
        <v>27.592865849885634</v>
      </c>
      <c r="AC492">
        <f>normalization!AC492+plot!BJ$4</f>
        <v>28.358172190037827</v>
      </c>
      <c r="AD492">
        <f>normalization!AD492+plot!BK$4</f>
        <v>29.39153770391761</v>
      </c>
      <c r="AE492">
        <f>normalization!AE492+plot!BL$4</f>
        <v>30.603534994571447</v>
      </c>
    </row>
    <row r="493" spans="1:31">
      <c r="A493">
        <v>2803</v>
      </c>
      <c r="B493">
        <f>normalization!B493+plot!AI$4</f>
        <v>1.8086536825047721</v>
      </c>
      <c r="C493">
        <f>normalization!C493+plot!AJ$4</f>
        <v>2.4228058946704154</v>
      </c>
      <c r="D493">
        <f>normalization!D493+plot!AK$4</f>
        <v>4.1512084535435241</v>
      </c>
      <c r="E493">
        <f>normalization!E493+plot!AL$4</f>
        <v>4.5662603859776274</v>
      </c>
      <c r="F493">
        <f>normalization!F493+plot!AM$4</f>
        <v>5.8930734055114167</v>
      </c>
      <c r="G493">
        <f>normalization!G493+plot!AN$4</f>
        <v>6.4985850676497474</v>
      </c>
      <c r="H493">
        <f>normalization!H493+plot!AO$4</f>
        <v>7.6801936545217275</v>
      </c>
      <c r="I493">
        <f>normalization!I493+plot!AP$4</f>
        <v>8.6135718273772621</v>
      </c>
      <c r="J493">
        <f>normalization!J493+plot!AQ$4</f>
        <v>9.70874125442508</v>
      </c>
      <c r="K493">
        <f>normalization!K493+plot!AR$4</f>
        <v>10.567479939654001</v>
      </c>
      <c r="L493">
        <f>normalization!L493+plot!AS$4</f>
        <v>11.666635422167108</v>
      </c>
      <c r="M493">
        <f>normalization!M493+plot!AT$4</f>
        <v>12.76582474188751</v>
      </c>
      <c r="N493">
        <f>normalization!N493+plot!AU$4</f>
        <v>13.596407066793157</v>
      </c>
      <c r="O493">
        <f>normalization!O493+plot!AV$4</f>
        <v>14.247654305555322</v>
      </c>
      <c r="P493">
        <f>normalization!P493+plot!AW$4</f>
        <v>15.897929049306077</v>
      </c>
      <c r="Q493">
        <f>normalization!Q493+plot!AX$4</f>
        <v>16.545814057099012</v>
      </c>
      <c r="R493">
        <f>normalization!R493+plot!AY$4</f>
        <v>17.958318033246073</v>
      </c>
      <c r="S493">
        <f>normalization!S493+plot!AZ$4</f>
        <v>18.630187161644184</v>
      </c>
      <c r="T493">
        <f>normalization!T493+plot!BA$4</f>
        <v>19.567767424395925</v>
      </c>
      <c r="U493">
        <f>normalization!U493+plot!BB$4</f>
        <v>20.343957814674479</v>
      </c>
      <c r="V493">
        <f>normalization!V493+plot!BC$4</f>
        <v>21.545261212904308</v>
      </c>
      <c r="W493">
        <f>normalization!W493+plot!BD$4</f>
        <v>22.678444886272523</v>
      </c>
      <c r="X493">
        <f>normalization!X493+plot!BE$4</f>
        <v>23.362462746701986</v>
      </c>
      <c r="Y493">
        <f>normalization!Y493+plot!BF$4</f>
        <v>24.615043798466804</v>
      </c>
      <c r="Z493">
        <f>normalization!Z493+plot!BG$4</f>
        <v>25.291534778943664</v>
      </c>
      <c r="AA493">
        <f>normalization!AA493+plot!BH$4</f>
        <v>26.4990554406039</v>
      </c>
      <c r="AB493">
        <f>normalization!AB493+plot!BI$4</f>
        <v>27.602217867507267</v>
      </c>
      <c r="AC493">
        <f>normalization!AC493+plot!BJ$4</f>
        <v>28.366980075318743</v>
      </c>
      <c r="AD493">
        <f>normalization!AD493+plot!BK$4</f>
        <v>29.372416716389559</v>
      </c>
      <c r="AE493">
        <f>normalization!AE493+plot!BL$4</f>
        <v>30.606859842627962</v>
      </c>
    </row>
    <row r="494" spans="1:31">
      <c r="A494">
        <v>2805</v>
      </c>
      <c r="B494">
        <f>normalization!B494+plot!AI$4</f>
        <v>1.8242573029992457</v>
      </c>
      <c r="C494">
        <f>normalization!C494+plot!AJ$4</f>
        <v>2.4159053539968296</v>
      </c>
      <c r="D494">
        <f>normalization!D494+plot!AK$4</f>
        <v>4.1582390659332846</v>
      </c>
      <c r="E494">
        <f>normalization!E494+plot!AL$4</f>
        <v>4.5734962205416103</v>
      </c>
      <c r="F494">
        <f>normalization!F494+plot!AM$4</f>
        <v>5.9022280814104748</v>
      </c>
      <c r="G494">
        <f>normalization!G494+plot!AN$4</f>
        <v>6.4959400836587937</v>
      </c>
      <c r="H494">
        <f>normalization!H494+plot!AO$4</f>
        <v>7.6929977532634286</v>
      </c>
      <c r="I494">
        <f>normalization!I494+plot!AP$4</f>
        <v>8.608219755226191</v>
      </c>
      <c r="J494">
        <f>normalization!J494+plot!AQ$4</f>
        <v>9.7243254197395892</v>
      </c>
      <c r="K494">
        <f>normalization!K494+plot!AR$4</f>
        <v>10.567197659398868</v>
      </c>
      <c r="L494">
        <f>normalization!L494+plot!AS$4</f>
        <v>11.667122620170939</v>
      </c>
      <c r="M494">
        <f>normalization!M494+plot!AT$4</f>
        <v>12.772605144263808</v>
      </c>
      <c r="N494">
        <f>normalization!N494+plot!AU$4</f>
        <v>13.604658585466654</v>
      </c>
      <c r="O494">
        <f>normalization!O494+plot!AV$4</f>
        <v>14.267506483508305</v>
      </c>
      <c r="P494">
        <f>normalization!P494+plot!AW$4</f>
        <v>15.942148222253875</v>
      </c>
      <c r="Q494">
        <f>normalization!Q494+plot!AX$4</f>
        <v>16.547110436031833</v>
      </c>
      <c r="R494">
        <f>normalization!R494+plot!AY$4</f>
        <v>17.963883996787256</v>
      </c>
      <c r="S494">
        <f>normalization!S494+plot!AZ$4</f>
        <v>18.620511828390573</v>
      </c>
      <c r="T494">
        <f>normalization!T494+plot!BA$4</f>
        <v>19.564649093313083</v>
      </c>
      <c r="U494">
        <f>normalization!U494+plot!BB$4</f>
        <v>20.364318068557623</v>
      </c>
      <c r="V494">
        <f>normalization!V494+plot!BC$4</f>
        <v>21.55284753909741</v>
      </c>
      <c r="W494">
        <f>normalization!W494+plot!BD$4</f>
        <v>22.685591696764611</v>
      </c>
      <c r="X494">
        <f>normalization!X494+plot!BE$4</f>
        <v>23.366911015051997</v>
      </c>
      <c r="Y494">
        <f>normalization!Y494+plot!BF$4</f>
        <v>24.617558959291671</v>
      </c>
      <c r="Z494">
        <f>normalization!Z494+plot!BG$4</f>
        <v>25.293739732229948</v>
      </c>
      <c r="AA494">
        <f>normalization!AA494+plot!BH$4</f>
        <v>26.488096262589906</v>
      </c>
      <c r="AB494">
        <f>normalization!AB494+plot!BI$4</f>
        <v>27.603144769605059</v>
      </c>
      <c r="AC494">
        <f>normalization!AC494+plot!BJ$4</f>
        <v>28.378062205057212</v>
      </c>
      <c r="AD494">
        <f>normalization!AD494+plot!BK$4</f>
        <v>29.370527950392098</v>
      </c>
      <c r="AE494">
        <f>normalization!AE494+plot!BL$4</f>
        <v>30.604144127650116</v>
      </c>
    </row>
    <row r="495" spans="1:31">
      <c r="A495">
        <v>2807</v>
      </c>
      <c r="B495">
        <f>normalization!B495+plot!AI$4</f>
        <v>1.8345083768103161</v>
      </c>
      <c r="C495">
        <f>normalization!C495+plot!AJ$4</f>
        <v>2.4100747520257384</v>
      </c>
      <c r="D495">
        <f>normalization!D495+plot!AK$4</f>
        <v>4.1783148121566223</v>
      </c>
      <c r="E495">
        <f>normalization!E495+plot!AL$4</f>
        <v>4.5747496844392987</v>
      </c>
      <c r="F495">
        <f>normalization!F495+plot!AM$4</f>
        <v>5.9070837919510097</v>
      </c>
      <c r="G495">
        <f>normalization!G495+plot!AN$4</f>
        <v>6.4982604620977087</v>
      </c>
      <c r="H495">
        <f>normalization!H495+plot!AO$4</f>
        <v>7.7192701676752034</v>
      </c>
      <c r="I495">
        <f>normalization!I495+plot!AP$4</f>
        <v>8.6224282137266517</v>
      </c>
      <c r="J495">
        <f>normalization!J495+plot!AQ$4</f>
        <v>9.7243232252020686</v>
      </c>
      <c r="K495">
        <f>normalization!K495+plot!AR$4</f>
        <v>10.57371463335177</v>
      </c>
      <c r="L495">
        <f>normalization!L495+plot!AS$4</f>
        <v>11.661238642630845</v>
      </c>
      <c r="M495">
        <f>normalization!M495+plot!AT$4</f>
        <v>12.784473973321665</v>
      </c>
      <c r="N495">
        <f>normalization!N495+plot!AU$4</f>
        <v>13.622942471063775</v>
      </c>
      <c r="O495">
        <f>normalization!O495+plot!AV$4</f>
        <v>14.295286622698889</v>
      </c>
      <c r="P495">
        <f>normalization!P495+plot!AW$4</f>
        <v>15.94429300897259</v>
      </c>
      <c r="Q495">
        <f>normalization!Q495+plot!AX$4</f>
        <v>16.555330215554211</v>
      </c>
      <c r="R495">
        <f>normalization!R495+plot!AY$4</f>
        <v>17.964474665593762</v>
      </c>
      <c r="S495">
        <f>normalization!S495+plot!AZ$4</f>
        <v>18.602914690436442</v>
      </c>
      <c r="T495">
        <f>normalization!T495+plot!BA$4</f>
        <v>19.559605010707457</v>
      </c>
      <c r="U495">
        <f>normalization!U495+plot!BB$4</f>
        <v>20.344891972112126</v>
      </c>
      <c r="V495">
        <f>normalization!V495+plot!BC$4</f>
        <v>21.55712114103898</v>
      </c>
      <c r="W495">
        <f>normalization!W495+plot!BD$4</f>
        <v>22.687189271336077</v>
      </c>
      <c r="X495">
        <f>normalization!X495+plot!BE$4</f>
        <v>23.378978115726188</v>
      </c>
      <c r="Y495">
        <f>normalization!Y495+plot!BF$4</f>
        <v>24.622435229123891</v>
      </c>
      <c r="Z495">
        <f>normalization!Z495+plot!BG$4</f>
        <v>25.304356049980946</v>
      </c>
      <c r="AA495">
        <f>normalization!AA495+plot!BH$4</f>
        <v>26.489971822731651</v>
      </c>
      <c r="AB495">
        <f>normalization!AB495+plot!BI$4</f>
        <v>27.60115493250796</v>
      </c>
      <c r="AC495">
        <f>normalization!AC495+plot!BJ$4</f>
        <v>28.365697474258702</v>
      </c>
      <c r="AD495">
        <f>normalization!AD495+plot!BK$4</f>
        <v>29.3799868484993</v>
      </c>
      <c r="AE495">
        <f>normalization!AE495+plot!BL$4</f>
        <v>30.607870880416758</v>
      </c>
    </row>
    <row r="496" spans="1:31">
      <c r="A496">
        <v>2809</v>
      </c>
      <c r="B496">
        <f>normalization!B496+plot!AI$4</f>
        <v>1.8303796520495785</v>
      </c>
      <c r="C496">
        <f>normalization!C496+plot!AJ$4</f>
        <v>2.3951932790061488</v>
      </c>
      <c r="D496">
        <f>normalization!D496+plot!AK$4</f>
        <v>4.1795005039758077</v>
      </c>
      <c r="E496">
        <f>normalization!E496+plot!AL$4</f>
        <v>4.5723372213850251</v>
      </c>
      <c r="F496">
        <f>normalization!F496+plot!AM$4</f>
        <v>5.9051921191138508</v>
      </c>
      <c r="G496">
        <f>normalization!G496+plot!AN$4</f>
        <v>6.5029212680349664</v>
      </c>
      <c r="H496">
        <f>normalization!H496+plot!AO$4</f>
        <v>7.7373874897618524</v>
      </c>
      <c r="I496">
        <f>normalization!I496+plot!AP$4</f>
        <v>8.6338569515282089</v>
      </c>
      <c r="J496">
        <f>normalization!J496+plot!AQ$4</f>
        <v>9.7266346218468946</v>
      </c>
      <c r="K496">
        <f>normalization!K496+plot!AR$4</f>
        <v>10.578891095648823</v>
      </c>
      <c r="L496">
        <f>normalization!L496+plot!AS$4</f>
        <v>11.642172523221626</v>
      </c>
      <c r="M496">
        <f>normalization!M496+plot!AT$4</f>
        <v>12.782976538339705</v>
      </c>
      <c r="N496">
        <f>normalization!N496+plot!AU$4</f>
        <v>13.626674679045065</v>
      </c>
      <c r="O496">
        <f>normalization!O496+plot!AV$4</f>
        <v>14.292971373849749</v>
      </c>
      <c r="P496">
        <f>normalization!P496+plot!AW$4</f>
        <v>15.930614405948269</v>
      </c>
      <c r="Q496">
        <f>normalization!Q496+plot!AX$4</f>
        <v>16.560095036009184</v>
      </c>
      <c r="R496">
        <f>normalization!R496+plot!AY$4</f>
        <v>17.952868531198593</v>
      </c>
      <c r="S496">
        <f>normalization!S496+plot!AZ$4</f>
        <v>18.58457194663989</v>
      </c>
      <c r="T496">
        <f>normalization!T496+plot!BA$4</f>
        <v>19.558134465618156</v>
      </c>
      <c r="U496">
        <f>normalization!U496+plot!BB$4</f>
        <v>20.350135691114158</v>
      </c>
      <c r="V496">
        <f>normalization!V496+plot!BC$4</f>
        <v>21.562570482797664</v>
      </c>
      <c r="W496">
        <f>normalization!W496+plot!BD$4</f>
        <v>22.687990927044005</v>
      </c>
      <c r="X496">
        <f>normalization!X496+plot!BE$4</f>
        <v>23.378086082481335</v>
      </c>
      <c r="Y496">
        <f>normalization!Y496+plot!BF$4</f>
        <v>24.613238715993045</v>
      </c>
      <c r="Z496">
        <f>normalization!Z496+plot!BG$4</f>
        <v>25.311204197918631</v>
      </c>
      <c r="AA496">
        <f>normalization!AA496+plot!BH$4</f>
        <v>26.498855011847468</v>
      </c>
      <c r="AB496">
        <f>normalization!AB496+plot!BI$4</f>
        <v>27.597555436488403</v>
      </c>
      <c r="AC496">
        <f>normalization!AC496+plot!BJ$4</f>
        <v>28.358886926292417</v>
      </c>
      <c r="AD496">
        <f>normalization!AD496+plot!BK$4</f>
        <v>29.392540846876283</v>
      </c>
      <c r="AE496">
        <f>normalization!AE496+plot!BL$4</f>
        <v>30.612225874124757</v>
      </c>
    </row>
    <row r="497" spans="1:31">
      <c r="A497">
        <v>2811</v>
      </c>
      <c r="B497">
        <f>normalization!B497+plot!AI$4</f>
        <v>1.8187480796991207</v>
      </c>
      <c r="C497">
        <f>normalization!C497+plot!AJ$4</f>
        <v>2.3917857185705595</v>
      </c>
      <c r="D497">
        <f>normalization!D497+plot!AK$4</f>
        <v>4.1531847327666291</v>
      </c>
      <c r="E497">
        <f>normalization!E497+plot!AL$4</f>
        <v>4.5656553726890081</v>
      </c>
      <c r="F497">
        <f>normalization!F497+plot!AM$4</f>
        <v>5.8996817026556458</v>
      </c>
      <c r="G497">
        <f>normalization!G497+plot!AN$4</f>
        <v>6.4992325685799734</v>
      </c>
      <c r="H497">
        <f>normalization!H497+plot!AO$4</f>
        <v>7.7369918365747061</v>
      </c>
      <c r="I497">
        <f>normalization!I497+plot!AP$4</f>
        <v>8.6461759316030875</v>
      </c>
      <c r="J497">
        <f>normalization!J497+plot!AQ$4</f>
        <v>9.7134614988965602</v>
      </c>
      <c r="K497">
        <f>normalization!K497+plot!AR$4</f>
        <v>10.581205268632621</v>
      </c>
      <c r="L497">
        <f>normalization!L497+plot!AS$4</f>
        <v>11.65266859039102</v>
      </c>
      <c r="M497">
        <f>normalization!M497+plot!AT$4</f>
        <v>12.77523727423546</v>
      </c>
      <c r="N497">
        <f>normalization!N497+plot!AU$4</f>
        <v>13.620035766474023</v>
      </c>
      <c r="O497">
        <f>normalization!O497+plot!AV$4</f>
        <v>14.261984928306044</v>
      </c>
      <c r="P497">
        <f>normalization!P497+plot!AW$4</f>
        <v>15.912027642067466</v>
      </c>
      <c r="Q497">
        <f>normalization!Q497+plot!AX$4</f>
        <v>16.553670984277538</v>
      </c>
      <c r="R497">
        <f>normalization!R497+plot!AY$4</f>
        <v>17.947344872046145</v>
      </c>
      <c r="S497">
        <f>normalization!S497+plot!AZ$4</f>
        <v>18.590032996744142</v>
      </c>
      <c r="T497">
        <f>normalization!T497+plot!BA$4</f>
        <v>19.557845411771222</v>
      </c>
      <c r="U497">
        <f>normalization!U497+plot!BB$4</f>
        <v>20.340998964948909</v>
      </c>
      <c r="V497">
        <f>normalization!V497+plot!BC$4</f>
        <v>21.579644499891234</v>
      </c>
      <c r="W497">
        <f>normalization!W497+plot!BD$4</f>
        <v>22.701081586395922</v>
      </c>
      <c r="X497">
        <f>normalization!X497+plot!BE$4</f>
        <v>23.38702349342838</v>
      </c>
      <c r="Y497">
        <f>normalization!Y497+plot!BF$4</f>
        <v>24.599624828126601</v>
      </c>
      <c r="Z497">
        <f>normalization!Z497+plot!BG$4</f>
        <v>25.317738616732534</v>
      </c>
      <c r="AA497">
        <f>normalization!AA497+plot!BH$4</f>
        <v>26.504343872578673</v>
      </c>
      <c r="AB497">
        <f>normalization!AB497+plot!BI$4</f>
        <v>27.609591267240184</v>
      </c>
      <c r="AC497">
        <f>normalization!AC497+plot!BJ$4</f>
        <v>28.349689431293655</v>
      </c>
      <c r="AD497">
        <f>normalization!AD497+plot!BK$4</f>
        <v>29.410967987436841</v>
      </c>
      <c r="AE497">
        <f>normalization!AE497+plot!BL$4</f>
        <v>30.612616825792255</v>
      </c>
    </row>
    <row r="498" spans="1:31">
      <c r="A498">
        <v>2813</v>
      </c>
      <c r="B498">
        <f>normalization!B498+plot!AI$4</f>
        <v>1.8137260178871748</v>
      </c>
      <c r="C498">
        <f>normalization!C498+plot!AJ$4</f>
        <v>2.3975574103330946</v>
      </c>
      <c r="D498">
        <f>normalization!D498+plot!AK$4</f>
        <v>4.1645241411510838</v>
      </c>
      <c r="E498">
        <f>normalization!E498+plot!AL$4</f>
        <v>4.555385281259392</v>
      </c>
      <c r="F498">
        <f>normalization!F498+plot!AM$4</f>
        <v>5.8970614781164326</v>
      </c>
      <c r="G498">
        <f>normalization!G498+plot!AN$4</f>
        <v>6.4958859038956529</v>
      </c>
      <c r="H498">
        <f>normalization!H498+plot!AO$4</f>
        <v>7.7261618605596949</v>
      </c>
      <c r="I498">
        <f>normalization!I498+plot!AP$4</f>
        <v>8.6476314212020835</v>
      </c>
      <c r="J498">
        <f>normalization!J498+plot!AQ$4</f>
        <v>9.7082405569736245</v>
      </c>
      <c r="K498">
        <f>normalization!K498+plot!AR$4</f>
        <v>10.583787488673034</v>
      </c>
      <c r="L498">
        <f>normalization!L498+plot!AS$4</f>
        <v>11.680688961289995</v>
      </c>
      <c r="M498">
        <f>normalization!M498+plot!AT$4</f>
        <v>12.787828227681256</v>
      </c>
      <c r="N498">
        <f>normalization!N498+plot!AU$4</f>
        <v>13.626008740938239</v>
      </c>
      <c r="O498">
        <f>normalization!O498+plot!AV$4</f>
        <v>14.283849163007542</v>
      </c>
      <c r="P498">
        <f>normalization!P498+plot!AW$4</f>
        <v>15.933759756452364</v>
      </c>
      <c r="Q498">
        <f>normalization!Q498+plot!AX$4</f>
        <v>16.55207002281843</v>
      </c>
      <c r="R498">
        <f>normalization!R498+plot!AY$4</f>
        <v>17.972935344261671</v>
      </c>
      <c r="S498">
        <f>normalization!S498+plot!AZ$4</f>
        <v>18.595248860877675</v>
      </c>
      <c r="T498">
        <f>normalization!T498+plot!BA$4</f>
        <v>19.563441534193409</v>
      </c>
      <c r="U498">
        <f>normalization!U498+plot!BB$4</f>
        <v>20.323038151206728</v>
      </c>
      <c r="V498">
        <f>normalization!V498+plot!BC$4</f>
        <v>21.575567623385847</v>
      </c>
      <c r="W498">
        <f>normalization!W498+plot!BD$4</f>
        <v>22.707339732373477</v>
      </c>
      <c r="X498">
        <f>normalization!X498+plot!BE$4</f>
        <v>23.392340789539425</v>
      </c>
      <c r="Y498">
        <f>normalization!Y498+plot!BF$4</f>
        <v>24.58646086937798</v>
      </c>
      <c r="Z498">
        <f>normalization!Z498+plot!BG$4</f>
        <v>25.33397902126503</v>
      </c>
      <c r="AA498">
        <f>normalization!AA498+plot!BH$4</f>
        <v>26.510430470403023</v>
      </c>
      <c r="AB498">
        <f>normalization!AB498+plot!BI$4</f>
        <v>27.615325727616661</v>
      </c>
      <c r="AC498">
        <f>normalization!AC498+plot!BJ$4</f>
        <v>28.369924492258985</v>
      </c>
      <c r="AD498">
        <f>normalization!AD498+plot!BK$4</f>
        <v>29.438908590962988</v>
      </c>
      <c r="AE498">
        <f>normalization!AE498+plot!BL$4</f>
        <v>30.610915026774993</v>
      </c>
    </row>
    <row r="499" spans="1:31">
      <c r="A499">
        <v>2815</v>
      </c>
      <c r="B499">
        <f>normalization!B499+plot!AI$4</f>
        <v>1.8197203468789147</v>
      </c>
      <c r="C499">
        <f>normalization!C499+plot!AJ$4</f>
        <v>2.3961880712718675</v>
      </c>
      <c r="D499">
        <f>normalization!D499+plot!AK$4</f>
        <v>4.1983799583253791</v>
      </c>
      <c r="E499">
        <f>normalization!E499+plot!AL$4</f>
        <v>4.5540208007153336</v>
      </c>
      <c r="F499">
        <f>normalization!F499+plot!AM$4</f>
        <v>5.8957631731673636</v>
      </c>
      <c r="G499">
        <f>normalization!G499+plot!AN$4</f>
        <v>6.4948868348851896</v>
      </c>
      <c r="H499">
        <f>normalization!H499+plot!AO$4</f>
        <v>7.7097254244159048</v>
      </c>
      <c r="I499">
        <f>normalization!I499+plot!AP$4</f>
        <v>8.6408633192095703</v>
      </c>
      <c r="J499">
        <f>normalization!J499+plot!AQ$4</f>
        <v>9.7298773253525326</v>
      </c>
      <c r="K499">
        <f>normalization!K499+plot!AR$4</f>
        <v>10.591194555732473</v>
      </c>
      <c r="L499">
        <f>normalization!L499+plot!AS$4</f>
        <v>11.682224831764199</v>
      </c>
      <c r="M499">
        <f>normalization!M499+plot!AT$4</f>
        <v>12.796052291604029</v>
      </c>
      <c r="N499">
        <f>normalization!N499+plot!AU$4</f>
        <v>13.617997059655877</v>
      </c>
      <c r="O499">
        <f>normalization!O499+plot!AV$4</f>
        <v>14.267177987705381</v>
      </c>
      <c r="P499">
        <f>normalization!P499+plot!AW$4</f>
        <v>15.94175375675497</v>
      </c>
      <c r="Q499">
        <f>normalization!Q499+plot!AX$4</f>
        <v>16.551566298388138</v>
      </c>
      <c r="R499">
        <f>normalization!R499+plot!AY$4</f>
        <v>17.975868979426036</v>
      </c>
      <c r="S499">
        <f>normalization!S499+plot!AZ$4</f>
        <v>18.614927732320503</v>
      </c>
      <c r="T499">
        <f>normalization!T499+plot!BA$4</f>
        <v>19.573611277741971</v>
      </c>
      <c r="U499">
        <f>normalization!U499+plot!BB$4</f>
        <v>20.318874176393567</v>
      </c>
      <c r="V499">
        <f>normalization!V499+plot!BC$4</f>
        <v>21.573839186260148</v>
      </c>
      <c r="W499">
        <f>normalization!W499+plot!BD$4</f>
        <v>22.720793656907748</v>
      </c>
      <c r="X499">
        <f>normalization!X499+plot!BE$4</f>
        <v>23.432288495089253</v>
      </c>
      <c r="Y499">
        <f>normalization!Y499+plot!BF$4</f>
        <v>24.598386843811767</v>
      </c>
      <c r="Z499">
        <f>normalization!Z499+plot!BG$4</f>
        <v>25.33047222603264</v>
      </c>
      <c r="AA499">
        <f>normalization!AA499+plot!BH$4</f>
        <v>26.53098235373546</v>
      </c>
      <c r="AB499">
        <f>normalization!AB499+plot!BI$4</f>
        <v>27.620414701038694</v>
      </c>
      <c r="AC499">
        <f>normalization!AC499+plot!BJ$4</f>
        <v>28.384587589646046</v>
      </c>
      <c r="AD499">
        <f>normalization!AD499+plot!BK$4</f>
        <v>29.415217625316817</v>
      </c>
      <c r="AE499">
        <f>normalization!AE499+plot!BL$4</f>
        <v>30.612603634171574</v>
      </c>
    </row>
    <row r="500" spans="1:31">
      <c r="A500">
        <v>2817</v>
      </c>
      <c r="B500">
        <f>normalization!B500+plot!AI$4</f>
        <v>1.8181381933859151</v>
      </c>
      <c r="C500">
        <f>normalization!C500+plot!AJ$4</f>
        <v>2.4068631398753202</v>
      </c>
      <c r="D500">
        <f>normalization!D500+plot!AK$4</f>
        <v>4.2239282351066851</v>
      </c>
      <c r="E500">
        <f>normalization!E500+plot!AL$4</f>
        <v>4.5693408692969211</v>
      </c>
      <c r="F500">
        <f>normalization!F500+plot!AM$4</f>
        <v>5.8989558526286299</v>
      </c>
      <c r="G500">
        <f>normalization!G500+plot!AN$4</f>
        <v>6.4955340447219934</v>
      </c>
      <c r="H500">
        <f>normalization!H500+plot!AO$4</f>
        <v>7.7191697064941396</v>
      </c>
      <c r="I500">
        <f>normalization!I500+plot!AP$4</f>
        <v>8.6323880346505995</v>
      </c>
      <c r="J500">
        <f>normalization!J500+plot!AQ$4</f>
        <v>9.729800585118566</v>
      </c>
      <c r="K500">
        <f>normalization!K500+plot!AR$4</f>
        <v>10.605693279408396</v>
      </c>
      <c r="L500">
        <f>normalization!L500+plot!AS$4</f>
        <v>11.674957937671547</v>
      </c>
      <c r="M500">
        <f>normalization!M500+plot!AT$4</f>
        <v>12.785618818991065</v>
      </c>
      <c r="N500">
        <f>normalization!N500+plot!AU$4</f>
        <v>13.614886560028763</v>
      </c>
      <c r="O500">
        <f>normalization!O500+plot!AV$4</f>
        <v>14.243693624262583</v>
      </c>
      <c r="P500">
        <f>normalization!P500+plot!AW$4</f>
        <v>15.913558823370844</v>
      </c>
      <c r="Q500">
        <f>normalization!Q500+plot!AX$4</f>
        <v>16.560073015852236</v>
      </c>
      <c r="R500">
        <f>normalization!R500+plot!AY$4</f>
        <v>17.98356031545736</v>
      </c>
      <c r="S500">
        <f>normalization!S500+plot!AZ$4</f>
        <v>18.649622659038144</v>
      </c>
      <c r="T500">
        <f>normalization!T500+plot!BA$4</f>
        <v>19.587132344788003</v>
      </c>
      <c r="U500">
        <f>normalization!U500+plot!BB$4</f>
        <v>20.335477400945408</v>
      </c>
      <c r="V500">
        <f>normalization!V500+plot!BC$4</f>
        <v>21.579256919855222</v>
      </c>
      <c r="W500">
        <f>normalization!W500+plot!BD$4</f>
        <v>22.729199841335276</v>
      </c>
      <c r="X500">
        <f>normalization!X500+plot!BE$4</f>
        <v>23.451198168622998</v>
      </c>
      <c r="Y500">
        <f>normalization!Y500+plot!BF$4</f>
        <v>24.612063493529792</v>
      </c>
      <c r="Z500">
        <f>normalization!Z500+plot!BG$4</f>
        <v>25.324069046466875</v>
      </c>
      <c r="AA500">
        <f>normalization!AA500+plot!BH$4</f>
        <v>26.534885610052733</v>
      </c>
      <c r="AB500">
        <f>normalization!AB500+plot!BI$4</f>
        <v>27.618511345339474</v>
      </c>
      <c r="AC500">
        <f>normalization!AC500+plot!BJ$4</f>
        <v>28.393563882216757</v>
      </c>
      <c r="AD500">
        <f>normalization!AD500+plot!BK$4</f>
        <v>29.393936017794992</v>
      </c>
      <c r="AE500">
        <f>normalization!AE500+plot!BL$4</f>
        <v>30.626088148807877</v>
      </c>
    </row>
    <row r="501" spans="1:31">
      <c r="A501">
        <v>2819</v>
      </c>
      <c r="B501">
        <f>normalization!B501+plot!AI$4</f>
        <v>1.8158023101172835</v>
      </c>
      <c r="C501">
        <f>normalization!C501+plot!AJ$4</f>
        <v>2.4194646441403118</v>
      </c>
      <c r="D501">
        <f>normalization!D501+plot!AK$4</f>
        <v>4.2305855741459624</v>
      </c>
      <c r="E501">
        <f>normalization!E501+plot!AL$4</f>
        <v>4.5796852156827574</v>
      </c>
      <c r="F501">
        <f>normalization!F501+plot!AM$4</f>
        <v>5.9019702215373533</v>
      </c>
      <c r="G501">
        <f>normalization!G501+plot!AN$4</f>
        <v>6.4980144881562456</v>
      </c>
      <c r="H501">
        <f>normalization!H501+plot!AO$4</f>
        <v>7.7339132460441427</v>
      </c>
      <c r="I501">
        <f>normalization!I501+plot!AP$4</f>
        <v>8.6317246174766975</v>
      </c>
      <c r="J501">
        <f>normalization!J501+plot!AQ$4</f>
        <v>9.7288727072226351</v>
      </c>
      <c r="K501">
        <f>normalization!K501+plot!AR$4</f>
        <v>10.604304437061453</v>
      </c>
      <c r="L501">
        <f>normalization!L501+plot!AS$4</f>
        <v>11.675326385987598</v>
      </c>
      <c r="M501">
        <f>normalization!M501+plot!AT$4</f>
        <v>12.779357191848854</v>
      </c>
      <c r="N501">
        <f>normalization!N501+plot!AU$4</f>
        <v>13.620229416256258</v>
      </c>
      <c r="O501">
        <f>normalization!O501+plot!AV$4</f>
        <v>14.220396670522355</v>
      </c>
      <c r="P501">
        <f>normalization!P501+plot!AW$4</f>
        <v>15.92507400834752</v>
      </c>
      <c r="Q501">
        <f>normalization!Q501+plot!AX$4</f>
        <v>16.56613723900956</v>
      </c>
      <c r="R501">
        <f>normalization!R501+plot!AY$4</f>
        <v>18.003023818167179</v>
      </c>
      <c r="S501">
        <f>normalization!S501+plot!AZ$4</f>
        <v>18.651852970118771</v>
      </c>
      <c r="T501">
        <f>normalization!T501+plot!BA$4</f>
        <v>19.585851609658711</v>
      </c>
      <c r="U501">
        <f>normalization!U501+plot!BB$4</f>
        <v>20.339070788056144</v>
      </c>
      <c r="V501">
        <f>normalization!V501+plot!BC$4</f>
        <v>21.565513554031352</v>
      </c>
      <c r="W501">
        <f>normalization!W501+plot!BD$4</f>
        <v>22.721902506973681</v>
      </c>
      <c r="X501">
        <f>normalization!X501+plot!BE$4</f>
        <v>23.414879139110209</v>
      </c>
      <c r="Y501">
        <f>normalization!Y501+plot!BF$4</f>
        <v>24.612779481276011</v>
      </c>
      <c r="Z501">
        <f>normalization!Z501+plot!BG$4</f>
        <v>25.327288425574206</v>
      </c>
      <c r="AA501">
        <f>normalization!AA501+plot!BH$4</f>
        <v>26.528726553205221</v>
      </c>
      <c r="AB501">
        <f>normalization!AB501+plot!BI$4</f>
        <v>27.614215280969773</v>
      </c>
      <c r="AC501">
        <f>normalization!AC501+plot!BJ$4</f>
        <v>28.413384838310598</v>
      </c>
      <c r="AD501">
        <f>normalization!AD501+plot!BK$4</f>
        <v>29.38976617245897</v>
      </c>
      <c r="AE501">
        <f>normalization!AE501+plot!BL$4</f>
        <v>30.633321434224978</v>
      </c>
    </row>
    <row r="502" spans="1:31">
      <c r="A502">
        <v>2821</v>
      </c>
      <c r="B502">
        <f>normalization!B502+plot!AI$4</f>
        <v>1.8296655430804003</v>
      </c>
      <c r="C502">
        <f>normalization!C502+plot!AJ$4</f>
        <v>2.4109130371093368</v>
      </c>
      <c r="D502">
        <f>normalization!D502+plot!AK$4</f>
        <v>4.2133872379759563</v>
      </c>
      <c r="E502">
        <f>normalization!E502+plot!AL$4</f>
        <v>4.5837290473226293</v>
      </c>
      <c r="F502">
        <f>normalization!F502+plot!AM$4</f>
        <v>5.9083104524805377</v>
      </c>
      <c r="G502">
        <f>normalization!G502+plot!AN$4</f>
        <v>6.4921143155887888</v>
      </c>
      <c r="H502">
        <f>normalization!H502+plot!AO$4</f>
        <v>7.7077761609434692</v>
      </c>
      <c r="I502">
        <f>normalization!I502+plot!AP$4</f>
        <v>8.6491432916699491</v>
      </c>
      <c r="J502">
        <f>normalization!J502+plot!AQ$4</f>
        <v>9.7132625503543473</v>
      </c>
      <c r="K502">
        <f>normalization!K502+plot!AR$4</f>
        <v>10.603751553301429</v>
      </c>
      <c r="L502">
        <f>normalization!L502+plot!AS$4</f>
        <v>11.66532353923793</v>
      </c>
      <c r="M502">
        <f>normalization!M502+plot!AT$4</f>
        <v>12.775990186222188</v>
      </c>
      <c r="N502">
        <f>normalization!N502+plot!AU$4</f>
        <v>13.620009335414593</v>
      </c>
      <c r="O502">
        <f>normalization!O502+plot!AV$4</f>
        <v>14.254942889331051</v>
      </c>
      <c r="P502">
        <f>normalization!P502+plot!AW$4</f>
        <v>15.921659697889931</v>
      </c>
      <c r="Q502">
        <f>normalization!Q502+plot!AX$4</f>
        <v>16.580833434837125</v>
      </c>
      <c r="R502">
        <f>normalization!R502+plot!AY$4</f>
        <v>17.996825379129447</v>
      </c>
      <c r="S502">
        <f>normalization!S502+plot!AZ$4</f>
        <v>18.654920018475014</v>
      </c>
      <c r="T502">
        <f>normalization!T502+plot!BA$4</f>
        <v>19.568042566192091</v>
      </c>
      <c r="U502">
        <f>normalization!U502+plot!BB$4</f>
        <v>20.349961955653754</v>
      </c>
      <c r="V502">
        <f>normalization!V502+plot!BC$4</f>
        <v>21.567431273211426</v>
      </c>
      <c r="W502">
        <f>normalization!W502+plot!BD$4</f>
        <v>22.720139246872534</v>
      </c>
      <c r="X502">
        <f>normalization!X502+plot!BE$4</f>
        <v>23.384818128040269</v>
      </c>
      <c r="Y502">
        <f>normalization!Y502+plot!BF$4</f>
        <v>24.610114751623026</v>
      </c>
      <c r="Z502">
        <f>normalization!Z502+plot!BG$4</f>
        <v>25.328119257604257</v>
      </c>
      <c r="AA502">
        <f>normalization!AA502+plot!BH$4</f>
        <v>26.534901242379142</v>
      </c>
      <c r="AB502">
        <f>normalization!AB502+plot!BI$4</f>
        <v>27.618816303821603</v>
      </c>
      <c r="AC502">
        <f>normalization!AC502+plot!BJ$4</f>
        <v>28.434775150405216</v>
      </c>
      <c r="AD502">
        <f>normalization!AD502+plot!BK$4</f>
        <v>29.372618623488435</v>
      </c>
      <c r="AE502">
        <f>normalization!AE502+plot!BL$4</f>
        <v>30.621930189943349</v>
      </c>
    </row>
    <row r="503" spans="1:31">
      <c r="A503">
        <v>2823</v>
      </c>
      <c r="B503">
        <f>normalization!B503+plot!AI$4</f>
        <v>1.8375738809676352</v>
      </c>
      <c r="C503">
        <f>normalization!C503+plot!AJ$4</f>
        <v>2.4123023840889553</v>
      </c>
      <c r="D503">
        <f>normalization!D503+plot!AK$4</f>
        <v>4.2075714675554714</v>
      </c>
      <c r="E503">
        <f>normalization!E503+plot!AL$4</f>
        <v>4.6027377217097989</v>
      </c>
      <c r="F503">
        <f>normalization!F503+plot!AM$4</f>
        <v>5.9062741899977986</v>
      </c>
      <c r="G503">
        <f>normalization!G503+plot!AN$4</f>
        <v>6.5000973343629305</v>
      </c>
      <c r="H503">
        <f>normalization!H503+plot!AO$4</f>
        <v>7.7363657930330234</v>
      </c>
      <c r="I503">
        <f>normalization!I503+plot!AP$4</f>
        <v>8.6607476116913222</v>
      </c>
      <c r="J503">
        <f>normalization!J503+plot!AQ$4</f>
        <v>9.7112117550402353</v>
      </c>
      <c r="K503">
        <f>normalization!K503+plot!AR$4</f>
        <v>10.602671142984571</v>
      </c>
      <c r="L503">
        <f>normalization!L503+plot!AS$4</f>
        <v>11.662646729793424</v>
      </c>
      <c r="M503">
        <f>normalization!M503+plot!AT$4</f>
        <v>12.781306457912764</v>
      </c>
      <c r="N503">
        <f>normalization!N503+plot!AU$4</f>
        <v>13.612631020630467</v>
      </c>
      <c r="O503">
        <f>normalization!O503+plot!AV$4</f>
        <v>14.282451658953029</v>
      </c>
      <c r="P503">
        <f>normalization!P503+plot!AW$4</f>
        <v>15.902173102243891</v>
      </c>
      <c r="Q503">
        <f>normalization!Q503+plot!AX$4</f>
        <v>16.586661305938314</v>
      </c>
      <c r="R503">
        <f>normalization!R503+plot!AY$4</f>
        <v>18.004010256972787</v>
      </c>
      <c r="S503">
        <f>normalization!S503+plot!AZ$4</f>
        <v>18.641751423429337</v>
      </c>
      <c r="T503">
        <f>normalization!T503+plot!BA$4</f>
        <v>19.557742035591986</v>
      </c>
      <c r="U503">
        <f>normalization!U503+plot!BB$4</f>
        <v>20.336048976661715</v>
      </c>
      <c r="V503">
        <f>normalization!V503+plot!BC$4</f>
        <v>21.564291214450645</v>
      </c>
      <c r="W503">
        <f>normalization!W503+plot!BD$4</f>
        <v>22.714426715774053</v>
      </c>
      <c r="X503">
        <f>normalization!X503+plot!BE$4</f>
        <v>23.366943525664155</v>
      </c>
      <c r="Y503">
        <f>normalization!Y503+plot!BF$4</f>
        <v>24.609009694736272</v>
      </c>
      <c r="Z503">
        <f>normalization!Z503+plot!BG$4</f>
        <v>25.336481036362972</v>
      </c>
      <c r="AA503">
        <f>normalization!AA503+plot!BH$4</f>
        <v>26.519360237470991</v>
      </c>
      <c r="AB503">
        <f>normalization!AB503+plot!BI$4</f>
        <v>27.623273771802662</v>
      </c>
      <c r="AC503">
        <f>normalization!AC503+plot!BJ$4</f>
        <v>28.442246793969847</v>
      </c>
      <c r="AD503">
        <f>normalization!AD503+plot!BK$4</f>
        <v>29.41295569504728</v>
      </c>
      <c r="AE503">
        <f>normalization!AE503+plot!BL$4</f>
        <v>30.637582447629264</v>
      </c>
    </row>
    <row r="504" spans="1:31">
      <c r="A504">
        <v>2825</v>
      </c>
      <c r="B504">
        <f>normalization!B504+plot!AI$4</f>
        <v>1.8322213965810978</v>
      </c>
      <c r="C504">
        <f>normalization!C504+plot!AJ$4</f>
        <v>2.4115949946151041</v>
      </c>
      <c r="D504">
        <f>normalization!D504+plot!AK$4</f>
        <v>4.204048842275288</v>
      </c>
      <c r="E504">
        <f>normalization!E504+plot!AL$4</f>
        <v>4.598325130081057</v>
      </c>
      <c r="F504">
        <f>normalization!F504+plot!AM$4</f>
        <v>5.9027967339750651</v>
      </c>
      <c r="G504">
        <f>normalization!G504+plot!AN$4</f>
        <v>6.5123095766897636</v>
      </c>
      <c r="H504">
        <f>normalization!H504+plot!AO$4</f>
        <v>7.7384803193380698</v>
      </c>
      <c r="I504">
        <f>normalization!I504+plot!AP$4</f>
        <v>8.6699830446354245</v>
      </c>
      <c r="J504">
        <f>normalization!J504+plot!AQ$4</f>
        <v>9.7116530628200088</v>
      </c>
      <c r="K504">
        <f>normalization!K504+plot!AR$4</f>
        <v>10.601268136532303</v>
      </c>
      <c r="L504">
        <f>normalization!L504+plot!AS$4</f>
        <v>11.674269760839827</v>
      </c>
      <c r="M504">
        <f>normalization!M504+plot!AT$4</f>
        <v>12.791149345524438</v>
      </c>
      <c r="N504">
        <f>normalization!N504+plot!AU$4</f>
        <v>13.62856049508845</v>
      </c>
      <c r="O504">
        <f>normalization!O504+plot!AV$4</f>
        <v>14.307710288200655</v>
      </c>
      <c r="P504">
        <f>normalization!P504+plot!AW$4</f>
        <v>15.909764106219322</v>
      </c>
      <c r="Q504">
        <f>normalization!Q504+plot!AX$4</f>
        <v>16.575608040921775</v>
      </c>
      <c r="R504">
        <f>normalization!R504+plot!AY$4</f>
        <v>18.017218483454357</v>
      </c>
      <c r="S504">
        <f>normalization!S504+plot!AZ$4</f>
        <v>18.638604115171024</v>
      </c>
      <c r="T504">
        <f>normalization!T504+plot!BA$4</f>
        <v>19.556819948999248</v>
      </c>
      <c r="U504">
        <f>normalization!U504+plot!BB$4</f>
        <v>20.344235233473878</v>
      </c>
      <c r="V504">
        <f>normalization!V504+plot!BC$4</f>
        <v>21.569263760427944</v>
      </c>
      <c r="W504">
        <f>normalization!W504+plot!BD$4</f>
        <v>22.7070590367729</v>
      </c>
      <c r="X504">
        <f>normalization!X504+plot!BE$4</f>
        <v>23.401651688369824</v>
      </c>
      <c r="Y504">
        <f>normalization!Y504+plot!BF$4</f>
        <v>24.605041230257271</v>
      </c>
      <c r="Z504">
        <f>normalization!Z504+plot!BG$4</f>
        <v>25.330982958804412</v>
      </c>
      <c r="AA504">
        <f>normalization!AA504+plot!BH$4</f>
        <v>26.55900951984751</v>
      </c>
      <c r="AB504">
        <f>normalization!AB504+plot!BI$4</f>
        <v>27.623699846738816</v>
      </c>
      <c r="AC504">
        <f>normalization!AC504+plot!BJ$4</f>
        <v>28.455966367880503</v>
      </c>
      <c r="AD504">
        <f>normalization!AD504+plot!BK$4</f>
        <v>29.426286101131971</v>
      </c>
      <c r="AE504">
        <f>normalization!AE504+plot!BL$4</f>
        <v>30.65140366838984</v>
      </c>
    </row>
    <row r="505" spans="1:31">
      <c r="A505">
        <v>2827</v>
      </c>
      <c r="B505">
        <f>normalization!B505+plot!AI$4</f>
        <v>1.8409152356453695</v>
      </c>
      <c r="C505">
        <f>normalization!C505+plot!AJ$4</f>
        <v>2.4061521223947238</v>
      </c>
      <c r="D505">
        <f>normalization!D505+plot!AK$4</f>
        <v>4.1904860724431705</v>
      </c>
      <c r="E505">
        <f>normalization!E505+plot!AL$4</f>
        <v>4.592985083075475</v>
      </c>
      <c r="F505">
        <f>normalization!F505+plot!AM$4</f>
        <v>5.9084340290980411</v>
      </c>
      <c r="G505">
        <f>normalization!G505+plot!AN$4</f>
        <v>6.5134932717030347</v>
      </c>
      <c r="H505">
        <f>normalization!H505+plot!AO$4</f>
        <v>7.7582259691315087</v>
      </c>
      <c r="I505">
        <f>normalization!I505+plot!AP$4</f>
        <v>8.6632939306645476</v>
      </c>
      <c r="J505">
        <f>normalization!J505+plot!AQ$4</f>
        <v>9.7152115054115917</v>
      </c>
      <c r="K505">
        <f>normalization!K505+plot!AR$4</f>
        <v>10.600611336604436</v>
      </c>
      <c r="L505">
        <f>normalization!L505+plot!AS$4</f>
        <v>11.691645897696295</v>
      </c>
      <c r="M505">
        <f>normalization!M505+plot!AT$4</f>
        <v>12.79765366619062</v>
      </c>
      <c r="N505">
        <f>normalization!N505+plot!AU$4</f>
        <v>13.647987857731485</v>
      </c>
      <c r="O505">
        <f>normalization!O505+plot!AV$4</f>
        <v>14.315329629414109</v>
      </c>
      <c r="P505">
        <f>normalization!P505+plot!AW$4</f>
        <v>15.94151625849611</v>
      </c>
      <c r="Q505">
        <f>normalization!Q505+plot!AX$4</f>
        <v>16.566469782510573</v>
      </c>
      <c r="R505">
        <f>normalization!R505+plot!AY$4</f>
        <v>18.025004282697239</v>
      </c>
      <c r="S505">
        <f>normalization!S505+plot!AZ$4</f>
        <v>18.620966785495796</v>
      </c>
      <c r="T505">
        <f>normalization!T505+plot!BA$4</f>
        <v>19.562958365915311</v>
      </c>
      <c r="U505">
        <f>normalization!U505+plot!BB$4</f>
        <v>20.371195807535514</v>
      </c>
      <c r="V505">
        <f>normalization!V505+plot!BC$4</f>
        <v>21.575609662767629</v>
      </c>
      <c r="W505">
        <f>normalization!W505+plot!BD$4</f>
        <v>22.707278607662403</v>
      </c>
      <c r="X505">
        <f>normalization!X505+plot!BE$4</f>
        <v>23.409224882906919</v>
      </c>
      <c r="Y505">
        <f>normalization!Y505+plot!BF$4</f>
        <v>24.613143486430364</v>
      </c>
      <c r="Z505">
        <f>normalization!Z505+plot!BG$4</f>
        <v>25.32231975686355</v>
      </c>
      <c r="AA505">
        <f>normalization!AA505+plot!BH$4</f>
        <v>26.547526818412425</v>
      </c>
      <c r="AB505">
        <f>normalization!AB505+plot!BI$4</f>
        <v>27.621677244453632</v>
      </c>
      <c r="AC505">
        <f>normalization!AC505+plot!BJ$4</f>
        <v>28.43476470577118</v>
      </c>
      <c r="AD505">
        <f>normalization!AD505+plot!BK$4</f>
        <v>29.425133732417816</v>
      </c>
      <c r="AE505">
        <f>normalization!AE505+plot!BL$4</f>
        <v>30.655063623586297</v>
      </c>
    </row>
    <row r="506" spans="1:31">
      <c r="A506">
        <v>2829</v>
      </c>
      <c r="B506">
        <f>normalization!B506+plot!AI$4</f>
        <v>1.8602800916910178</v>
      </c>
      <c r="C506">
        <f>normalization!C506+plot!AJ$4</f>
        <v>2.4132471385982637</v>
      </c>
      <c r="D506">
        <f>normalization!D506+plot!AK$4</f>
        <v>4.1726031494150249</v>
      </c>
      <c r="E506">
        <f>normalization!E506+plot!AL$4</f>
        <v>4.5867093047404204</v>
      </c>
      <c r="F506">
        <f>normalization!F506+plot!AM$4</f>
        <v>5.9134433348676181</v>
      </c>
      <c r="G506">
        <f>normalization!G506+plot!AN$4</f>
        <v>6.5051027585249797</v>
      </c>
      <c r="H506">
        <f>normalization!H506+plot!AO$4</f>
        <v>7.7617667369584602</v>
      </c>
      <c r="I506">
        <f>normalization!I506+plot!AP$4</f>
        <v>8.6619454482553095</v>
      </c>
      <c r="J506">
        <f>normalization!J506+plot!AQ$4</f>
        <v>9.7161760046524215</v>
      </c>
      <c r="K506">
        <f>normalization!K506+plot!AR$4</f>
        <v>10.602866054892472</v>
      </c>
      <c r="L506">
        <f>normalization!L506+plot!AS$4</f>
        <v>11.708478318492068</v>
      </c>
      <c r="M506">
        <f>normalization!M506+plot!AT$4</f>
        <v>12.812487584292587</v>
      </c>
      <c r="N506">
        <f>normalization!N506+plot!AU$4</f>
        <v>13.646786134462007</v>
      </c>
      <c r="O506">
        <f>normalization!O506+plot!AV$4</f>
        <v>14.27406139295471</v>
      </c>
      <c r="P506">
        <f>normalization!P506+plot!AW$4</f>
        <v>15.983796613042793</v>
      </c>
      <c r="Q506">
        <f>normalization!Q506+plot!AX$4</f>
        <v>16.570821307031139</v>
      </c>
      <c r="R506">
        <f>normalization!R506+plot!AY$4</f>
        <v>18.030169598792146</v>
      </c>
      <c r="S506">
        <f>normalization!S506+plot!AZ$4</f>
        <v>18.611341691893561</v>
      </c>
      <c r="T506">
        <f>normalization!T506+plot!BA$4</f>
        <v>19.568034060557089</v>
      </c>
      <c r="U506">
        <f>normalization!U506+plot!BB$4</f>
        <v>20.383139539253868</v>
      </c>
      <c r="V506">
        <f>normalization!V506+plot!BC$4</f>
        <v>21.586175438412567</v>
      </c>
      <c r="W506">
        <f>normalization!W506+plot!BD$4</f>
        <v>22.712979869959398</v>
      </c>
      <c r="X506">
        <f>normalization!X506+plot!BE$4</f>
        <v>23.410000264299644</v>
      </c>
      <c r="Y506">
        <f>normalization!Y506+plot!BF$4</f>
        <v>24.614422904435095</v>
      </c>
      <c r="Z506">
        <f>normalization!Z506+plot!BG$4</f>
        <v>25.330116982452815</v>
      </c>
      <c r="AA506">
        <f>normalization!AA506+plot!BH$4</f>
        <v>26.533279069487367</v>
      </c>
      <c r="AB506">
        <f>normalization!AB506+plot!BI$4</f>
        <v>27.612355399702995</v>
      </c>
      <c r="AC506">
        <f>normalization!AC506+plot!BJ$4</f>
        <v>28.407080904831577</v>
      </c>
      <c r="AD506">
        <f>normalization!AD506+plot!BK$4</f>
        <v>29.421737241212178</v>
      </c>
      <c r="AE506">
        <f>normalization!AE506+plot!BL$4</f>
        <v>30.659852821487789</v>
      </c>
    </row>
    <row r="507" spans="1:31">
      <c r="A507">
        <v>2831</v>
      </c>
      <c r="B507">
        <f>normalization!B507+plot!AI$4</f>
        <v>1.8600051133267206</v>
      </c>
      <c r="C507">
        <f>normalization!C507+plot!AJ$4</f>
        <v>2.4172938747966968</v>
      </c>
      <c r="D507">
        <f>normalization!D507+plot!AK$4</f>
        <v>4.1930988597054366</v>
      </c>
      <c r="E507">
        <f>normalization!E507+plot!AL$4</f>
        <v>4.5911207990052754</v>
      </c>
      <c r="F507">
        <f>normalization!F507+plot!AM$4</f>
        <v>5.9133264624066921</v>
      </c>
      <c r="G507">
        <f>normalization!G507+plot!AN$4</f>
        <v>6.512990990003634</v>
      </c>
      <c r="H507">
        <f>normalization!H507+plot!AO$4</f>
        <v>7.7255231546263294</v>
      </c>
      <c r="I507">
        <f>normalization!I507+plot!AP$4</f>
        <v>8.660690888289837</v>
      </c>
      <c r="J507">
        <f>normalization!J507+plot!AQ$4</f>
        <v>9.7146844735098767</v>
      </c>
      <c r="K507">
        <f>normalization!K507+plot!AR$4</f>
        <v>10.603889186949262</v>
      </c>
      <c r="L507">
        <f>normalization!L507+plot!AS$4</f>
        <v>11.722622811537065</v>
      </c>
      <c r="M507">
        <f>normalization!M507+plot!AT$4</f>
        <v>12.823164085989177</v>
      </c>
      <c r="N507">
        <f>normalization!N507+plot!AU$4</f>
        <v>13.641428772299538</v>
      </c>
      <c r="O507">
        <f>normalization!O507+plot!AV$4</f>
        <v>14.270183221420991</v>
      </c>
      <c r="P507">
        <f>normalization!P507+plot!AW$4</f>
        <v>16.004753650494976</v>
      </c>
      <c r="Q507">
        <f>normalization!Q507+plot!AX$4</f>
        <v>16.575263509063909</v>
      </c>
      <c r="R507">
        <f>normalization!R507+plot!AY$4</f>
        <v>18.010487407277488</v>
      </c>
      <c r="S507">
        <f>normalization!S507+plot!AZ$4</f>
        <v>18.605485272205019</v>
      </c>
      <c r="T507">
        <f>normalization!T507+plot!BA$4</f>
        <v>19.569460837783698</v>
      </c>
      <c r="U507">
        <f>normalization!U507+plot!BB$4</f>
        <v>20.367024257949268</v>
      </c>
      <c r="V507">
        <f>normalization!V507+plot!BC$4</f>
        <v>21.578092921710827</v>
      </c>
      <c r="W507">
        <f>normalization!W507+plot!BD$4</f>
        <v>22.721939659870692</v>
      </c>
      <c r="X507">
        <f>normalization!X507+plot!BE$4</f>
        <v>23.444739774172202</v>
      </c>
      <c r="Y507">
        <f>normalization!Y507+plot!BF$4</f>
        <v>24.626021009326045</v>
      </c>
      <c r="Z507">
        <f>normalization!Z507+plot!BG$4</f>
        <v>25.351159237798928</v>
      </c>
      <c r="AA507">
        <f>normalization!AA507+plot!BH$4</f>
        <v>26.537040159366782</v>
      </c>
      <c r="AB507">
        <f>normalization!AB507+plot!BI$4</f>
        <v>27.607569727380035</v>
      </c>
      <c r="AC507">
        <f>normalization!AC507+plot!BJ$4</f>
        <v>28.366688098060987</v>
      </c>
      <c r="AD507">
        <f>normalization!AD507+plot!BK$4</f>
        <v>29.425498021338971</v>
      </c>
      <c r="AE507">
        <f>normalization!AE507+plot!BL$4</f>
        <v>30.664384742811365</v>
      </c>
    </row>
    <row r="508" spans="1:31">
      <c r="A508">
        <v>2833</v>
      </c>
      <c r="B508">
        <f>normalization!B508+plot!AI$4</f>
        <v>1.8609231199366669</v>
      </c>
      <c r="C508">
        <f>normalization!C508+plot!AJ$4</f>
        <v>2.4196721948629012</v>
      </c>
      <c r="D508">
        <f>normalization!D508+plot!AK$4</f>
        <v>4.2073565640680215</v>
      </c>
      <c r="E508">
        <f>normalization!E508+plot!AL$4</f>
        <v>4.6119859387449651</v>
      </c>
      <c r="F508">
        <f>normalization!F508+plot!AM$4</f>
        <v>5.9156755188216694</v>
      </c>
      <c r="G508">
        <f>normalization!G508+plot!AN$4</f>
        <v>6.5168032950028794</v>
      </c>
      <c r="H508">
        <f>normalization!H508+plot!AO$4</f>
        <v>7.7419637339791665</v>
      </c>
      <c r="I508">
        <f>normalization!I508+plot!AP$4</f>
        <v>8.6600783029563981</v>
      </c>
      <c r="J508">
        <f>normalization!J508+plot!AQ$4</f>
        <v>9.7168753763288951</v>
      </c>
      <c r="K508">
        <f>normalization!K508+plot!AR$4</f>
        <v>10.606913879821366</v>
      </c>
      <c r="L508">
        <f>normalization!L508+plot!AS$4</f>
        <v>11.735747122771503</v>
      </c>
      <c r="M508">
        <f>normalization!M508+plot!AT$4</f>
        <v>12.828350831651061</v>
      </c>
      <c r="N508">
        <f>normalization!N508+plot!AU$4</f>
        <v>13.648752534088946</v>
      </c>
      <c r="O508">
        <f>normalization!O508+plot!AV$4</f>
        <v>14.289346851310789</v>
      </c>
      <c r="P508">
        <f>normalization!P508+plot!AW$4</f>
        <v>15.975284211368265</v>
      </c>
      <c r="Q508">
        <f>normalization!Q508+plot!AX$4</f>
        <v>16.57878036647233</v>
      </c>
      <c r="R508">
        <f>normalization!R508+plot!AY$4</f>
        <v>17.988020392507089</v>
      </c>
      <c r="S508">
        <f>normalization!S508+plot!AZ$4</f>
        <v>18.604335854869671</v>
      </c>
      <c r="T508">
        <f>normalization!T508+plot!BA$4</f>
        <v>19.570229203102581</v>
      </c>
      <c r="U508">
        <f>normalization!U508+plot!BB$4</f>
        <v>20.357735687611552</v>
      </c>
      <c r="V508">
        <f>normalization!V508+plot!BC$4</f>
        <v>21.59245550351595</v>
      </c>
      <c r="W508">
        <f>normalization!W508+plot!BD$4</f>
        <v>22.734811362995003</v>
      </c>
      <c r="X508">
        <f>normalization!X508+plot!BE$4</f>
        <v>23.409349305695375</v>
      </c>
      <c r="Y508">
        <f>normalization!Y508+plot!BF$4</f>
        <v>24.640296273976947</v>
      </c>
      <c r="Z508">
        <f>normalization!Z508+plot!BG$4</f>
        <v>25.349093721689549</v>
      </c>
      <c r="AA508">
        <f>normalization!AA508+plot!BH$4</f>
        <v>26.523580207911536</v>
      </c>
      <c r="AB508">
        <f>normalization!AB508+plot!BI$4</f>
        <v>27.613298025691307</v>
      </c>
      <c r="AC508">
        <f>normalization!AC508+plot!BJ$4</f>
        <v>28.346742428063081</v>
      </c>
      <c r="AD508">
        <f>normalization!AD508+plot!BK$4</f>
        <v>29.424298850131226</v>
      </c>
      <c r="AE508">
        <f>normalization!AE508+plot!BL$4</f>
        <v>30.656409528667389</v>
      </c>
    </row>
    <row r="509" spans="1:31">
      <c r="A509">
        <v>2835</v>
      </c>
      <c r="B509">
        <f>normalization!B509+plot!AI$4</f>
        <v>1.8658606449021353</v>
      </c>
      <c r="C509">
        <f>normalization!C509+plot!AJ$4</f>
        <v>2.4212586036743162</v>
      </c>
      <c r="D509">
        <f>normalization!D509+plot!AK$4</f>
        <v>4.2143625691882267</v>
      </c>
      <c r="E509">
        <f>normalization!E509+plot!AL$4</f>
        <v>4.6343364062265513</v>
      </c>
      <c r="F509">
        <f>normalization!F509+plot!AM$4</f>
        <v>5.9224785366927497</v>
      </c>
      <c r="G509">
        <f>normalization!G509+plot!AN$4</f>
        <v>6.5156949931858676</v>
      </c>
      <c r="H509">
        <f>normalization!H509+plot!AO$4</f>
        <v>7.7559374745995697</v>
      </c>
      <c r="I509">
        <f>normalization!I509+plot!AP$4</f>
        <v>8.6612159907927229</v>
      </c>
      <c r="J509">
        <f>normalization!J509+plot!AQ$4</f>
        <v>9.7468169604832386</v>
      </c>
      <c r="K509">
        <f>normalization!K509+plot!AR$4</f>
        <v>10.61628789200457</v>
      </c>
      <c r="L509">
        <f>normalization!L509+plot!AS$4</f>
        <v>11.760353247120648</v>
      </c>
      <c r="M509">
        <f>normalization!M509+plot!AT$4</f>
        <v>12.838137261349971</v>
      </c>
      <c r="N509">
        <f>normalization!N509+plot!AU$4</f>
        <v>13.650802988044617</v>
      </c>
      <c r="O509">
        <f>normalization!O509+plot!AV$4</f>
        <v>14.285614408880637</v>
      </c>
      <c r="P509">
        <f>normalization!P509+plot!AW$4</f>
        <v>15.982188449545172</v>
      </c>
      <c r="Q509">
        <f>normalization!Q509+plot!AX$4</f>
        <v>16.585000046957362</v>
      </c>
      <c r="R509">
        <f>normalization!R509+plot!AY$4</f>
        <v>17.985624072849554</v>
      </c>
      <c r="S509">
        <f>normalization!S509+plot!AZ$4</f>
        <v>18.622943139256737</v>
      </c>
      <c r="T509">
        <f>normalization!T509+plot!BA$4</f>
        <v>19.580668337673846</v>
      </c>
      <c r="U509">
        <f>normalization!U509+plot!BB$4</f>
        <v>20.359503263816677</v>
      </c>
      <c r="V509">
        <f>normalization!V509+plot!BC$4</f>
        <v>21.607247390229777</v>
      </c>
      <c r="W509">
        <f>normalization!W509+plot!BD$4</f>
        <v>22.747704715877319</v>
      </c>
      <c r="X509">
        <f>normalization!X509+plot!BE$4</f>
        <v>23.405501199490121</v>
      </c>
      <c r="Y509">
        <f>normalization!Y509+plot!BF$4</f>
        <v>24.645890773050088</v>
      </c>
      <c r="Z509">
        <f>normalization!Z509+plot!BG$4</f>
        <v>25.342119365462217</v>
      </c>
      <c r="AA509">
        <f>normalization!AA509+plot!BH$4</f>
        <v>26.546571132947275</v>
      </c>
      <c r="AB509">
        <f>normalization!AB509+plot!BI$4</f>
        <v>27.618319683863106</v>
      </c>
      <c r="AC509">
        <f>normalization!AC509+plot!BJ$4</f>
        <v>28.385346069022717</v>
      </c>
      <c r="AD509">
        <f>normalization!AD509+plot!BK$4</f>
        <v>29.432137525816998</v>
      </c>
      <c r="AE509">
        <f>normalization!AE509+plot!BL$4</f>
        <v>30.668569684536383</v>
      </c>
    </row>
    <row r="510" spans="1:31">
      <c r="A510">
        <v>2837</v>
      </c>
      <c r="B510">
        <f>normalization!B510+plot!AI$4</f>
        <v>1.8721857702496583</v>
      </c>
      <c r="C510">
        <f>normalization!C510+plot!AJ$4</f>
        <v>2.419067072074268</v>
      </c>
      <c r="D510">
        <f>normalization!D510+plot!AK$4</f>
        <v>4.211176874214261</v>
      </c>
      <c r="E510">
        <f>normalization!E510+plot!AL$4</f>
        <v>4.6468585626892427</v>
      </c>
      <c r="F510">
        <f>normalization!F510+plot!AM$4</f>
        <v>5.9310369429046004</v>
      </c>
      <c r="G510">
        <f>normalization!G510+plot!AN$4</f>
        <v>6.5253175592718966</v>
      </c>
      <c r="H510">
        <f>normalization!H510+plot!AO$4</f>
        <v>7.7732927720926837</v>
      </c>
      <c r="I510">
        <f>normalization!I510+plot!AP$4</f>
        <v>8.6548035746703977</v>
      </c>
      <c r="J510">
        <f>normalization!J510+plot!AQ$4</f>
        <v>9.7708244465993577</v>
      </c>
      <c r="K510">
        <f>normalization!K510+plot!AR$4</f>
        <v>10.618404216619609</v>
      </c>
      <c r="L510">
        <f>normalization!L510+plot!AS$4</f>
        <v>11.786226009069296</v>
      </c>
      <c r="M510">
        <f>normalization!M510+plot!AT$4</f>
        <v>12.85645512762005</v>
      </c>
      <c r="N510">
        <f>normalization!N510+plot!AU$4</f>
        <v>13.654930638492521</v>
      </c>
      <c r="O510">
        <f>normalization!O510+plot!AV$4</f>
        <v>14.317997001497973</v>
      </c>
      <c r="P510">
        <f>normalization!P510+plot!AW$4</f>
        <v>15.995149234556079</v>
      </c>
      <c r="Q510">
        <f>normalization!Q510+plot!AX$4</f>
        <v>16.590493489148297</v>
      </c>
      <c r="R510">
        <f>normalization!R510+plot!AY$4</f>
        <v>18.00383028912611</v>
      </c>
      <c r="S510">
        <f>normalization!S510+plot!AZ$4</f>
        <v>18.645775866584572</v>
      </c>
      <c r="T510">
        <f>normalization!T510+plot!BA$4</f>
        <v>19.592209967832858</v>
      </c>
      <c r="U510">
        <f>normalization!U510+plot!BB$4</f>
        <v>20.366670045286682</v>
      </c>
      <c r="V510">
        <f>normalization!V510+plot!BC$4</f>
        <v>21.609688767045739</v>
      </c>
      <c r="W510">
        <f>normalization!W510+plot!BD$4</f>
        <v>22.763576515435254</v>
      </c>
      <c r="X510">
        <f>normalization!X510+plot!BE$4</f>
        <v>23.440835383558053</v>
      </c>
      <c r="Y510">
        <f>normalization!Y510+plot!BF$4</f>
        <v>24.655291533894896</v>
      </c>
      <c r="Z510">
        <f>normalization!Z510+plot!BG$4</f>
        <v>25.357914656847008</v>
      </c>
      <c r="AA510">
        <f>normalization!AA510+plot!BH$4</f>
        <v>26.549416335988465</v>
      </c>
      <c r="AB510">
        <f>normalization!AB510+plot!BI$4</f>
        <v>27.637377846619142</v>
      </c>
      <c r="AC510">
        <f>normalization!AC510+plot!BJ$4</f>
        <v>28.414335673030831</v>
      </c>
      <c r="AD510">
        <f>normalization!AD510+plot!BK$4</f>
        <v>29.430198247372182</v>
      </c>
      <c r="AE510">
        <f>normalization!AE510+plot!BL$4</f>
        <v>30.697117510957039</v>
      </c>
    </row>
    <row r="511" spans="1:31">
      <c r="A511">
        <v>2839</v>
      </c>
      <c r="B511">
        <f>normalization!B511+plot!AI$4</f>
        <v>1.8890048025899553</v>
      </c>
      <c r="C511">
        <f>normalization!C511+plot!AJ$4</f>
        <v>2.4231642770794255</v>
      </c>
      <c r="D511">
        <f>normalization!D511+plot!AK$4</f>
        <v>4.2124281854189309</v>
      </c>
      <c r="E511">
        <f>normalization!E511+plot!AL$4</f>
        <v>4.6643810405881068</v>
      </c>
      <c r="F511">
        <f>normalization!F511+plot!AM$4</f>
        <v>5.942906201845144</v>
      </c>
      <c r="G511">
        <f>normalization!G511+plot!AN$4</f>
        <v>6.5397099093949889</v>
      </c>
      <c r="H511">
        <f>normalization!H511+plot!AO$4</f>
        <v>7.7649946692262093</v>
      </c>
      <c r="I511">
        <f>normalization!I511+plot!AP$4</f>
        <v>8.662005665489497</v>
      </c>
      <c r="J511">
        <f>normalization!J511+plot!AQ$4</f>
        <v>9.7719254186423221</v>
      </c>
      <c r="K511">
        <f>normalization!K511+plot!AR$4</f>
        <v>10.611303992446732</v>
      </c>
      <c r="L511">
        <f>normalization!L511+plot!AS$4</f>
        <v>11.789171279283901</v>
      </c>
      <c r="M511">
        <f>normalization!M511+plot!AT$4</f>
        <v>12.864603690619361</v>
      </c>
      <c r="N511">
        <f>normalization!N511+plot!AU$4</f>
        <v>13.654288061170549</v>
      </c>
      <c r="O511">
        <f>normalization!O511+plot!AV$4</f>
        <v>14.293897766071556</v>
      </c>
      <c r="P511">
        <f>normalization!P511+plot!AW$4</f>
        <v>15.974313744345002</v>
      </c>
      <c r="Q511">
        <f>normalization!Q511+plot!AX$4</f>
        <v>16.597814462070687</v>
      </c>
      <c r="R511">
        <f>normalization!R511+plot!AY$4</f>
        <v>18.044035285244558</v>
      </c>
      <c r="S511">
        <f>normalization!S511+plot!AZ$4</f>
        <v>18.647945601823256</v>
      </c>
      <c r="T511">
        <f>normalization!T511+plot!BA$4</f>
        <v>19.588675480478845</v>
      </c>
      <c r="U511">
        <f>normalization!U511+plot!BB$4</f>
        <v>20.364443294473777</v>
      </c>
      <c r="V511">
        <f>normalization!V511+plot!BC$4</f>
        <v>21.624626848068523</v>
      </c>
      <c r="W511">
        <f>normalization!W511+plot!BD$4</f>
        <v>22.768843484952669</v>
      </c>
      <c r="X511">
        <f>normalization!X511+plot!BE$4</f>
        <v>23.428585051229788</v>
      </c>
      <c r="Y511">
        <f>normalization!Y511+plot!BF$4</f>
        <v>24.661922554456265</v>
      </c>
      <c r="Z511">
        <f>normalization!Z511+plot!BG$4</f>
        <v>25.361021472782333</v>
      </c>
      <c r="AA511">
        <f>normalization!AA511+plot!BH$4</f>
        <v>26.56419977124164</v>
      </c>
      <c r="AB511">
        <f>normalization!AB511+plot!BI$4</f>
        <v>27.649748213766035</v>
      </c>
      <c r="AC511">
        <f>normalization!AC511+plot!BJ$4</f>
        <v>28.430152653797485</v>
      </c>
      <c r="AD511">
        <f>normalization!AD511+plot!BK$4</f>
        <v>29.436473976614963</v>
      </c>
      <c r="AE511">
        <f>normalization!AE511+plot!BL$4</f>
        <v>30.721327812573453</v>
      </c>
    </row>
    <row r="512" spans="1:31">
      <c r="A512">
        <v>2841</v>
      </c>
      <c r="B512">
        <f>normalization!B512+plot!AI$4</f>
        <v>1.8956024767240203</v>
      </c>
      <c r="C512">
        <f>normalization!C512+plot!AJ$4</f>
        <v>2.4232359032720234</v>
      </c>
      <c r="D512">
        <f>normalization!D512+plot!AK$4</f>
        <v>4.224714658203446</v>
      </c>
      <c r="E512">
        <f>normalization!E512+plot!AL$4</f>
        <v>4.6764719330439766</v>
      </c>
      <c r="F512">
        <f>normalization!F512+plot!AM$4</f>
        <v>5.9528171466309114</v>
      </c>
      <c r="G512">
        <f>normalization!G512+plot!AN$4</f>
        <v>6.5415453625797806</v>
      </c>
      <c r="H512">
        <f>normalization!H512+plot!AO$4</f>
        <v>7.7336647000544767</v>
      </c>
      <c r="I512">
        <f>normalization!I512+plot!AP$4</f>
        <v>8.686332057970219</v>
      </c>
      <c r="J512">
        <f>normalization!J512+plot!AQ$4</f>
        <v>9.7607818314238575</v>
      </c>
      <c r="K512">
        <f>normalization!K512+plot!AR$4</f>
        <v>10.612716188294161</v>
      </c>
      <c r="L512">
        <f>normalization!L512+plot!AS$4</f>
        <v>11.793072414995724</v>
      </c>
      <c r="M512">
        <f>normalization!M512+plot!AT$4</f>
        <v>12.874264369335753</v>
      </c>
      <c r="N512">
        <f>normalization!N512+plot!AU$4</f>
        <v>13.676931469691494</v>
      </c>
      <c r="O512">
        <f>normalization!O512+plot!AV$4</f>
        <v>14.282734655985257</v>
      </c>
      <c r="P512">
        <f>normalization!P512+plot!AW$4</f>
        <v>15.988908899557963</v>
      </c>
      <c r="Q512">
        <f>normalization!Q512+plot!AX$4</f>
        <v>16.611026485090608</v>
      </c>
      <c r="R512">
        <f>normalization!R512+plot!AY$4</f>
        <v>18.063635655094409</v>
      </c>
      <c r="S512">
        <f>normalization!S512+plot!AZ$4</f>
        <v>18.669468433191639</v>
      </c>
      <c r="T512">
        <f>normalization!T512+plot!BA$4</f>
        <v>19.590351951468154</v>
      </c>
      <c r="U512">
        <f>normalization!U512+plot!BB$4</f>
        <v>20.355339075902481</v>
      </c>
      <c r="V512">
        <f>normalization!V512+plot!BC$4</f>
        <v>21.648037489483603</v>
      </c>
      <c r="W512">
        <f>normalization!W512+plot!BD$4</f>
        <v>22.786718057865091</v>
      </c>
      <c r="X512">
        <f>normalization!X512+plot!BE$4</f>
        <v>23.415024108781168</v>
      </c>
      <c r="Y512">
        <f>normalization!Y512+plot!BF$4</f>
        <v>24.670821763881083</v>
      </c>
      <c r="Z512">
        <f>normalization!Z512+plot!BG$4</f>
        <v>25.370489338530302</v>
      </c>
      <c r="AA512">
        <f>normalization!AA512+plot!BH$4</f>
        <v>26.560423966238641</v>
      </c>
      <c r="AB512">
        <f>normalization!AB512+plot!BI$4</f>
        <v>27.655599583393396</v>
      </c>
      <c r="AC512">
        <f>normalization!AC512+plot!BJ$4</f>
        <v>28.440042180405886</v>
      </c>
      <c r="AD512">
        <f>normalization!AD512+plot!BK$4</f>
        <v>29.460963067467393</v>
      </c>
      <c r="AE512">
        <f>normalization!AE512+plot!BL$4</f>
        <v>30.744181615837618</v>
      </c>
    </row>
    <row r="513" spans="1:31">
      <c r="A513">
        <v>2843</v>
      </c>
      <c r="B513">
        <f>normalization!B513+plot!AI$4</f>
        <v>1.9203461064334477</v>
      </c>
      <c r="C513">
        <f>normalization!C513+plot!AJ$4</f>
        <v>2.4339493712736147</v>
      </c>
      <c r="D513">
        <f>normalization!D513+plot!AK$4</f>
        <v>4.2495865505497985</v>
      </c>
      <c r="E513">
        <f>normalization!E513+plot!AL$4</f>
        <v>4.6843136953664803</v>
      </c>
      <c r="F513">
        <f>normalization!F513+plot!AM$4</f>
        <v>5.9685520022413892</v>
      </c>
      <c r="G513">
        <f>normalization!G513+plot!AN$4</f>
        <v>6.5489044953775464</v>
      </c>
      <c r="H513">
        <f>normalization!H513+plot!AO$4</f>
        <v>7.7394278107274115</v>
      </c>
      <c r="I513">
        <f>normalization!I513+plot!AP$4</f>
        <v>8.6988057257752374</v>
      </c>
      <c r="J513">
        <f>normalization!J513+plot!AQ$4</f>
        <v>9.7849543193298985</v>
      </c>
      <c r="K513">
        <f>normalization!K513+plot!AR$4</f>
        <v>10.626855281881241</v>
      </c>
      <c r="L513">
        <f>normalization!L513+plot!AS$4</f>
        <v>11.815523904242662</v>
      </c>
      <c r="M513">
        <f>normalization!M513+plot!AT$4</f>
        <v>12.898329617569367</v>
      </c>
      <c r="N513">
        <f>normalization!N513+plot!AU$4</f>
        <v>13.701247198930654</v>
      </c>
      <c r="O513">
        <f>normalization!O513+plot!AV$4</f>
        <v>14.321048000058962</v>
      </c>
      <c r="P513">
        <f>normalization!P513+plot!AW$4</f>
        <v>16.017420156054104</v>
      </c>
      <c r="Q513">
        <f>normalization!Q513+plot!AX$4</f>
        <v>16.616509824333932</v>
      </c>
      <c r="R513">
        <f>normalization!R513+plot!AY$4</f>
        <v>18.108344525747395</v>
      </c>
      <c r="S513">
        <f>normalization!S513+plot!AZ$4</f>
        <v>18.703255216440652</v>
      </c>
      <c r="T513">
        <f>normalization!T513+plot!BA$4</f>
        <v>19.597173264123867</v>
      </c>
      <c r="U513">
        <f>normalization!U513+plot!BB$4</f>
        <v>20.369090253091958</v>
      </c>
      <c r="V513">
        <f>normalization!V513+plot!BC$4</f>
        <v>21.649117880628076</v>
      </c>
      <c r="W513">
        <f>normalization!W513+plot!BD$4</f>
        <v>22.79814639825884</v>
      </c>
      <c r="X513">
        <f>normalization!X513+plot!BE$4</f>
        <v>23.428946158299329</v>
      </c>
      <c r="Y513">
        <f>normalization!Y513+plot!BF$4</f>
        <v>24.68974031876364</v>
      </c>
      <c r="Z513">
        <f>normalization!Z513+plot!BG$4</f>
        <v>25.376484177997483</v>
      </c>
      <c r="AA513">
        <f>normalization!AA513+plot!BH$4</f>
        <v>26.55579229136487</v>
      </c>
      <c r="AB513">
        <f>normalization!AB513+plot!BI$4</f>
        <v>27.662633559576037</v>
      </c>
      <c r="AC513">
        <f>normalization!AC513+plot!BJ$4</f>
        <v>28.456187048076849</v>
      </c>
      <c r="AD513">
        <f>normalization!AD513+plot!BK$4</f>
        <v>29.480291983634654</v>
      </c>
      <c r="AE513">
        <f>normalization!AE513+plot!BL$4</f>
        <v>30.769746017329791</v>
      </c>
    </row>
    <row r="514" spans="1:31">
      <c r="A514">
        <v>2845</v>
      </c>
      <c r="B514">
        <f>normalization!B514+plot!AI$4</f>
        <v>1.9439702614699113</v>
      </c>
      <c r="C514">
        <f>normalization!C514+plot!AJ$4</f>
        <v>2.4438476872247237</v>
      </c>
      <c r="D514">
        <f>normalization!D514+plot!AK$4</f>
        <v>4.2938479617767058</v>
      </c>
      <c r="E514">
        <f>normalization!E514+plot!AL$4</f>
        <v>4.714528512577207</v>
      </c>
      <c r="F514">
        <f>normalization!F514+plot!AM$4</f>
        <v>5.9918703596229665</v>
      </c>
      <c r="G514">
        <f>normalization!G514+plot!AN$4</f>
        <v>6.5769372285417393</v>
      </c>
      <c r="H514">
        <f>normalization!H514+plot!AO$4</f>
        <v>7.7674870189536467</v>
      </c>
      <c r="I514">
        <f>normalization!I514+plot!AP$4</f>
        <v>8.7075230438818529</v>
      </c>
      <c r="J514">
        <f>normalization!J514+plot!AQ$4</f>
        <v>9.8178513968917134</v>
      </c>
      <c r="K514">
        <f>normalization!K514+plot!AR$4</f>
        <v>10.638985145308174</v>
      </c>
      <c r="L514">
        <f>normalization!L514+plot!AS$4</f>
        <v>11.824375002557597</v>
      </c>
      <c r="M514">
        <f>normalization!M514+plot!AT$4</f>
        <v>12.936255660891462</v>
      </c>
      <c r="N514">
        <f>normalization!N514+plot!AU$4</f>
        <v>13.741905643787632</v>
      </c>
      <c r="O514">
        <f>normalization!O514+plot!AV$4</f>
        <v>14.358709833665275</v>
      </c>
      <c r="P514">
        <f>normalization!P514+plot!AW$4</f>
        <v>16.018155103970663</v>
      </c>
      <c r="Q514">
        <f>normalization!Q514+plot!AX$4</f>
        <v>16.655025675716441</v>
      </c>
      <c r="R514">
        <f>normalization!R514+plot!AY$4</f>
        <v>18.1399688978134</v>
      </c>
      <c r="S514">
        <f>normalization!S514+plot!AZ$4</f>
        <v>18.724394085096417</v>
      </c>
      <c r="T514">
        <f>normalization!T514+plot!BA$4</f>
        <v>19.611713423324559</v>
      </c>
      <c r="U514">
        <f>normalization!U514+plot!BB$4</f>
        <v>20.412029956270892</v>
      </c>
      <c r="V514">
        <f>normalization!V514+plot!BC$4</f>
        <v>21.649083389464472</v>
      </c>
      <c r="W514">
        <f>normalization!W514+plot!BD$4</f>
        <v>22.81851554234078</v>
      </c>
      <c r="X514">
        <f>normalization!X514+plot!BE$4</f>
        <v>23.419997156803184</v>
      </c>
      <c r="Y514">
        <f>normalization!Y514+plot!BF$4</f>
        <v>24.707151909967443</v>
      </c>
      <c r="Z514">
        <f>normalization!Z514+plot!BG$4</f>
        <v>25.383545363501227</v>
      </c>
      <c r="AA514">
        <f>normalization!AA514+plot!BH$4</f>
        <v>26.590146362441391</v>
      </c>
      <c r="AB514">
        <f>normalization!AB514+plot!BI$4</f>
        <v>27.67151641030209</v>
      </c>
      <c r="AC514">
        <f>normalization!AC514+plot!BJ$4</f>
        <v>28.463419459785623</v>
      </c>
      <c r="AD514">
        <f>normalization!AD514+plot!BK$4</f>
        <v>29.494494542772173</v>
      </c>
      <c r="AE514">
        <f>normalization!AE514+plot!BL$4</f>
        <v>30.801940367478579</v>
      </c>
    </row>
    <row r="515" spans="1:31">
      <c r="A515">
        <v>2847</v>
      </c>
      <c r="B515">
        <f>normalization!B515+plot!AI$4</f>
        <v>1.9762931770230203</v>
      </c>
      <c r="C515">
        <f>normalization!C515+plot!AJ$4</f>
        <v>2.4649482822250142</v>
      </c>
      <c r="D515">
        <f>normalization!D515+plot!AK$4</f>
        <v>4.343361700046847</v>
      </c>
      <c r="E515">
        <f>normalization!E515+plot!AL$4</f>
        <v>4.7621688738769512</v>
      </c>
      <c r="F515">
        <f>normalization!F515+plot!AM$4</f>
        <v>6.0213428325561855</v>
      </c>
      <c r="G515">
        <f>normalization!G515+plot!AN$4</f>
        <v>6.5962156181372453</v>
      </c>
      <c r="H515">
        <f>normalization!H515+plot!AO$4</f>
        <v>7.8367104521619053</v>
      </c>
      <c r="I515">
        <f>normalization!I515+plot!AP$4</f>
        <v>8.7285239241906805</v>
      </c>
      <c r="J515">
        <f>normalization!J515+plot!AQ$4</f>
        <v>9.8117476336713381</v>
      </c>
      <c r="K515">
        <f>normalization!K515+plot!AR$4</f>
        <v>10.649642149060972</v>
      </c>
      <c r="L515">
        <f>normalization!L515+plot!AS$4</f>
        <v>11.850629493021449</v>
      </c>
      <c r="M515">
        <f>normalization!M515+plot!AT$4</f>
        <v>12.97858365972103</v>
      </c>
      <c r="N515">
        <f>normalization!N515+plot!AU$4</f>
        <v>13.780929768136422</v>
      </c>
      <c r="O515">
        <f>normalization!O515+plot!AV$4</f>
        <v>14.353577572330872</v>
      </c>
      <c r="P515">
        <f>normalization!P515+plot!AW$4</f>
        <v>16.031871856858984</v>
      </c>
      <c r="Q515">
        <f>normalization!Q515+plot!AX$4</f>
        <v>16.661640971977551</v>
      </c>
      <c r="R515">
        <f>normalization!R515+plot!AY$4</f>
        <v>18.154700779067671</v>
      </c>
      <c r="S515">
        <f>normalization!S515+plot!AZ$4</f>
        <v>18.737759150122994</v>
      </c>
      <c r="T515">
        <f>normalization!T515+plot!BA$4</f>
        <v>19.623379642096655</v>
      </c>
      <c r="U515">
        <f>normalization!U515+plot!BB$4</f>
        <v>20.431139694546403</v>
      </c>
      <c r="V515">
        <f>normalization!V515+plot!BC$4</f>
        <v>21.678321569819708</v>
      </c>
      <c r="W515">
        <f>normalization!W515+plot!BD$4</f>
        <v>22.843412490858611</v>
      </c>
      <c r="X515">
        <f>normalization!X515+plot!BE$4</f>
        <v>23.407269109456845</v>
      </c>
      <c r="Y515">
        <f>normalization!Y515+plot!BF$4</f>
        <v>24.740083678393329</v>
      </c>
      <c r="Z515">
        <f>normalization!Z515+plot!BG$4</f>
        <v>25.401326254762672</v>
      </c>
      <c r="AA515">
        <f>normalization!AA515+plot!BH$4</f>
        <v>26.624862808390507</v>
      </c>
      <c r="AB515">
        <f>normalization!AB515+plot!BI$4</f>
        <v>27.696348300663907</v>
      </c>
      <c r="AC515">
        <f>normalization!AC515+plot!BJ$4</f>
        <v>28.452642039811167</v>
      </c>
      <c r="AD515">
        <f>normalization!AD515+plot!BK$4</f>
        <v>29.503925188154586</v>
      </c>
      <c r="AE515">
        <f>normalization!AE515+plot!BL$4</f>
        <v>30.828325767472499</v>
      </c>
    </row>
    <row r="516" spans="1:31">
      <c r="A516">
        <v>2849</v>
      </c>
      <c r="B516">
        <f>normalization!B516+plot!AI$4</f>
        <v>2.0057007238646571</v>
      </c>
      <c r="C516">
        <f>normalization!C516+plot!AJ$4</f>
        <v>2.4744362382843219</v>
      </c>
      <c r="D516">
        <f>normalization!D516+plot!AK$4</f>
        <v>4.4421160989906285</v>
      </c>
      <c r="E516">
        <f>normalization!E516+plot!AL$4</f>
        <v>4.7991333934505844</v>
      </c>
      <c r="F516">
        <f>normalization!F516+plot!AM$4</f>
        <v>6.0628467649942976</v>
      </c>
      <c r="G516">
        <f>normalization!G516+plot!AN$4</f>
        <v>6.6099901588591417</v>
      </c>
      <c r="H516">
        <f>normalization!H516+plot!AO$4</f>
        <v>7.8825832247331515</v>
      </c>
      <c r="I516">
        <f>normalization!I516+plot!AP$4</f>
        <v>8.771644259324594</v>
      </c>
      <c r="J516">
        <f>normalization!J516+plot!AQ$4</f>
        <v>9.8421791483274212</v>
      </c>
      <c r="K516">
        <f>normalization!K516+plot!AR$4</f>
        <v>10.665707906438138</v>
      </c>
      <c r="L516">
        <f>normalization!L516+plot!AS$4</f>
        <v>11.882397736868759</v>
      </c>
      <c r="M516">
        <f>normalization!M516+plot!AT$4</f>
        <v>13.015823567428701</v>
      </c>
      <c r="N516">
        <f>normalization!N516+plot!AU$4</f>
        <v>13.801129683058669</v>
      </c>
      <c r="O516">
        <f>normalization!O516+plot!AV$4</f>
        <v>14.299997474951263</v>
      </c>
      <c r="P516">
        <f>normalization!P516+plot!AW$4</f>
        <v>16.101260317269013</v>
      </c>
      <c r="Q516">
        <f>normalization!Q516+plot!AX$4</f>
        <v>16.673834447124019</v>
      </c>
      <c r="R516">
        <f>normalization!R516+plot!AY$4</f>
        <v>18.161146275735629</v>
      </c>
      <c r="S516">
        <f>normalization!S516+plot!AZ$4</f>
        <v>18.763357570258918</v>
      </c>
      <c r="T516">
        <f>normalization!T516+plot!BA$4</f>
        <v>19.646473577503141</v>
      </c>
      <c r="U516">
        <f>normalization!U516+plot!BB$4</f>
        <v>20.453389224697371</v>
      </c>
      <c r="V516">
        <f>normalization!V516+plot!BC$4</f>
        <v>21.700649199181228</v>
      </c>
      <c r="W516">
        <f>normalization!W516+plot!BD$4</f>
        <v>22.868957771088436</v>
      </c>
      <c r="X516">
        <f>normalization!X516+plot!BE$4</f>
        <v>23.458602817258573</v>
      </c>
      <c r="Y516">
        <f>normalization!Y516+plot!BF$4</f>
        <v>24.764774217974765</v>
      </c>
      <c r="Z516">
        <f>normalization!Z516+plot!BG$4</f>
        <v>25.433299190377625</v>
      </c>
      <c r="AA516">
        <f>normalization!AA516+plot!BH$4</f>
        <v>26.628327641757487</v>
      </c>
      <c r="AB516">
        <f>normalization!AB516+plot!BI$4</f>
        <v>27.71402543836507</v>
      </c>
      <c r="AC516">
        <f>normalization!AC516+plot!BJ$4</f>
        <v>28.484636291482477</v>
      </c>
      <c r="AD516">
        <f>normalization!AD516+plot!BK$4</f>
        <v>29.531897554592543</v>
      </c>
      <c r="AE516">
        <f>normalization!AE516+plot!BL$4</f>
        <v>30.863683947956257</v>
      </c>
    </row>
    <row r="517" spans="1:31">
      <c r="A517">
        <v>2851</v>
      </c>
      <c r="B517">
        <f>normalization!B517+plot!AI$4</f>
        <v>2.0086016397033353</v>
      </c>
      <c r="C517">
        <f>normalization!C517+plot!AJ$4</f>
        <v>2.4863708718042745</v>
      </c>
      <c r="D517">
        <f>normalization!D517+plot!AK$4</f>
        <v>4.4942793461406803</v>
      </c>
      <c r="E517">
        <f>normalization!E517+plot!AL$4</f>
        <v>4.84165359203321</v>
      </c>
      <c r="F517">
        <f>normalization!F517+plot!AM$4</f>
        <v>6.0903860393443887</v>
      </c>
      <c r="G517">
        <f>normalization!G517+plot!AN$4</f>
        <v>6.6331772417632031</v>
      </c>
      <c r="H517">
        <f>normalization!H517+plot!AO$4</f>
        <v>7.8918897101960299</v>
      </c>
      <c r="I517">
        <f>normalization!I517+plot!AP$4</f>
        <v>8.805268631205406</v>
      </c>
      <c r="J517">
        <f>normalization!J517+plot!AQ$4</f>
        <v>9.8856955243778835</v>
      </c>
      <c r="K517">
        <f>normalization!K517+plot!AR$4</f>
        <v>10.688884459247278</v>
      </c>
      <c r="L517">
        <f>normalization!L517+plot!AS$4</f>
        <v>11.940425103807533</v>
      </c>
      <c r="M517">
        <f>normalization!M517+plot!AT$4</f>
        <v>13.05355993565308</v>
      </c>
      <c r="N517">
        <f>normalization!N517+plot!AU$4</f>
        <v>13.830968213313776</v>
      </c>
      <c r="O517">
        <f>normalization!O517+plot!AV$4</f>
        <v>14.311213693544174</v>
      </c>
      <c r="P517">
        <f>normalization!P517+plot!AW$4</f>
        <v>16.171779283040529</v>
      </c>
      <c r="Q517">
        <f>normalization!Q517+plot!AX$4</f>
        <v>16.694145996415301</v>
      </c>
      <c r="R517">
        <f>normalization!R517+plot!AY$4</f>
        <v>18.183597065528701</v>
      </c>
      <c r="S517">
        <f>normalization!S517+plot!AZ$4</f>
        <v>18.81735160607106</v>
      </c>
      <c r="T517">
        <f>normalization!T517+plot!BA$4</f>
        <v>19.668034914564167</v>
      </c>
      <c r="U517">
        <f>normalization!U517+plot!BB$4</f>
        <v>20.471026744799577</v>
      </c>
      <c r="V517">
        <f>normalization!V517+plot!BC$4</f>
        <v>21.716804011039269</v>
      </c>
      <c r="W517">
        <f>normalization!W517+plot!BD$4</f>
        <v>22.897225798643866</v>
      </c>
      <c r="X517">
        <f>normalization!X517+plot!BE$4</f>
        <v>23.473551376733326</v>
      </c>
      <c r="Y517">
        <f>normalization!Y517+plot!BF$4</f>
        <v>24.786296914229343</v>
      </c>
      <c r="Z517">
        <f>normalization!Z517+plot!BG$4</f>
        <v>25.459825009509959</v>
      </c>
      <c r="AA517">
        <f>normalization!AA517+plot!BH$4</f>
        <v>26.609674607542868</v>
      </c>
      <c r="AB517">
        <f>normalization!AB517+plot!BI$4</f>
        <v>27.731019989229559</v>
      </c>
      <c r="AC517">
        <f>normalization!AC517+plot!BJ$4</f>
        <v>28.512701321564517</v>
      </c>
      <c r="AD517">
        <f>normalization!AD517+plot!BK$4</f>
        <v>29.558228295029679</v>
      </c>
      <c r="AE517">
        <f>normalization!AE517+plot!BL$4</f>
        <v>30.905201575958952</v>
      </c>
    </row>
    <row r="518" spans="1:31">
      <c r="A518">
        <v>2853</v>
      </c>
      <c r="B518">
        <f>normalization!B518+plot!AI$4</f>
        <v>2.0395517815283815</v>
      </c>
      <c r="C518">
        <f>normalization!C518+plot!AJ$4</f>
        <v>2.5131153162303592</v>
      </c>
      <c r="D518">
        <f>normalization!D518+plot!AK$4</f>
        <v>4.5033075640538245</v>
      </c>
      <c r="E518">
        <f>normalization!E518+plot!AL$4</f>
        <v>4.867188060827246</v>
      </c>
      <c r="F518">
        <f>normalization!F518+plot!AM$4</f>
        <v>6.1126831635614085</v>
      </c>
      <c r="G518">
        <f>normalization!G518+plot!AN$4</f>
        <v>6.6473938806195321</v>
      </c>
      <c r="H518">
        <f>normalization!H518+plot!AO$4</f>
        <v>7.8860305608685382</v>
      </c>
      <c r="I518">
        <f>normalization!I518+plot!AP$4</f>
        <v>8.8170187331088599</v>
      </c>
      <c r="J518">
        <f>normalization!J518+plot!AQ$4</f>
        <v>9.9032538819311373</v>
      </c>
      <c r="K518">
        <f>normalization!K518+plot!AR$4</f>
        <v>10.709140097165763</v>
      </c>
      <c r="L518">
        <f>normalization!L518+plot!AS$4</f>
        <v>11.994223267789117</v>
      </c>
      <c r="M518">
        <f>normalization!M518+plot!AT$4</f>
        <v>13.078980089903144</v>
      </c>
      <c r="N518">
        <f>normalization!N518+plot!AU$4</f>
        <v>13.87251872867494</v>
      </c>
      <c r="O518">
        <f>normalization!O518+plot!AV$4</f>
        <v>14.377925800445105</v>
      </c>
      <c r="P518">
        <f>normalization!P518+plot!AW$4</f>
        <v>16.209382491560113</v>
      </c>
      <c r="Q518">
        <f>normalization!Q518+plot!AX$4</f>
        <v>16.714298673297993</v>
      </c>
      <c r="R518">
        <f>normalization!R518+plot!AY$4</f>
        <v>18.226734701414131</v>
      </c>
      <c r="S518">
        <f>normalization!S518+plot!AZ$4</f>
        <v>18.839080008209653</v>
      </c>
      <c r="T518">
        <f>normalization!T518+plot!BA$4</f>
        <v>19.679838187697808</v>
      </c>
      <c r="U518">
        <f>normalization!U518+plot!BB$4</f>
        <v>20.474060102395434</v>
      </c>
      <c r="V518">
        <f>normalization!V518+plot!BC$4</f>
        <v>21.738270619347027</v>
      </c>
      <c r="W518">
        <f>normalization!W518+plot!BD$4</f>
        <v>22.926152060797438</v>
      </c>
      <c r="X518">
        <f>normalization!X518+plot!BE$4</f>
        <v>23.491565329120228</v>
      </c>
      <c r="Y518">
        <f>normalization!Y518+plot!BF$4</f>
        <v>24.815427718961939</v>
      </c>
      <c r="Z518">
        <f>normalization!Z518+plot!BG$4</f>
        <v>25.464035849379616</v>
      </c>
      <c r="AA518">
        <f>normalization!AA518+plot!BH$4</f>
        <v>26.638608647978433</v>
      </c>
      <c r="AB518">
        <f>normalization!AB518+plot!BI$4</f>
        <v>27.759070729969295</v>
      </c>
      <c r="AC518">
        <f>normalization!AC518+plot!BJ$4</f>
        <v>28.511575290542364</v>
      </c>
      <c r="AD518">
        <f>normalization!AD518+plot!BK$4</f>
        <v>29.55197165777971</v>
      </c>
      <c r="AE518">
        <f>normalization!AE518+plot!BL$4</f>
        <v>30.935950604176227</v>
      </c>
    </row>
    <row r="519" spans="1:31">
      <c r="A519">
        <v>2855</v>
      </c>
      <c r="B519">
        <f>normalization!B519+plot!AI$4</f>
        <v>2.064896389099244</v>
      </c>
      <c r="C519">
        <f>normalization!C519+plot!AJ$4</f>
        <v>2.5019392594081569</v>
      </c>
      <c r="D519">
        <f>normalization!D519+plot!AK$4</f>
        <v>4.5184568087210675</v>
      </c>
      <c r="E519">
        <f>normalization!E519+plot!AL$4</f>
        <v>4.8808752062243927</v>
      </c>
      <c r="F519">
        <f>normalization!F519+plot!AM$4</f>
        <v>6.1328059396825987</v>
      </c>
      <c r="G519">
        <f>normalization!G519+plot!AN$4</f>
        <v>6.6554822752123837</v>
      </c>
      <c r="H519">
        <f>normalization!H519+plot!AO$4</f>
        <v>7.8625685456693848</v>
      </c>
      <c r="I519">
        <f>normalization!I519+plot!AP$4</f>
        <v>8.8312045844565539</v>
      </c>
      <c r="J519">
        <f>normalization!J519+plot!AQ$4</f>
        <v>9.9166000304492083</v>
      </c>
      <c r="K519">
        <f>normalization!K519+plot!AR$4</f>
        <v>10.722060110390199</v>
      </c>
      <c r="L519">
        <f>normalization!L519+plot!AS$4</f>
        <v>12.024494091971402</v>
      </c>
      <c r="M519">
        <f>normalization!M519+plot!AT$4</f>
        <v>13.108335184504122</v>
      </c>
      <c r="N519">
        <f>normalization!N519+plot!AU$4</f>
        <v>13.892033304914753</v>
      </c>
      <c r="O519">
        <f>normalization!O519+plot!AV$4</f>
        <v>14.373738716205089</v>
      </c>
      <c r="P519">
        <f>normalization!P519+plot!AW$4</f>
        <v>16.237118602876912</v>
      </c>
      <c r="Q519">
        <f>normalization!Q519+plot!AX$4</f>
        <v>16.732691160575396</v>
      </c>
      <c r="R519">
        <f>normalization!R519+plot!AY$4</f>
        <v>18.279727965858669</v>
      </c>
      <c r="S519">
        <f>normalization!S519+plot!AZ$4</f>
        <v>18.838147362615967</v>
      </c>
      <c r="T519">
        <f>normalization!T519+plot!BA$4</f>
        <v>19.694513197370814</v>
      </c>
      <c r="U519">
        <f>normalization!U519+plot!BB$4</f>
        <v>20.4598877213277</v>
      </c>
      <c r="V519">
        <f>normalization!V519+plot!BC$4</f>
        <v>21.757276298857022</v>
      </c>
      <c r="W519">
        <f>normalization!W519+plot!BD$4</f>
        <v>22.948227506311213</v>
      </c>
      <c r="X519">
        <f>normalization!X519+plot!BE$4</f>
        <v>23.471910479867173</v>
      </c>
      <c r="Y519">
        <f>normalization!Y519+plot!BF$4</f>
        <v>24.84136996352273</v>
      </c>
      <c r="Z519">
        <f>normalization!Z519+plot!BG$4</f>
        <v>25.478238100425894</v>
      </c>
      <c r="AA519">
        <f>normalization!AA519+plot!BH$4</f>
        <v>26.652964826228747</v>
      </c>
      <c r="AB519">
        <f>normalization!AB519+plot!BI$4</f>
        <v>27.77809162285509</v>
      </c>
      <c r="AC519">
        <f>normalization!AC519+plot!BJ$4</f>
        <v>28.524604872033837</v>
      </c>
      <c r="AD519">
        <f>normalization!AD519+plot!BK$4</f>
        <v>29.562856776264788</v>
      </c>
      <c r="AE519">
        <f>normalization!AE519+plot!BL$4</f>
        <v>30.952069325564402</v>
      </c>
    </row>
    <row r="520" spans="1:31">
      <c r="A520">
        <v>2857</v>
      </c>
      <c r="B520">
        <f>normalization!B520+plot!AI$4</f>
        <v>2.0764092236240663</v>
      </c>
      <c r="C520">
        <f>normalization!C520+plot!AJ$4</f>
        <v>2.4961678909333531</v>
      </c>
      <c r="D520">
        <f>normalization!D520+plot!AK$4</f>
        <v>4.5363028839404418</v>
      </c>
      <c r="E520">
        <f>normalization!E520+plot!AL$4</f>
        <v>4.8879072054467283</v>
      </c>
      <c r="F520">
        <f>normalization!F520+plot!AM$4</f>
        <v>6.1422107706778242</v>
      </c>
      <c r="G520">
        <f>normalization!G520+plot!AN$4</f>
        <v>6.6566071329677641</v>
      </c>
      <c r="H520">
        <f>normalization!H520+plot!AO$4</f>
        <v>7.8912710220142213</v>
      </c>
      <c r="I520">
        <f>normalization!I520+plot!AP$4</f>
        <v>8.834565720020688</v>
      </c>
      <c r="J520">
        <f>normalization!J520+plot!AQ$4</f>
        <v>9.9183769200488836</v>
      </c>
      <c r="K520">
        <f>normalization!K520+plot!AR$4</f>
        <v>10.7418563476438</v>
      </c>
      <c r="L520">
        <f>normalization!L520+plot!AS$4</f>
        <v>12.030543840369536</v>
      </c>
      <c r="M520">
        <f>normalization!M520+plot!AT$4</f>
        <v>13.123699622428269</v>
      </c>
      <c r="N520">
        <f>normalization!N520+plot!AU$4</f>
        <v>13.910642016663134</v>
      </c>
      <c r="O520">
        <f>normalization!O520+plot!AV$4</f>
        <v>14.402481167699609</v>
      </c>
      <c r="P520">
        <f>normalization!P520+plot!AW$4</f>
        <v>16.24895884653375</v>
      </c>
      <c r="Q520">
        <f>normalization!Q520+plot!AX$4</f>
        <v>16.732032832587613</v>
      </c>
      <c r="R520">
        <f>normalization!R520+plot!AY$4</f>
        <v>18.275420781846822</v>
      </c>
      <c r="S520">
        <f>normalization!S520+plot!AZ$4</f>
        <v>18.832906790457166</v>
      </c>
      <c r="T520">
        <f>normalization!T520+plot!BA$4</f>
        <v>19.692113712970702</v>
      </c>
      <c r="U520">
        <f>normalization!U520+plot!BB$4</f>
        <v>20.459092622000533</v>
      </c>
      <c r="V520">
        <f>normalization!V520+plot!BC$4</f>
        <v>21.758275441819752</v>
      </c>
      <c r="W520">
        <f>normalization!W520+plot!BD$4</f>
        <v>22.951952767194211</v>
      </c>
      <c r="X520">
        <f>normalization!X520+plot!BE$4</f>
        <v>23.505656407479453</v>
      </c>
      <c r="Y520">
        <f>normalization!Y520+plot!BF$4</f>
        <v>24.858876512592886</v>
      </c>
      <c r="Z520">
        <f>normalization!Z520+plot!BG$4</f>
        <v>25.464554544819507</v>
      </c>
      <c r="AA520">
        <f>normalization!AA520+plot!BH$4</f>
        <v>26.674952092103755</v>
      </c>
      <c r="AB520">
        <f>normalization!AB520+plot!BI$4</f>
        <v>27.796771519801563</v>
      </c>
      <c r="AC520">
        <f>normalization!AC520+plot!BJ$4</f>
        <v>28.531457397481692</v>
      </c>
      <c r="AD520">
        <f>normalization!AD520+plot!BK$4</f>
        <v>29.572479597251988</v>
      </c>
      <c r="AE520">
        <f>normalization!AE520+plot!BL$4</f>
        <v>30.960807934799817</v>
      </c>
    </row>
    <row r="521" spans="1:31">
      <c r="A521">
        <v>2859</v>
      </c>
      <c r="B521">
        <f>normalization!B521+plot!AI$4</f>
        <v>2.111756340512672</v>
      </c>
      <c r="C521">
        <f>normalization!C521+plot!AJ$4</f>
        <v>2.4958794464365766</v>
      </c>
      <c r="D521">
        <f>normalization!D521+plot!AK$4</f>
        <v>4.5818899329451881</v>
      </c>
      <c r="E521">
        <f>normalization!E521+plot!AL$4</f>
        <v>4.8821809778006031</v>
      </c>
      <c r="F521">
        <f>normalization!F521+plot!AM$4</f>
        <v>6.1595124977486071</v>
      </c>
      <c r="G521">
        <f>normalization!G521+plot!AN$4</f>
        <v>6.658241986398223</v>
      </c>
      <c r="H521">
        <f>normalization!H521+plot!AO$4</f>
        <v>7.9335074536330685</v>
      </c>
      <c r="I521">
        <f>normalization!I521+plot!AP$4</f>
        <v>8.8509602901936333</v>
      </c>
      <c r="J521">
        <f>normalization!J521+plot!AQ$4</f>
        <v>9.9229995076006432</v>
      </c>
      <c r="K521">
        <f>normalization!K521+plot!AR$4</f>
        <v>10.751893861794951</v>
      </c>
      <c r="L521">
        <f>normalization!L521+plot!AS$4</f>
        <v>12.018757045937058</v>
      </c>
      <c r="M521">
        <f>normalization!M521+plot!AT$4</f>
        <v>13.134875856348252</v>
      </c>
      <c r="N521">
        <f>normalization!N521+plot!AU$4</f>
        <v>13.909478516087347</v>
      </c>
      <c r="O521">
        <f>normalization!O521+plot!AV$4</f>
        <v>14.369452998080297</v>
      </c>
      <c r="P521">
        <f>normalization!P521+plot!AW$4</f>
        <v>16.241615373071205</v>
      </c>
      <c r="Q521">
        <f>normalization!Q521+plot!AX$4</f>
        <v>16.749647464046312</v>
      </c>
      <c r="R521">
        <f>normalization!R521+plot!AY$4</f>
        <v>18.277805554894723</v>
      </c>
      <c r="S521">
        <f>normalization!S521+plot!AZ$4</f>
        <v>18.831275896069478</v>
      </c>
      <c r="T521">
        <f>normalization!T521+plot!BA$4</f>
        <v>19.702674819036591</v>
      </c>
      <c r="U521">
        <f>normalization!U521+plot!BB$4</f>
        <v>20.460485876554678</v>
      </c>
      <c r="V521">
        <f>normalization!V521+plot!BC$4</f>
        <v>21.770045892118141</v>
      </c>
      <c r="W521">
        <f>normalization!W521+plot!BD$4</f>
        <v>22.961145992035622</v>
      </c>
      <c r="X521">
        <f>normalization!X521+plot!BE$4</f>
        <v>23.510573873550097</v>
      </c>
      <c r="Y521">
        <f>normalization!Y521+plot!BF$4</f>
        <v>24.861120316710974</v>
      </c>
      <c r="Z521">
        <f>normalization!Z521+plot!BG$4</f>
        <v>25.468244517612515</v>
      </c>
      <c r="AA521">
        <f>normalization!AA521+plot!BH$4</f>
        <v>26.69005810360261</v>
      </c>
      <c r="AB521">
        <f>normalization!AB521+plot!BI$4</f>
        <v>27.810838537232812</v>
      </c>
      <c r="AC521">
        <f>normalization!AC521+plot!BJ$4</f>
        <v>28.554315230395197</v>
      </c>
      <c r="AD521">
        <f>normalization!AD521+plot!BK$4</f>
        <v>29.59292218446187</v>
      </c>
      <c r="AE521">
        <f>normalization!AE521+plot!BL$4</f>
        <v>30.965445708885714</v>
      </c>
    </row>
    <row r="522" spans="1:31">
      <c r="A522">
        <v>2861</v>
      </c>
      <c r="B522">
        <f>normalization!B522+plot!AI$4</f>
        <v>2.1437142587308431</v>
      </c>
      <c r="C522">
        <f>normalization!C522+plot!AJ$4</f>
        <v>2.5008138948204213</v>
      </c>
      <c r="D522">
        <f>normalization!D522+plot!AK$4</f>
        <v>4.6031639901003061</v>
      </c>
      <c r="E522">
        <f>normalization!E522+plot!AL$4</f>
        <v>4.8880497713047939</v>
      </c>
      <c r="F522">
        <f>normalization!F522+plot!AM$4</f>
        <v>6.1771126098180869</v>
      </c>
      <c r="G522">
        <f>normalization!G522+plot!AN$4</f>
        <v>6.6668628636329927</v>
      </c>
      <c r="H522">
        <f>normalization!H522+plot!AO$4</f>
        <v>7.973676004963286</v>
      </c>
      <c r="I522">
        <f>normalization!I522+plot!AP$4</f>
        <v>8.8652080029320786</v>
      </c>
      <c r="J522">
        <f>normalization!J522+plot!AQ$4</f>
        <v>9.9448354988389518</v>
      </c>
      <c r="K522">
        <f>normalization!K522+plot!AR$4</f>
        <v>10.766286181947951</v>
      </c>
      <c r="L522">
        <f>normalization!L522+plot!AS$4</f>
        <v>12.006822779525608</v>
      </c>
      <c r="M522">
        <f>normalization!M522+plot!AT$4</f>
        <v>13.149002163017567</v>
      </c>
      <c r="N522">
        <f>normalization!N522+plot!AU$4</f>
        <v>13.908256368817401</v>
      </c>
      <c r="O522">
        <f>normalization!O522+plot!AV$4</f>
        <v>14.392267970837045</v>
      </c>
      <c r="P522">
        <f>normalization!P522+plot!AW$4</f>
        <v>16.258596635072806</v>
      </c>
      <c r="Q522">
        <f>normalization!Q522+plot!AX$4</f>
        <v>16.761709458578768</v>
      </c>
      <c r="R522">
        <f>normalization!R522+plot!AY$4</f>
        <v>18.302445920309083</v>
      </c>
      <c r="S522">
        <f>normalization!S522+plot!AZ$4</f>
        <v>18.824972302303674</v>
      </c>
      <c r="T522">
        <f>normalization!T522+plot!BA$4</f>
        <v>19.722289708677526</v>
      </c>
      <c r="U522">
        <f>normalization!U522+plot!BB$4</f>
        <v>20.483091130448287</v>
      </c>
      <c r="V522">
        <f>normalization!V522+plot!BC$4</f>
        <v>21.796364851512397</v>
      </c>
      <c r="W522">
        <f>normalization!W522+plot!BD$4</f>
        <v>22.978633123064327</v>
      </c>
      <c r="X522">
        <f>normalization!X522+plot!BE$4</f>
        <v>23.541162649736503</v>
      </c>
      <c r="Y522">
        <f>normalization!Y522+plot!BF$4</f>
        <v>24.866012277006085</v>
      </c>
      <c r="Z522">
        <f>normalization!Z522+plot!BG$4</f>
        <v>25.489665976930702</v>
      </c>
      <c r="AA522">
        <f>normalization!AA522+plot!BH$4</f>
        <v>26.707158433069836</v>
      </c>
      <c r="AB522">
        <f>normalization!AB522+plot!BI$4</f>
        <v>27.829248323238314</v>
      </c>
      <c r="AC522">
        <f>normalization!AC522+plot!BJ$4</f>
        <v>28.555182383702231</v>
      </c>
      <c r="AD522">
        <f>normalization!AD522+plot!BK$4</f>
        <v>29.600684606328819</v>
      </c>
      <c r="AE522">
        <f>normalization!AE522+plot!BL$4</f>
        <v>30.973552239617394</v>
      </c>
    </row>
    <row r="523" spans="1:31">
      <c r="A523">
        <v>2863</v>
      </c>
      <c r="B523">
        <f>normalization!B523+plot!AI$4</f>
        <v>2.1640332535684257</v>
      </c>
      <c r="C523">
        <f>normalization!C523+plot!AJ$4</f>
        <v>2.5190619784964809</v>
      </c>
      <c r="D523">
        <f>normalization!D523+plot!AK$4</f>
        <v>4.6488888398145587</v>
      </c>
      <c r="E523">
        <f>normalization!E523+plot!AL$4</f>
        <v>4.9014009404591388</v>
      </c>
      <c r="F523">
        <f>normalization!F523+plot!AM$4</f>
        <v>6.1963023074306118</v>
      </c>
      <c r="G523">
        <f>normalization!G523+plot!AN$4</f>
        <v>6.6799567551612515</v>
      </c>
      <c r="H523">
        <f>normalization!H523+plot!AO$4</f>
        <v>8.0150575389319663</v>
      </c>
      <c r="I523">
        <f>normalization!I523+plot!AP$4</f>
        <v>8.8852042350732834</v>
      </c>
      <c r="J523">
        <f>normalization!J523+plot!AQ$4</f>
        <v>9.9799623636815014</v>
      </c>
      <c r="K523">
        <f>normalization!K523+plot!AR$4</f>
        <v>10.794164112233608</v>
      </c>
      <c r="L523">
        <f>normalization!L523+plot!AS$4</f>
        <v>11.999852682441947</v>
      </c>
      <c r="M523">
        <f>normalization!M523+plot!AT$4</f>
        <v>13.157497694705137</v>
      </c>
      <c r="N523">
        <f>normalization!N523+plot!AU$4</f>
        <v>13.907970521804286</v>
      </c>
      <c r="O523">
        <f>normalization!O523+plot!AV$4</f>
        <v>14.378646570152332</v>
      </c>
      <c r="P523">
        <f>normalization!P523+plot!AW$4</f>
        <v>16.273574858598113</v>
      </c>
      <c r="Q523">
        <f>normalization!Q523+plot!AX$4</f>
        <v>16.773226178530184</v>
      </c>
      <c r="R523">
        <f>normalization!R523+plot!AY$4</f>
        <v>18.344997267136492</v>
      </c>
      <c r="S523">
        <f>normalization!S523+plot!AZ$4</f>
        <v>18.831784469589525</v>
      </c>
      <c r="T523">
        <f>normalization!T523+plot!BA$4</f>
        <v>19.745231162497848</v>
      </c>
      <c r="U523">
        <f>normalization!U523+plot!BB$4</f>
        <v>20.483728186300208</v>
      </c>
      <c r="V523">
        <f>normalization!V523+plot!BC$4</f>
        <v>21.81034462333605</v>
      </c>
      <c r="W523">
        <f>normalization!W523+plot!BD$4</f>
        <v>23.008763371286658</v>
      </c>
      <c r="X523">
        <f>normalization!X523+plot!BE$4</f>
        <v>23.541139161313136</v>
      </c>
      <c r="Y523">
        <f>normalization!Y523+plot!BF$4</f>
        <v>24.889030797390003</v>
      </c>
      <c r="Z523">
        <f>normalization!Z523+plot!BG$4</f>
        <v>25.502493147581177</v>
      </c>
      <c r="AA523">
        <f>normalization!AA523+plot!BH$4</f>
        <v>26.711458997723824</v>
      </c>
      <c r="AB523">
        <f>normalization!AB523+plot!BI$4</f>
        <v>27.85627429128601</v>
      </c>
      <c r="AC523">
        <f>normalization!AC523+plot!BJ$4</f>
        <v>28.557215158168066</v>
      </c>
      <c r="AD523">
        <f>normalization!AD523+plot!BK$4</f>
        <v>29.605353097988324</v>
      </c>
      <c r="AE523">
        <f>normalization!AE523+plot!BL$4</f>
        <v>30.980727441928885</v>
      </c>
    </row>
    <row r="524" spans="1:31">
      <c r="A524">
        <v>2865</v>
      </c>
      <c r="B524">
        <f>normalization!B524+plot!AI$4</f>
        <v>2.1847756179039197</v>
      </c>
      <c r="C524">
        <f>normalization!C524+plot!AJ$4</f>
        <v>2.524659238568312</v>
      </c>
      <c r="D524">
        <f>normalization!D524+plot!AK$4</f>
        <v>4.6853786443602816</v>
      </c>
      <c r="E524">
        <f>normalization!E524+plot!AL$4</f>
        <v>4.9159015068360734</v>
      </c>
      <c r="F524">
        <f>normalization!F524+plot!AM$4</f>
        <v>6.2225931077267891</v>
      </c>
      <c r="G524">
        <f>normalization!G524+plot!AN$4</f>
        <v>6.7020153052554816</v>
      </c>
      <c r="H524">
        <f>normalization!H524+plot!AO$4</f>
        <v>8.0332200638948024</v>
      </c>
      <c r="I524">
        <f>normalization!I524+plot!AP$4</f>
        <v>8.913955189882957</v>
      </c>
      <c r="J524">
        <f>normalization!J524+plot!AQ$4</f>
        <v>10.008480790252962</v>
      </c>
      <c r="K524">
        <f>normalization!K524+plot!AR$4</f>
        <v>10.822656557410747</v>
      </c>
      <c r="L524">
        <f>normalization!L524+plot!AS$4</f>
        <v>12.0236227719281</v>
      </c>
      <c r="M524">
        <f>normalization!M524+plot!AT$4</f>
        <v>13.177178352643674</v>
      </c>
      <c r="N524">
        <f>normalization!N524+plot!AU$4</f>
        <v>13.922366460854443</v>
      </c>
      <c r="O524">
        <f>normalization!O524+plot!AV$4</f>
        <v>14.364549534365313</v>
      </c>
      <c r="P524">
        <f>normalization!P524+plot!AW$4</f>
        <v>16.304360638649204</v>
      </c>
      <c r="Q524">
        <f>normalization!Q524+plot!AX$4</f>
        <v>16.792850798531287</v>
      </c>
      <c r="R524">
        <f>normalization!R524+plot!AY$4</f>
        <v>18.376834156543559</v>
      </c>
      <c r="S524">
        <f>normalization!S524+plot!AZ$4</f>
        <v>18.851977515038126</v>
      </c>
      <c r="T524">
        <f>normalization!T524+plot!BA$4</f>
        <v>19.758817726376957</v>
      </c>
      <c r="U524">
        <f>normalization!U524+plot!BB$4</f>
        <v>20.47210030905849</v>
      </c>
      <c r="V524">
        <f>normalization!V524+plot!BC$4</f>
        <v>21.819279826600656</v>
      </c>
      <c r="W524">
        <f>normalization!W524+plot!BD$4</f>
        <v>23.02570652653468</v>
      </c>
      <c r="X524">
        <f>normalization!X524+plot!BE$4</f>
        <v>23.543720824414685</v>
      </c>
      <c r="Y524">
        <f>normalization!Y524+plot!BF$4</f>
        <v>24.898577527086594</v>
      </c>
      <c r="Z524">
        <f>normalization!Z524+plot!BG$4</f>
        <v>25.513149513933403</v>
      </c>
      <c r="AA524">
        <f>normalization!AA524+plot!BH$4</f>
        <v>26.761272442657077</v>
      </c>
      <c r="AB524">
        <f>normalization!AB524+plot!BI$4</f>
        <v>27.880542458924101</v>
      </c>
      <c r="AC524">
        <f>normalization!AC524+plot!BJ$4</f>
        <v>28.538897160044321</v>
      </c>
      <c r="AD524">
        <f>normalization!AD524+plot!BK$4</f>
        <v>29.626857816421673</v>
      </c>
      <c r="AE524">
        <f>normalization!AE524+plot!BL$4</f>
        <v>30.975822397613037</v>
      </c>
    </row>
    <row r="525" spans="1:31">
      <c r="A525">
        <v>2867</v>
      </c>
      <c r="B525">
        <f>normalization!B525+plot!AI$4</f>
        <v>2.2251451080887978</v>
      </c>
      <c r="C525">
        <f>normalization!C525+plot!AJ$4</f>
        <v>2.5419401890399858</v>
      </c>
      <c r="D525">
        <f>normalization!D525+plot!AK$4</f>
        <v>4.72993231423483</v>
      </c>
      <c r="E525">
        <f>normalization!E525+plot!AL$4</f>
        <v>4.9329549073975762</v>
      </c>
      <c r="F525">
        <f>normalization!F525+plot!AM$4</f>
        <v>6.2418433428725804</v>
      </c>
      <c r="G525">
        <f>normalization!G525+plot!AN$4</f>
        <v>6.7319975638391538</v>
      </c>
      <c r="H525">
        <f>normalization!H525+plot!AO$4</f>
        <v>8.0889425012897505</v>
      </c>
      <c r="I525">
        <f>normalization!I525+plot!AP$4</f>
        <v>8.9361846661848361</v>
      </c>
      <c r="J525">
        <f>normalization!J525+plot!AQ$4</f>
        <v>10.014297069057982</v>
      </c>
      <c r="K525">
        <f>normalization!K525+plot!AR$4</f>
        <v>10.849998739049159</v>
      </c>
      <c r="L525">
        <f>normalization!L525+plot!AS$4</f>
        <v>12.080613047965532</v>
      </c>
      <c r="M525">
        <f>normalization!M525+plot!AT$4</f>
        <v>13.207203979334894</v>
      </c>
      <c r="N525">
        <f>normalization!N525+plot!AU$4</f>
        <v>13.949362450808861</v>
      </c>
      <c r="O525">
        <f>normalization!O525+plot!AV$4</f>
        <v>14.356538078892367</v>
      </c>
      <c r="P525">
        <f>normalization!P525+plot!AW$4</f>
        <v>16.368988282668521</v>
      </c>
      <c r="Q525">
        <f>normalization!Q525+plot!AX$4</f>
        <v>16.830863423516131</v>
      </c>
      <c r="R525">
        <f>normalization!R525+plot!AY$4</f>
        <v>18.42241947459144</v>
      </c>
      <c r="S525">
        <f>normalization!S525+plot!AZ$4</f>
        <v>18.889031234567778</v>
      </c>
      <c r="T525">
        <f>normalization!T525+plot!BA$4</f>
        <v>19.778665332946368</v>
      </c>
      <c r="U525">
        <f>normalization!U525+plot!BB$4</f>
        <v>20.516920260770572</v>
      </c>
      <c r="V525">
        <f>normalization!V525+plot!BC$4</f>
        <v>21.838433168128699</v>
      </c>
      <c r="W525">
        <f>normalization!W525+plot!BD$4</f>
        <v>23.046243200132004</v>
      </c>
      <c r="X525">
        <f>normalization!X525+plot!BE$4</f>
        <v>23.558523580050171</v>
      </c>
      <c r="Y525">
        <f>normalization!Y525+plot!BF$4</f>
        <v>24.910132907730095</v>
      </c>
      <c r="Z525">
        <f>normalization!Z525+plot!BG$4</f>
        <v>25.517789794972156</v>
      </c>
      <c r="AA525">
        <f>normalization!AA525+plot!BH$4</f>
        <v>26.745187735865688</v>
      </c>
      <c r="AB525">
        <f>normalization!AB525+plot!BI$4</f>
        <v>27.899561566935837</v>
      </c>
      <c r="AC525">
        <f>normalization!AC525+plot!BJ$4</f>
        <v>28.548184031268647</v>
      </c>
      <c r="AD525">
        <f>normalization!AD525+plot!BK$4</f>
        <v>29.666563453850518</v>
      </c>
      <c r="AE525">
        <f>normalization!AE525+plot!BL$4</f>
        <v>30.982149578587681</v>
      </c>
    </row>
    <row r="526" spans="1:31">
      <c r="A526">
        <v>2869</v>
      </c>
      <c r="B526">
        <f>normalization!B526+plot!AI$4</f>
        <v>2.2492384208193119</v>
      </c>
      <c r="C526">
        <f>normalization!C526+plot!AJ$4</f>
        <v>2.5661807340772342</v>
      </c>
      <c r="D526">
        <f>normalization!D526+plot!AK$4</f>
        <v>4.7787275202339563</v>
      </c>
      <c r="E526">
        <f>normalization!E526+plot!AL$4</f>
        <v>4.9394083215115243</v>
      </c>
      <c r="F526">
        <f>normalization!F526+plot!AM$4</f>
        <v>6.2688101623006265</v>
      </c>
      <c r="G526">
        <f>normalization!G526+plot!AN$4</f>
        <v>6.7617275171994367</v>
      </c>
      <c r="H526">
        <f>normalization!H526+plot!AO$4</f>
        <v>8.1180196354590528</v>
      </c>
      <c r="I526">
        <f>normalization!I526+plot!AP$4</f>
        <v>8.9536138218761874</v>
      </c>
      <c r="J526">
        <f>normalization!J526+plot!AQ$4</f>
        <v>10.045557227366432</v>
      </c>
      <c r="K526">
        <f>normalization!K526+plot!AR$4</f>
        <v>10.878229390103989</v>
      </c>
      <c r="L526">
        <f>normalization!L526+plot!AS$4</f>
        <v>12.094862161184095</v>
      </c>
      <c r="M526">
        <f>normalization!M526+plot!AT$4</f>
        <v>13.230381923938021</v>
      </c>
      <c r="N526">
        <f>normalization!N526+plot!AU$4</f>
        <v>13.961017124122746</v>
      </c>
      <c r="O526">
        <f>normalization!O526+plot!AV$4</f>
        <v>14.376218638675184</v>
      </c>
      <c r="P526">
        <f>normalization!P526+plot!AW$4</f>
        <v>16.450300861838876</v>
      </c>
      <c r="Q526">
        <f>normalization!Q526+plot!AX$4</f>
        <v>16.835960787472114</v>
      </c>
      <c r="R526">
        <f>normalization!R526+plot!AY$4</f>
        <v>18.417781719109012</v>
      </c>
      <c r="S526">
        <f>normalization!S526+plot!AZ$4</f>
        <v>18.923595373471684</v>
      </c>
      <c r="T526">
        <f>normalization!T526+plot!BA$4</f>
        <v>19.792616984850877</v>
      </c>
      <c r="U526">
        <f>normalization!U526+plot!BB$4</f>
        <v>20.542752639217547</v>
      </c>
      <c r="V526">
        <f>normalization!V526+plot!BC$4</f>
        <v>21.862320710161526</v>
      </c>
      <c r="W526">
        <f>normalization!W526+plot!BD$4</f>
        <v>23.076379731564856</v>
      </c>
      <c r="X526">
        <f>normalization!X526+plot!BE$4</f>
        <v>23.553634914737902</v>
      </c>
      <c r="Y526">
        <f>normalization!Y526+plot!BF$4</f>
        <v>24.933164197841386</v>
      </c>
      <c r="Z526">
        <f>normalization!Z526+plot!BG$4</f>
        <v>25.52273598724236</v>
      </c>
      <c r="AA526">
        <f>normalization!AA526+plot!BH$4</f>
        <v>26.755177350737004</v>
      </c>
      <c r="AB526">
        <f>normalization!AB526+plot!BI$4</f>
        <v>27.905569792995408</v>
      </c>
      <c r="AC526">
        <f>normalization!AC526+plot!BJ$4</f>
        <v>28.590740095826039</v>
      </c>
      <c r="AD526">
        <f>normalization!AD526+plot!BK$4</f>
        <v>29.709096532654385</v>
      </c>
      <c r="AE526">
        <f>normalization!AE526+plot!BL$4</f>
        <v>31.007815435635283</v>
      </c>
    </row>
    <row r="527" spans="1:31">
      <c r="A527">
        <v>2871</v>
      </c>
      <c r="B527">
        <f>normalization!B527+plot!AI$4</f>
        <v>2.266739603836788</v>
      </c>
      <c r="C527">
        <f>normalization!C527+plot!AJ$4</f>
        <v>2.5835136979525615</v>
      </c>
      <c r="D527">
        <f>normalization!D527+plot!AK$4</f>
        <v>4.805137808596454</v>
      </c>
      <c r="E527">
        <f>normalization!E527+plot!AL$4</f>
        <v>4.9433617578013642</v>
      </c>
      <c r="F527">
        <f>normalization!F527+plot!AM$4</f>
        <v>6.2885002701675035</v>
      </c>
      <c r="G527">
        <f>normalization!G527+plot!AN$4</f>
        <v>6.7796983151439978</v>
      </c>
      <c r="H527">
        <f>normalization!H527+plot!AO$4</f>
        <v>8.1175064361726559</v>
      </c>
      <c r="I527">
        <f>normalization!I527+plot!AP$4</f>
        <v>8.9719663084917265</v>
      </c>
      <c r="J527">
        <f>normalization!J527+plot!AQ$4</f>
        <v>10.067686806577576</v>
      </c>
      <c r="K527">
        <f>normalization!K527+plot!AR$4</f>
        <v>10.883684297983757</v>
      </c>
      <c r="L527">
        <f>normalization!L527+plot!AS$4</f>
        <v>12.0682983656167</v>
      </c>
      <c r="M527">
        <f>normalization!M527+plot!AT$4</f>
        <v>13.241788016224982</v>
      </c>
      <c r="N527">
        <f>normalization!N527+plot!AU$4</f>
        <v>13.974324139121705</v>
      </c>
      <c r="O527">
        <f>normalization!O527+plot!AV$4</f>
        <v>14.407838820897494</v>
      </c>
      <c r="P527">
        <f>normalization!P527+plot!AW$4</f>
        <v>16.47517184329838</v>
      </c>
      <c r="Q527">
        <f>normalization!Q527+plot!AX$4</f>
        <v>16.856538072744637</v>
      </c>
      <c r="R527">
        <f>normalization!R527+plot!AY$4</f>
        <v>18.439455103546713</v>
      </c>
      <c r="S527">
        <f>normalization!S527+plot!AZ$4</f>
        <v>18.936725218097738</v>
      </c>
      <c r="T527">
        <f>normalization!T527+plot!BA$4</f>
        <v>19.806617879905392</v>
      </c>
      <c r="U527">
        <f>normalization!U527+plot!BB$4</f>
        <v>20.553941412094233</v>
      </c>
      <c r="V527">
        <f>normalization!V527+plot!BC$4</f>
        <v>21.881401871853271</v>
      </c>
      <c r="W527">
        <f>normalization!W527+plot!BD$4</f>
        <v>23.097589664828966</v>
      </c>
      <c r="X527">
        <f>normalization!X527+plot!BE$4</f>
        <v>23.611815739421274</v>
      </c>
      <c r="Y527">
        <f>normalization!Y527+plot!BF$4</f>
        <v>24.933040304316187</v>
      </c>
      <c r="Z527">
        <f>normalization!Z527+plot!BG$4</f>
        <v>25.541312312854679</v>
      </c>
      <c r="AA527">
        <f>normalization!AA527+plot!BH$4</f>
        <v>26.781285249998785</v>
      </c>
      <c r="AB527">
        <f>normalization!AB527+plot!BI$4</f>
        <v>27.911792118948085</v>
      </c>
      <c r="AC527">
        <f>normalization!AC527+plot!BJ$4</f>
        <v>28.622012424339815</v>
      </c>
      <c r="AD527">
        <f>normalization!AD527+plot!BK$4</f>
        <v>29.750860167048373</v>
      </c>
      <c r="AE527">
        <f>normalization!AE527+plot!BL$4</f>
        <v>31.008211903798706</v>
      </c>
    </row>
    <row r="528" spans="1:31">
      <c r="A528">
        <v>2873</v>
      </c>
      <c r="B528">
        <f>normalization!B528+plot!AI$4</f>
        <v>2.2886697202098252</v>
      </c>
      <c r="C528">
        <f>normalization!C528+plot!AJ$4</f>
        <v>2.5934663980840087</v>
      </c>
      <c r="D528">
        <f>normalization!D528+plot!AK$4</f>
        <v>4.8092722084551207</v>
      </c>
      <c r="E528">
        <f>normalization!E528+plot!AL$4</f>
        <v>4.9402929796968467</v>
      </c>
      <c r="F528">
        <f>normalization!F528+plot!AM$4</f>
        <v>6.299312873981874</v>
      </c>
      <c r="G528">
        <f>normalization!G528+plot!AN$4</f>
        <v>6.7828071201159901</v>
      </c>
      <c r="H528">
        <f>normalization!H528+plot!AO$4</f>
        <v>8.1325258948237522</v>
      </c>
      <c r="I528">
        <f>normalization!I528+plot!AP$4</f>
        <v>8.9891379481611136</v>
      </c>
      <c r="J528">
        <f>normalization!J528+plot!AQ$4</f>
        <v>10.084184173818345</v>
      </c>
      <c r="K528">
        <f>normalization!K528+plot!AR$4</f>
        <v>10.886891949640733</v>
      </c>
      <c r="L528">
        <f>normalization!L528+plot!AS$4</f>
        <v>12.046493436763438</v>
      </c>
      <c r="M528">
        <f>normalization!M528+plot!AT$4</f>
        <v>13.24539243031097</v>
      </c>
      <c r="N528">
        <f>normalization!N528+plot!AU$4</f>
        <v>13.982336932822388</v>
      </c>
      <c r="O528">
        <f>normalization!O528+plot!AV$4</f>
        <v>14.419893307777391</v>
      </c>
      <c r="P528">
        <f>normalization!P528+plot!AW$4</f>
        <v>16.458843292028888</v>
      </c>
      <c r="Q528">
        <f>normalization!Q528+plot!AX$4</f>
        <v>16.883602161860036</v>
      </c>
      <c r="R528">
        <f>normalization!R528+plot!AY$4</f>
        <v>18.429609030802474</v>
      </c>
      <c r="S528">
        <f>normalization!S528+plot!AZ$4</f>
        <v>18.944848393204172</v>
      </c>
      <c r="T528">
        <f>normalization!T528+plot!BA$4</f>
        <v>19.820186812670656</v>
      </c>
      <c r="U528">
        <f>normalization!U528+plot!BB$4</f>
        <v>20.557938180087731</v>
      </c>
      <c r="V528">
        <f>normalization!V528+plot!BC$4</f>
        <v>21.894571101332208</v>
      </c>
      <c r="W528">
        <f>normalization!W528+plot!BD$4</f>
        <v>23.111078556795718</v>
      </c>
      <c r="X528">
        <f>normalization!X528+plot!BE$4</f>
        <v>23.598221913179938</v>
      </c>
      <c r="Y528">
        <f>normalization!Y528+plot!BF$4</f>
        <v>24.93336545689575</v>
      </c>
      <c r="Z528">
        <f>normalization!Z528+plot!BG$4</f>
        <v>25.547352213784606</v>
      </c>
      <c r="AA528">
        <f>normalization!AA528+plot!BH$4</f>
        <v>26.81426794333856</v>
      </c>
      <c r="AB528">
        <f>normalization!AB528+plot!BI$4</f>
        <v>27.920733148069072</v>
      </c>
      <c r="AC528">
        <f>normalization!AC528+plot!BJ$4</f>
        <v>28.6240180924935</v>
      </c>
      <c r="AD528">
        <f>normalization!AD528+plot!BK$4</f>
        <v>29.766694078468607</v>
      </c>
      <c r="AE528">
        <f>normalization!AE528+plot!BL$4</f>
        <v>30.998452103224032</v>
      </c>
    </row>
    <row r="529" spans="1:31">
      <c r="A529">
        <v>2875</v>
      </c>
      <c r="B529">
        <f>normalization!B529+plot!AI$4</f>
        <v>2.3107357683433722</v>
      </c>
      <c r="C529">
        <f>normalization!C529+plot!AJ$4</f>
        <v>2.5971695512672905</v>
      </c>
      <c r="D529">
        <f>normalization!D529+plot!AK$4</f>
        <v>4.7886313783698933</v>
      </c>
      <c r="E529">
        <f>normalization!E529+plot!AL$4</f>
        <v>4.9299042357971627</v>
      </c>
      <c r="F529">
        <f>normalization!F529+plot!AM$4</f>
        <v>6.3023176369348981</v>
      </c>
      <c r="G529">
        <f>normalization!G529+plot!AN$4</f>
        <v>6.7817719919078954</v>
      </c>
      <c r="H529">
        <f>normalization!H529+plot!AO$4</f>
        <v>8.0624481226002569</v>
      </c>
      <c r="I529">
        <f>normalization!I529+plot!AP$4</f>
        <v>8.9948787948332374</v>
      </c>
      <c r="J529">
        <f>normalization!J529+plot!AQ$4</f>
        <v>10.105795293539968</v>
      </c>
      <c r="K529">
        <f>normalization!K529+plot!AR$4</f>
        <v>10.887116986182397</v>
      </c>
      <c r="L529">
        <f>normalization!L529+plot!AS$4</f>
        <v>12.042660709519346</v>
      </c>
      <c r="M529">
        <f>normalization!M529+plot!AT$4</f>
        <v>13.234804348584744</v>
      </c>
      <c r="N529">
        <f>normalization!N529+plot!AU$4</f>
        <v>13.977481894279322</v>
      </c>
      <c r="O529">
        <f>normalization!O529+plot!AV$4</f>
        <v>14.405865344977933</v>
      </c>
      <c r="P529">
        <f>normalization!P529+plot!AW$4</f>
        <v>16.437728604870397</v>
      </c>
      <c r="Q529">
        <f>normalization!Q529+plot!AX$4</f>
        <v>16.896038178896735</v>
      </c>
      <c r="R529">
        <f>normalization!R529+plot!AY$4</f>
        <v>18.399378115531597</v>
      </c>
      <c r="S529">
        <f>normalization!S529+plot!AZ$4</f>
        <v>18.92886633650156</v>
      </c>
      <c r="T529">
        <f>normalization!T529+plot!BA$4</f>
        <v>19.826265345784023</v>
      </c>
      <c r="U529">
        <f>normalization!U529+plot!BB$4</f>
        <v>20.522967603141094</v>
      </c>
      <c r="V529">
        <f>normalization!V529+plot!BC$4</f>
        <v>21.909958877936401</v>
      </c>
      <c r="W529">
        <f>normalization!W529+plot!BD$4</f>
        <v>23.116065240487153</v>
      </c>
      <c r="X529">
        <f>normalization!X529+plot!BE$4</f>
        <v>23.613894091708815</v>
      </c>
      <c r="Y529">
        <f>normalization!Y529+plot!BF$4</f>
        <v>24.937837170896785</v>
      </c>
      <c r="Z529">
        <f>normalization!Z529+plot!BG$4</f>
        <v>25.535675250543541</v>
      </c>
      <c r="AA529">
        <f>normalization!AA529+plot!BH$4</f>
        <v>26.845696416552368</v>
      </c>
      <c r="AB529">
        <f>normalization!AB529+plot!BI$4</f>
        <v>27.933152386767588</v>
      </c>
      <c r="AC529">
        <f>normalization!AC529+plot!BJ$4</f>
        <v>28.607546059095341</v>
      </c>
      <c r="AD529">
        <f>normalization!AD529+plot!BK$4</f>
        <v>29.760896333960677</v>
      </c>
      <c r="AE529">
        <f>normalization!AE529+plot!BL$4</f>
        <v>31.001487055422395</v>
      </c>
    </row>
    <row r="530" spans="1:31">
      <c r="A530">
        <v>2877</v>
      </c>
      <c r="B530">
        <f>normalization!B530+plot!AI$4</f>
        <v>2.3015866014891921</v>
      </c>
      <c r="C530">
        <f>normalization!C530+plot!AJ$4</f>
        <v>2.5972868328715242</v>
      </c>
      <c r="D530">
        <f>normalization!D530+plot!AK$4</f>
        <v>4.7838330869977375</v>
      </c>
      <c r="E530">
        <f>normalization!E530+plot!AL$4</f>
        <v>4.9363744761573463</v>
      </c>
      <c r="F530">
        <f>normalization!F530+plot!AM$4</f>
        <v>6.3001019632171911</v>
      </c>
      <c r="G530">
        <f>normalization!G530+plot!AN$4</f>
        <v>6.7674635130769722</v>
      </c>
      <c r="H530">
        <f>normalization!H530+plot!AO$4</f>
        <v>8.0467056972476172</v>
      </c>
      <c r="I530">
        <f>normalization!I530+plot!AP$4</f>
        <v>8.9927273474616616</v>
      </c>
      <c r="J530">
        <f>normalization!J530+plot!AQ$4</f>
        <v>10.099841444664051</v>
      </c>
      <c r="K530">
        <f>normalization!K530+plot!AR$4</f>
        <v>10.878179850281953</v>
      </c>
      <c r="L530">
        <f>normalization!L530+plot!AS$4</f>
        <v>12.047647964774736</v>
      </c>
      <c r="M530">
        <f>normalization!M530+plot!AT$4</f>
        <v>13.223513269371187</v>
      </c>
      <c r="N530">
        <f>normalization!N530+plot!AU$4</f>
        <v>13.966680134344536</v>
      </c>
      <c r="O530">
        <f>normalization!O530+plot!AV$4</f>
        <v>14.440973180922562</v>
      </c>
      <c r="P530">
        <f>normalization!P530+plot!AW$4</f>
        <v>16.459965949028376</v>
      </c>
      <c r="Q530">
        <f>normalization!Q530+plot!AX$4</f>
        <v>16.868576375153463</v>
      </c>
      <c r="R530">
        <f>normalization!R530+plot!AY$4</f>
        <v>18.403197355746766</v>
      </c>
      <c r="S530">
        <f>normalization!S530+plot!AZ$4</f>
        <v>18.939628575786596</v>
      </c>
      <c r="T530">
        <f>normalization!T530+plot!BA$4</f>
        <v>19.833072333159731</v>
      </c>
      <c r="U530">
        <f>normalization!U530+plot!BB$4</f>
        <v>20.523981654093316</v>
      </c>
      <c r="V530">
        <f>normalization!V530+plot!BC$4</f>
        <v>21.926886386211923</v>
      </c>
      <c r="W530">
        <f>normalization!W530+plot!BD$4</f>
        <v>23.117979297640876</v>
      </c>
      <c r="X530">
        <f>normalization!X530+plot!BE$4</f>
        <v>23.646635900198</v>
      </c>
      <c r="Y530">
        <f>normalization!Y530+plot!BF$4</f>
        <v>24.931788871033156</v>
      </c>
      <c r="Z530">
        <f>normalization!Z530+plot!BG$4</f>
        <v>25.494041644030371</v>
      </c>
      <c r="AA530">
        <f>normalization!AA530+plot!BH$4</f>
        <v>26.866103302081711</v>
      </c>
      <c r="AB530">
        <f>normalization!AB530+plot!BI$4</f>
        <v>27.943000641874711</v>
      </c>
      <c r="AC530">
        <f>normalization!AC530+plot!BJ$4</f>
        <v>28.569048132753089</v>
      </c>
      <c r="AD530">
        <f>normalization!AD530+plot!BK$4</f>
        <v>29.708724053296852</v>
      </c>
      <c r="AE530">
        <f>normalization!AE530+plot!BL$4</f>
        <v>30.997784287420629</v>
      </c>
    </row>
    <row r="531" spans="1:31">
      <c r="A531">
        <v>2879</v>
      </c>
      <c r="B531">
        <f>normalization!B531+plot!AI$4</f>
        <v>2.2878789237992194</v>
      </c>
      <c r="C531">
        <f>normalization!C531+plot!AJ$4</f>
        <v>2.5958959053741122</v>
      </c>
      <c r="D531">
        <f>normalization!D531+plot!AK$4</f>
        <v>4.7856144009312898</v>
      </c>
      <c r="E531">
        <f>normalization!E531+plot!AL$4</f>
        <v>4.9402108602994508</v>
      </c>
      <c r="F531">
        <f>normalization!F531+plot!AM$4</f>
        <v>6.2904499789869739</v>
      </c>
      <c r="G531">
        <f>normalization!G531+plot!AN$4</f>
        <v>6.760612847713821</v>
      </c>
      <c r="H531">
        <f>normalization!H531+plot!AO$4</f>
        <v>8.0390926204605435</v>
      </c>
      <c r="I531">
        <f>normalization!I531+plot!AP$4</f>
        <v>8.9810428063012289</v>
      </c>
      <c r="J531">
        <f>normalization!J531+plot!AQ$4</f>
        <v>10.079741606922669</v>
      </c>
      <c r="K531">
        <f>normalization!K531+plot!AR$4</f>
        <v>10.860439619282667</v>
      </c>
      <c r="L531">
        <f>normalization!L531+plot!AS$4</f>
        <v>12.052663556269014</v>
      </c>
      <c r="M531">
        <f>normalization!M531+plot!AT$4</f>
        <v>13.208227268517525</v>
      </c>
      <c r="N531">
        <f>normalization!N531+plot!AU$4</f>
        <v>13.958374196166515</v>
      </c>
      <c r="O531">
        <f>normalization!O531+plot!AV$4</f>
        <v>14.456728740027554</v>
      </c>
      <c r="P531">
        <f>normalization!P531+plot!AW$4</f>
        <v>16.498239475909592</v>
      </c>
      <c r="Q531">
        <f>normalization!Q531+plot!AX$4</f>
        <v>16.85066249723236</v>
      </c>
      <c r="R531">
        <f>normalization!R531+plot!AY$4</f>
        <v>18.421271482790726</v>
      </c>
      <c r="S531">
        <f>normalization!S531+plot!AZ$4</f>
        <v>18.957966130897844</v>
      </c>
      <c r="T531">
        <f>normalization!T531+plot!BA$4</f>
        <v>19.822548004495381</v>
      </c>
      <c r="U531">
        <f>normalization!U531+plot!BB$4</f>
        <v>20.545367272656261</v>
      </c>
      <c r="V531">
        <f>normalization!V531+plot!BC$4</f>
        <v>21.912887272079196</v>
      </c>
      <c r="W531">
        <f>normalization!W531+plot!BD$4</f>
        <v>23.113483592215267</v>
      </c>
      <c r="X531">
        <f>normalization!X531+plot!BE$4</f>
        <v>23.569355782353725</v>
      </c>
      <c r="Y531">
        <f>normalization!Y531+plot!BF$4</f>
        <v>24.912553993701671</v>
      </c>
      <c r="Z531">
        <f>normalization!Z531+plot!BG$4</f>
        <v>25.481159277612271</v>
      </c>
      <c r="AA531">
        <f>normalization!AA531+plot!BH$4</f>
        <v>26.820265971272732</v>
      </c>
      <c r="AB531">
        <f>normalization!AB531+plot!BI$4</f>
        <v>27.944054822491726</v>
      </c>
      <c r="AC531">
        <f>normalization!AC531+plot!BJ$4</f>
        <v>28.5720243560908</v>
      </c>
      <c r="AD531">
        <f>normalization!AD531+plot!BK$4</f>
        <v>29.675367859038197</v>
      </c>
      <c r="AE531">
        <f>normalization!AE531+plot!BL$4</f>
        <v>30.978160752290144</v>
      </c>
    </row>
    <row r="532" spans="1:31">
      <c r="A532">
        <v>2881</v>
      </c>
      <c r="B532">
        <f>normalization!B532+plot!AI$4</f>
        <v>2.2552095753770889</v>
      </c>
      <c r="C532">
        <f>normalization!C532+plot!AJ$4</f>
        <v>2.5944111166724584</v>
      </c>
      <c r="D532">
        <f>normalization!D532+plot!AK$4</f>
        <v>4.7455435446140832</v>
      </c>
      <c r="E532">
        <f>normalization!E532+plot!AL$4</f>
        <v>4.910431239316134</v>
      </c>
      <c r="F532">
        <f>normalization!F532+plot!AM$4</f>
        <v>6.2650000000000015</v>
      </c>
      <c r="G532">
        <f>normalization!G532+plot!AN$4</f>
        <v>6.7501477481049275</v>
      </c>
      <c r="H532">
        <f>normalization!H532+plot!AO$4</f>
        <v>7.9909550487888463</v>
      </c>
      <c r="I532">
        <f>normalization!I532+plot!AP$4</f>
        <v>8.9556663458277797</v>
      </c>
      <c r="J532">
        <f>normalization!J532+plot!AQ$4</f>
        <v>10.06304172501622</v>
      </c>
      <c r="K532">
        <f>normalization!K532+plot!AR$4</f>
        <v>10.849717322458986</v>
      </c>
      <c r="L532">
        <f>normalization!L532+plot!AS$4</f>
        <v>12.043108221346639</v>
      </c>
      <c r="M532">
        <f>normalization!M532+plot!AT$4</f>
        <v>13.193758690995189</v>
      </c>
      <c r="N532">
        <f>normalization!N532+plot!AU$4</f>
        <v>13.958685851284795</v>
      </c>
      <c r="O532">
        <f>normalization!O532+plot!AV$4</f>
        <v>14.482227262208855</v>
      </c>
      <c r="P532">
        <f>normalization!P532+plot!AW$4</f>
        <v>16.465105192960856</v>
      </c>
      <c r="Q532">
        <f>normalization!Q532+plot!AX$4</f>
        <v>16.839010241258389</v>
      </c>
      <c r="R532">
        <f>normalization!R532+plot!AY$4</f>
        <v>18.386027348144914</v>
      </c>
      <c r="S532">
        <f>normalization!S532+plot!AZ$4</f>
        <v>18.934584761868994</v>
      </c>
      <c r="T532">
        <f>normalization!T532+plot!BA$4</f>
        <v>19.794624383582512</v>
      </c>
      <c r="U532">
        <f>normalization!U532+plot!BB$4</f>
        <v>20.549559977363245</v>
      </c>
      <c r="V532">
        <f>normalization!V532+plot!BC$4</f>
        <v>21.880215543563441</v>
      </c>
      <c r="W532">
        <f>normalization!W532+plot!BD$4</f>
        <v>23.095114967727518</v>
      </c>
      <c r="X532">
        <f>normalization!X532+plot!BE$4</f>
        <v>23.548385537488446</v>
      </c>
      <c r="Y532">
        <f>normalization!Y532+plot!BF$4</f>
        <v>24.89426495920921</v>
      </c>
      <c r="Z532">
        <f>normalization!Z532+plot!BG$4</f>
        <v>25.481767010159277</v>
      </c>
      <c r="AA532">
        <f>normalization!AA532+plot!BH$4</f>
        <v>26.79225284235174</v>
      </c>
      <c r="AB532">
        <f>normalization!AB532+plot!BI$4</f>
        <v>27.918180183206275</v>
      </c>
      <c r="AC532">
        <f>normalization!AC532+plot!BJ$4</f>
        <v>28.598873083670771</v>
      </c>
      <c r="AD532">
        <f>normalization!AD532+plot!BK$4</f>
        <v>29.645622933769793</v>
      </c>
      <c r="AE532">
        <f>normalization!AE532+plot!BL$4</f>
        <v>30.95307732528298</v>
      </c>
    </row>
    <row r="533" spans="1:31">
      <c r="A533">
        <v>2883</v>
      </c>
      <c r="B533">
        <f>normalization!B533+plot!AI$4</f>
        <v>2.2272726706392127</v>
      </c>
      <c r="C533">
        <f>normalization!C533+plot!AJ$4</f>
        <v>2.5714602382314471</v>
      </c>
      <c r="D533">
        <f>normalization!D533+plot!AK$4</f>
        <v>4.7222460127547663</v>
      </c>
      <c r="E533">
        <f>normalization!E533+plot!AL$4</f>
        <v>4.8951080158133795</v>
      </c>
      <c r="F533">
        <f>normalization!F533+plot!AM$4</f>
        <v>6.2504810982809387</v>
      </c>
      <c r="G533">
        <f>normalization!G533+plot!AN$4</f>
        <v>6.7380389167162082</v>
      </c>
      <c r="H533">
        <f>normalization!H533+plot!AO$4</f>
        <v>7.9817459520149381</v>
      </c>
      <c r="I533">
        <f>normalization!I533+plot!AP$4</f>
        <v>8.9502719366451675</v>
      </c>
      <c r="J533">
        <f>normalization!J533+plot!AQ$4</f>
        <v>10.061631528920575</v>
      </c>
      <c r="K533">
        <f>normalization!K533+plot!AR$4</f>
        <v>10.840094160208469</v>
      </c>
      <c r="L533">
        <f>normalization!L533+plot!AS$4</f>
        <v>12.009874214122982</v>
      </c>
      <c r="M533">
        <f>normalization!M533+plot!AT$4</f>
        <v>13.167216593022506</v>
      </c>
      <c r="N533">
        <f>normalization!N533+plot!AU$4</f>
        <v>13.927101625198675</v>
      </c>
      <c r="O533">
        <f>normalization!O533+plot!AV$4</f>
        <v>14.4470582024798</v>
      </c>
      <c r="P533">
        <f>normalization!P533+plot!AW$4</f>
        <v>16.431049034586646</v>
      </c>
      <c r="Q533">
        <f>normalization!Q533+plot!AX$4</f>
        <v>16.828897119550028</v>
      </c>
      <c r="R533">
        <f>normalization!R533+plot!AY$4</f>
        <v>18.358107745595145</v>
      </c>
      <c r="S533">
        <f>normalization!S533+plot!AZ$4</f>
        <v>18.920223963424217</v>
      </c>
      <c r="T533">
        <f>normalization!T533+plot!BA$4</f>
        <v>19.770909984485996</v>
      </c>
      <c r="U533">
        <f>normalization!U533+plot!BB$4</f>
        <v>20.542229650536775</v>
      </c>
      <c r="V533">
        <f>normalization!V533+plot!BC$4</f>
        <v>21.862813755579261</v>
      </c>
      <c r="W533">
        <f>normalization!W533+plot!BD$4</f>
        <v>23.079690846919412</v>
      </c>
      <c r="X533">
        <f>normalization!X533+plot!BE$4</f>
        <v>23.61630360881405</v>
      </c>
      <c r="Y533">
        <f>normalization!Y533+plot!BF$4</f>
        <v>24.857424567420388</v>
      </c>
      <c r="Z533">
        <f>normalization!Z533+plot!BG$4</f>
        <v>25.469139738672471</v>
      </c>
      <c r="AA533">
        <f>normalization!AA533+plot!BH$4</f>
        <v>26.819489539142268</v>
      </c>
      <c r="AB533">
        <f>normalization!AB533+plot!BI$4</f>
        <v>27.904429853429541</v>
      </c>
      <c r="AC533">
        <f>normalization!AC533+plot!BJ$4</f>
        <v>28.597614753950779</v>
      </c>
      <c r="AD533">
        <f>normalization!AD533+plot!BK$4</f>
        <v>29.614827349596478</v>
      </c>
      <c r="AE533">
        <f>normalization!AE533+plot!BL$4</f>
        <v>30.931108000198275</v>
      </c>
    </row>
    <row r="534" spans="1:31">
      <c r="A534">
        <v>2885</v>
      </c>
      <c r="B534">
        <f>normalization!B534+plot!AI$4</f>
        <v>2.2078495047274593</v>
      </c>
      <c r="C534">
        <f>normalization!C534+plot!AJ$4</f>
        <v>2.5660109720981867</v>
      </c>
      <c r="D534">
        <f>normalization!D534+plot!AK$4</f>
        <v>4.7037935891753238</v>
      </c>
      <c r="E534">
        <f>normalization!E534+plot!AL$4</f>
        <v>4.8866079266068398</v>
      </c>
      <c r="F534">
        <f>normalization!F534+plot!AM$4</f>
        <v>6.2452629630370851</v>
      </c>
      <c r="G534">
        <f>normalization!G534+plot!AN$4</f>
        <v>6.7216925656122761</v>
      </c>
      <c r="H534">
        <f>normalization!H534+plot!AO$4</f>
        <v>7.9710511656522964</v>
      </c>
      <c r="I534">
        <f>normalization!I534+plot!AP$4</f>
        <v>8.9483148422808565</v>
      </c>
      <c r="J534">
        <f>normalization!J534+plot!AQ$4</f>
        <v>10.035219241156355</v>
      </c>
      <c r="K534">
        <f>normalization!K534+plot!AR$4</f>
        <v>10.823758939364156</v>
      </c>
      <c r="L534">
        <f>normalization!L534+plot!AS$4</f>
        <v>11.993439504407675</v>
      </c>
      <c r="M534">
        <f>normalization!M534+plot!AT$4</f>
        <v>13.159837216653424</v>
      </c>
      <c r="N534">
        <f>normalization!N534+plot!AU$4</f>
        <v>13.889228586837152</v>
      </c>
      <c r="O534">
        <f>normalization!O534+plot!AV$4</f>
        <v>14.399929883999686</v>
      </c>
      <c r="P534">
        <f>normalization!P534+plot!AW$4</f>
        <v>16.447760858908364</v>
      </c>
      <c r="Q534">
        <f>normalization!Q534+plot!AX$4</f>
        <v>16.815982493157033</v>
      </c>
      <c r="R534">
        <f>normalization!R534+plot!AY$4</f>
        <v>18.377600612527733</v>
      </c>
      <c r="S534">
        <f>normalization!S534+plot!AZ$4</f>
        <v>18.92113824271912</v>
      </c>
      <c r="T534">
        <f>normalization!T534+plot!BA$4</f>
        <v>19.766052681492688</v>
      </c>
      <c r="U534">
        <f>normalization!U534+plot!BB$4</f>
        <v>20.511211361586192</v>
      </c>
      <c r="V534">
        <f>normalization!V534+plot!BC$4</f>
        <v>21.849361992100579</v>
      </c>
      <c r="W534">
        <f>normalization!W534+plot!BD$4</f>
        <v>23.065417373186371</v>
      </c>
      <c r="X534">
        <f>normalization!X534+plot!BE$4</f>
        <v>23.615521729689256</v>
      </c>
      <c r="Y534">
        <f>normalization!Y534+plot!BF$4</f>
        <v>24.85075218109321</v>
      </c>
      <c r="Z534">
        <f>normalization!Z534+plot!BG$4</f>
        <v>25.451804105334517</v>
      </c>
      <c r="AA534">
        <f>normalization!AA534+plot!BH$4</f>
        <v>26.79160641375211</v>
      </c>
      <c r="AB534">
        <f>normalization!AB534+plot!BI$4</f>
        <v>27.892399547287944</v>
      </c>
      <c r="AC534">
        <f>normalization!AC534+plot!BJ$4</f>
        <v>28.597566211270674</v>
      </c>
      <c r="AD534">
        <f>normalization!AD534+plot!BK$4</f>
        <v>29.615173345591781</v>
      </c>
      <c r="AE534">
        <f>normalization!AE534+plot!BL$4</f>
        <v>30.924717579393569</v>
      </c>
    </row>
    <row r="535" spans="1:31">
      <c r="A535">
        <v>2887</v>
      </c>
      <c r="B535">
        <f>normalization!B535+plot!AI$4</f>
        <v>2.2135449333585502</v>
      </c>
      <c r="C535">
        <f>normalization!C535+plot!AJ$4</f>
        <v>2.5616390802852029</v>
      </c>
      <c r="D535">
        <f>normalization!D535+plot!AK$4</f>
        <v>4.7252834331557709</v>
      </c>
      <c r="E535">
        <f>normalization!E535+plot!AL$4</f>
        <v>4.8705058490866779</v>
      </c>
      <c r="F535">
        <f>normalization!F535+plot!AM$4</f>
        <v>6.2347761612199601</v>
      </c>
      <c r="G535">
        <f>normalization!G535+plot!AN$4</f>
        <v>6.7056522264680627</v>
      </c>
      <c r="H535">
        <f>normalization!H535+plot!AO$4</f>
        <v>7.9857035080504426</v>
      </c>
      <c r="I535">
        <f>normalization!I535+plot!AP$4</f>
        <v>8.953654309231597</v>
      </c>
      <c r="J535">
        <f>normalization!J535+plot!AQ$4</f>
        <v>10.032694425737535</v>
      </c>
      <c r="K535">
        <f>normalization!K535+plot!AR$4</f>
        <v>10.822864735212416</v>
      </c>
      <c r="L535">
        <f>normalization!L535+plot!AS$4</f>
        <v>11.984578754785215</v>
      </c>
      <c r="M535">
        <f>normalization!M535+plot!AT$4</f>
        <v>13.173435771867751</v>
      </c>
      <c r="N535">
        <f>normalization!N535+plot!AU$4</f>
        <v>13.877207438429867</v>
      </c>
      <c r="O535">
        <f>normalization!O535+plot!AV$4</f>
        <v>14.409567215427073</v>
      </c>
      <c r="P535">
        <f>normalization!P535+plot!AW$4</f>
        <v>16.417206025440027</v>
      </c>
      <c r="Q535">
        <f>normalization!Q535+plot!AX$4</f>
        <v>16.807658020061325</v>
      </c>
      <c r="R535">
        <f>normalization!R535+plot!AY$4</f>
        <v>18.409908723055466</v>
      </c>
      <c r="S535">
        <f>normalization!S535+plot!AZ$4</f>
        <v>18.905579269769138</v>
      </c>
      <c r="T535">
        <f>normalization!T535+plot!BA$4</f>
        <v>19.772590036795307</v>
      </c>
      <c r="U535">
        <f>normalization!U535+plot!BB$4</f>
        <v>20.506789127693779</v>
      </c>
      <c r="V535">
        <f>normalization!V535+plot!BC$4</f>
        <v>21.845342408667872</v>
      </c>
      <c r="W535">
        <f>normalization!W535+plot!BD$4</f>
        <v>23.060017909881825</v>
      </c>
      <c r="X535">
        <f>normalization!X535+plot!BE$4</f>
        <v>23.616122594291532</v>
      </c>
      <c r="Y535">
        <f>normalization!Y535+plot!BF$4</f>
        <v>24.841241247387725</v>
      </c>
      <c r="Z535">
        <f>normalization!Z535+plot!BG$4</f>
        <v>25.463598662706083</v>
      </c>
      <c r="AA535">
        <f>normalization!AA535+plot!BH$4</f>
        <v>26.790279420656411</v>
      </c>
      <c r="AB535">
        <f>normalization!AB535+plot!BI$4</f>
        <v>27.897142382633483</v>
      </c>
      <c r="AC535">
        <f>normalization!AC535+plot!BJ$4</f>
        <v>28.604660007764839</v>
      </c>
      <c r="AD535">
        <f>normalization!AD535+plot!BK$4</f>
        <v>29.637918672562567</v>
      </c>
      <c r="AE535">
        <f>normalization!AE535+plot!BL$4</f>
        <v>30.921280642535862</v>
      </c>
    </row>
    <row r="536" spans="1:31">
      <c r="A536">
        <v>2889</v>
      </c>
      <c r="B536">
        <f>normalization!B536+plot!AI$4</f>
        <v>2.226539934907251</v>
      </c>
      <c r="C536">
        <f>normalization!C536+plot!AJ$4</f>
        <v>2.5510576932817006</v>
      </c>
      <c r="D536">
        <f>normalization!D536+plot!AK$4</f>
        <v>4.7027583171782386</v>
      </c>
      <c r="E536">
        <f>normalization!E536+plot!AL$4</f>
        <v>4.8637570611936747</v>
      </c>
      <c r="F536">
        <f>normalization!F536+plot!AM$4</f>
        <v>6.2397391382657252</v>
      </c>
      <c r="G536">
        <f>normalization!G536+plot!AN$4</f>
        <v>6.7074104307360312</v>
      </c>
      <c r="H536">
        <f>normalization!H536+plot!AO$4</f>
        <v>7.984896746109829</v>
      </c>
      <c r="I536">
        <f>normalization!I536+plot!AP$4</f>
        <v>8.9488888584415438</v>
      </c>
      <c r="J536">
        <f>normalization!J536+plot!AQ$4</f>
        <v>10.035703822472886</v>
      </c>
      <c r="K536">
        <f>normalization!K536+plot!AR$4</f>
        <v>10.81871209590412</v>
      </c>
      <c r="L536">
        <f>normalization!L536+plot!AS$4</f>
        <v>11.997953768383907</v>
      </c>
      <c r="M536">
        <f>normalization!M536+plot!AT$4</f>
        <v>13.171310504762262</v>
      </c>
      <c r="N536">
        <f>normalization!N536+plot!AU$4</f>
        <v>13.892318706960534</v>
      </c>
      <c r="O536">
        <f>normalization!O536+plot!AV$4</f>
        <v>14.41559955419719</v>
      </c>
      <c r="P536">
        <f>normalization!P536+plot!AW$4</f>
        <v>16.396737633830782</v>
      </c>
      <c r="Q536">
        <f>normalization!Q536+plot!AX$4</f>
        <v>16.814028070826502</v>
      </c>
      <c r="R536">
        <f>normalization!R536+plot!AY$4</f>
        <v>18.368766759381298</v>
      </c>
      <c r="S536">
        <f>normalization!S536+plot!AZ$4</f>
        <v>18.893724853407285</v>
      </c>
      <c r="T536">
        <f>normalization!T536+plot!BA$4</f>
        <v>19.780751314103391</v>
      </c>
      <c r="U536">
        <f>normalization!U536+plot!BB$4</f>
        <v>20.517062960971437</v>
      </c>
      <c r="V536">
        <f>normalization!V536+plot!BC$4</f>
        <v>21.847552883393135</v>
      </c>
      <c r="W536">
        <f>normalization!W536+plot!BD$4</f>
        <v>23.062257054884391</v>
      </c>
      <c r="X536">
        <f>normalization!X536+plot!BE$4</f>
        <v>23.598992552984395</v>
      </c>
      <c r="Y536">
        <f>normalization!Y536+plot!BF$4</f>
        <v>24.838480541007161</v>
      </c>
      <c r="Z536">
        <f>normalization!Z536+plot!BG$4</f>
        <v>25.460512875453375</v>
      </c>
      <c r="AA536">
        <f>normalization!AA536+plot!BH$4</f>
        <v>26.771417742738329</v>
      </c>
      <c r="AB536">
        <f>normalization!AB536+plot!BI$4</f>
        <v>27.899980842351766</v>
      </c>
      <c r="AC536">
        <f>normalization!AC536+plot!BJ$4</f>
        <v>28.597795694801427</v>
      </c>
      <c r="AD536">
        <f>normalization!AD536+plot!BK$4</f>
        <v>29.630319032051375</v>
      </c>
      <c r="AE536">
        <f>normalization!AE536+plot!BL$4</f>
        <v>30.91598056914248</v>
      </c>
    </row>
    <row r="537" spans="1:31">
      <c r="A537">
        <v>2891</v>
      </c>
      <c r="B537">
        <f>normalization!B537+plot!AI$4</f>
        <v>2.2340869509746071</v>
      </c>
      <c r="C537">
        <f>normalization!C537+plot!AJ$4</f>
        <v>2.5428234470388951</v>
      </c>
      <c r="D537">
        <f>normalization!D537+plot!AK$4</f>
        <v>4.6411561000001553</v>
      </c>
      <c r="E537">
        <f>normalization!E537+plot!AL$4</f>
        <v>4.8642713590677964</v>
      </c>
      <c r="F537">
        <f>normalization!F537+plot!AM$4</f>
        <v>6.2328857891892957</v>
      </c>
      <c r="G537">
        <f>normalization!G537+plot!AN$4</f>
        <v>6.7054112011147717</v>
      </c>
      <c r="H537">
        <f>normalization!H537+plot!AO$4</f>
        <v>7.9743904059292792</v>
      </c>
      <c r="I537">
        <f>normalization!I537+plot!AP$4</f>
        <v>8.9502770061279069</v>
      </c>
      <c r="J537">
        <f>normalization!J537+plot!AQ$4</f>
        <v>9.9849776362910667</v>
      </c>
      <c r="K537">
        <f>normalization!K537+plot!AR$4</f>
        <v>10.812756124161856</v>
      </c>
      <c r="L537">
        <f>normalization!L537+plot!AS$4</f>
        <v>12.015420395899723</v>
      </c>
      <c r="M537">
        <f>normalization!M537+plot!AT$4</f>
        <v>13.166053627131474</v>
      </c>
      <c r="N537">
        <f>normalization!N537+plot!AU$4</f>
        <v>13.900634879387153</v>
      </c>
      <c r="O537">
        <f>normalization!O537+plot!AV$4</f>
        <v>14.398784911426265</v>
      </c>
      <c r="P537">
        <f>normalization!P537+plot!AW$4</f>
        <v>16.398316314785927</v>
      </c>
      <c r="Q537">
        <f>normalization!Q537+plot!AX$4</f>
        <v>16.791222943310228</v>
      </c>
      <c r="R537">
        <f>normalization!R537+plot!AY$4</f>
        <v>18.373626488479918</v>
      </c>
      <c r="S537">
        <f>normalization!S537+plot!AZ$4</f>
        <v>18.904927883863056</v>
      </c>
      <c r="T537">
        <f>normalization!T537+plot!BA$4</f>
        <v>19.765969346931147</v>
      </c>
      <c r="U537">
        <f>normalization!U537+plot!BB$4</f>
        <v>20.514445111644406</v>
      </c>
      <c r="V537">
        <f>normalization!V537+plot!BC$4</f>
        <v>21.853529814151337</v>
      </c>
      <c r="W537">
        <f>normalization!W537+plot!BD$4</f>
        <v>23.049036292097171</v>
      </c>
      <c r="X537">
        <f>normalization!X537+plot!BE$4</f>
        <v>23.57379259186542</v>
      </c>
      <c r="Y537">
        <f>normalization!Y537+plot!BF$4</f>
        <v>24.84312899346903</v>
      </c>
      <c r="Z537">
        <f>normalization!Z537+plot!BG$4</f>
        <v>25.458997833068455</v>
      </c>
      <c r="AA537">
        <f>normalization!AA537+plot!BH$4</f>
        <v>26.806393876722037</v>
      </c>
      <c r="AB537">
        <f>normalization!AB537+plot!BI$4</f>
        <v>27.881444415282058</v>
      </c>
      <c r="AC537">
        <f>normalization!AC537+plot!BJ$4</f>
        <v>28.623164865365183</v>
      </c>
      <c r="AD537">
        <f>normalization!AD537+plot!BK$4</f>
        <v>29.681772038295399</v>
      </c>
      <c r="AE537">
        <f>normalization!AE537+plot!BL$4</f>
        <v>30.918496570978114</v>
      </c>
    </row>
    <row r="538" spans="1:31">
      <c r="A538">
        <v>2893</v>
      </c>
      <c r="B538">
        <f>normalization!B538+plot!AI$4</f>
        <v>2.2215125778617364</v>
      </c>
      <c r="C538">
        <f>normalization!C538+plot!AJ$4</f>
        <v>2.5440184621719952</v>
      </c>
      <c r="D538">
        <f>normalization!D538+plot!AK$4</f>
        <v>4.6267275328530708</v>
      </c>
      <c r="E538">
        <f>normalization!E538+plot!AL$4</f>
        <v>4.8740667034466467</v>
      </c>
      <c r="F538">
        <f>normalization!F538+plot!AM$4</f>
        <v>6.2241807920910928</v>
      </c>
      <c r="G538">
        <f>normalization!G538+plot!AN$4</f>
        <v>6.7121340764657305</v>
      </c>
      <c r="H538">
        <f>normalization!H538+plot!AO$4</f>
        <v>7.9529011168695005</v>
      </c>
      <c r="I538">
        <f>normalization!I538+plot!AP$4</f>
        <v>8.9406552648975985</v>
      </c>
      <c r="J538">
        <f>normalization!J538+plot!AQ$4</f>
        <v>10.010287991902157</v>
      </c>
      <c r="K538">
        <f>normalization!K538+plot!AR$4</f>
        <v>10.802899565092874</v>
      </c>
      <c r="L538">
        <f>normalization!L538+plot!AS$4</f>
        <v>11.995695285212737</v>
      </c>
      <c r="M538">
        <f>normalization!M538+plot!AT$4</f>
        <v>13.159924881614552</v>
      </c>
      <c r="N538">
        <f>normalization!N538+plot!AU$4</f>
        <v>13.891275525550913</v>
      </c>
      <c r="O538">
        <f>normalization!O538+plot!AV$4</f>
        <v>14.415133976717879</v>
      </c>
      <c r="P538">
        <f>normalization!P538+plot!AW$4</f>
        <v>16.452765111014404</v>
      </c>
      <c r="Q538">
        <f>normalization!Q538+plot!AX$4</f>
        <v>16.792497622249936</v>
      </c>
      <c r="R538">
        <f>normalization!R538+plot!AY$4</f>
        <v>18.365125894376995</v>
      </c>
      <c r="S538">
        <f>normalization!S538+plot!AZ$4</f>
        <v>18.896777200488494</v>
      </c>
      <c r="T538">
        <f>normalization!T538+plot!BA$4</f>
        <v>19.748687687270323</v>
      </c>
      <c r="U538">
        <f>normalization!U538+plot!BB$4</f>
        <v>20.525028755078488</v>
      </c>
      <c r="V538">
        <f>normalization!V538+plot!BC$4</f>
        <v>21.855488891276831</v>
      </c>
      <c r="W538">
        <f>normalization!W538+plot!BD$4</f>
        <v>23.046351312330472</v>
      </c>
      <c r="X538">
        <f>normalization!X538+plot!BE$4</f>
        <v>23.546641379366662</v>
      </c>
      <c r="Y538">
        <f>normalization!Y538+plot!BF$4</f>
        <v>24.843975463376388</v>
      </c>
      <c r="Z538">
        <f>normalization!Z538+plot!BG$4</f>
        <v>25.462068889385147</v>
      </c>
      <c r="AA538">
        <f>normalization!AA538+plot!BH$4</f>
        <v>26.833227562566989</v>
      </c>
      <c r="AB538">
        <f>normalization!AB538+plot!BI$4</f>
        <v>27.88016585049759</v>
      </c>
      <c r="AC538">
        <f>normalization!AC538+plot!BJ$4</f>
        <v>28.616384208946794</v>
      </c>
      <c r="AD538">
        <f>normalization!AD538+plot!BK$4</f>
        <v>29.725768322862326</v>
      </c>
      <c r="AE538">
        <f>normalization!AE538+plot!BL$4</f>
        <v>30.916555723804237</v>
      </c>
    </row>
    <row r="539" spans="1:31">
      <c r="A539">
        <v>2895</v>
      </c>
      <c r="B539">
        <f>normalization!B539+plot!AI$4</f>
        <v>2.2253665111487706</v>
      </c>
      <c r="C539">
        <f>normalization!C539+plot!AJ$4</f>
        <v>2.5518563935788161</v>
      </c>
      <c r="D539">
        <f>normalization!D539+plot!AK$4</f>
        <v>4.6730404332141333</v>
      </c>
      <c r="E539">
        <f>normalization!E539+plot!AL$4</f>
        <v>4.8970151427985895</v>
      </c>
      <c r="F539">
        <f>normalization!F539+plot!AM$4</f>
        <v>6.2248307950929567</v>
      </c>
      <c r="G539">
        <f>normalization!G539+plot!AN$4</f>
        <v>6.7235848184010054</v>
      </c>
      <c r="H539">
        <f>normalization!H539+plot!AO$4</f>
        <v>7.933701393058608</v>
      </c>
      <c r="I539">
        <f>normalization!I539+plot!AP$4</f>
        <v>8.930047440767547</v>
      </c>
      <c r="J539">
        <f>normalization!J539+plot!AQ$4</f>
        <v>10.013025197405508</v>
      </c>
      <c r="K539">
        <f>normalization!K539+plot!AR$4</f>
        <v>10.805416008410024</v>
      </c>
      <c r="L539">
        <f>normalization!L539+plot!AS$4</f>
        <v>11.980184553074587</v>
      </c>
      <c r="M539">
        <f>normalization!M539+plot!AT$4</f>
        <v>13.170672605848939</v>
      </c>
      <c r="N539">
        <f>normalization!N539+plot!AU$4</f>
        <v>13.889029063486159</v>
      </c>
      <c r="O539">
        <f>normalization!O539+plot!AV$4</f>
        <v>14.428361480442724</v>
      </c>
      <c r="P539">
        <f>normalization!P539+plot!AW$4</f>
        <v>16.455043183393908</v>
      </c>
      <c r="Q539">
        <f>normalization!Q539+plot!AX$4</f>
        <v>16.793253280042894</v>
      </c>
      <c r="R539">
        <f>normalization!R539+plot!AY$4</f>
        <v>18.366219736560119</v>
      </c>
      <c r="S539">
        <f>normalization!S539+plot!AZ$4</f>
        <v>18.908136220943774</v>
      </c>
      <c r="T539">
        <f>normalization!T539+plot!BA$4</f>
        <v>19.742119546390008</v>
      </c>
      <c r="U539">
        <f>normalization!U539+plot!BB$4</f>
        <v>20.526088332160501</v>
      </c>
      <c r="V539">
        <f>normalization!V539+plot!BC$4</f>
        <v>21.84555789981313</v>
      </c>
      <c r="W539">
        <f>normalization!W539+plot!BD$4</f>
        <v>23.065194728987375</v>
      </c>
      <c r="X539">
        <f>normalization!X539+plot!BE$4</f>
        <v>23.535051840047963</v>
      </c>
      <c r="Y539">
        <f>normalization!Y539+plot!BF$4</f>
        <v>24.83704550893103</v>
      </c>
      <c r="Z539">
        <f>normalization!Z539+plot!BG$4</f>
        <v>25.462116122484659</v>
      </c>
      <c r="AA539">
        <f>normalization!AA539+plot!BH$4</f>
        <v>26.826842873824553</v>
      </c>
      <c r="AB539">
        <f>normalization!AB539+plot!BI$4</f>
        <v>27.883525493441184</v>
      </c>
      <c r="AC539">
        <f>normalization!AC539+plot!BJ$4</f>
        <v>28.568205947095041</v>
      </c>
      <c r="AD539">
        <f>normalization!AD539+plot!BK$4</f>
        <v>29.710470699527196</v>
      </c>
      <c r="AE539">
        <f>normalization!AE539+plot!BL$4</f>
        <v>30.922386899841221</v>
      </c>
    </row>
    <row r="540" spans="1:31">
      <c r="A540">
        <v>2897</v>
      </c>
      <c r="B540">
        <f>normalization!B540+plot!AI$4</f>
        <v>2.2475693631989473</v>
      </c>
      <c r="C540">
        <f>normalization!C540+plot!AJ$4</f>
        <v>2.5588410609038879</v>
      </c>
      <c r="D540">
        <f>normalization!D540+plot!AK$4</f>
        <v>4.7426507392433876</v>
      </c>
      <c r="E540">
        <f>normalization!E540+plot!AL$4</f>
        <v>4.9167271817125773</v>
      </c>
      <c r="F540">
        <f>normalization!F540+plot!AM$4</f>
        <v>6.2384850607376601</v>
      </c>
      <c r="G540">
        <f>normalization!G540+plot!AN$4</f>
        <v>6.7270387873979542</v>
      </c>
      <c r="H540">
        <f>normalization!H540+plot!AO$4</f>
        <v>7.9661705585055094</v>
      </c>
      <c r="I540">
        <f>normalization!I540+plot!AP$4</f>
        <v>8.9510761347249286</v>
      </c>
      <c r="J540">
        <f>normalization!J540+plot!AQ$4</f>
        <v>9.9555849608343632</v>
      </c>
      <c r="K540">
        <f>normalization!K540+plot!AR$4</f>
        <v>10.815467479386909</v>
      </c>
      <c r="L540">
        <f>normalization!L540+plot!AS$4</f>
        <v>11.975955427327856</v>
      </c>
      <c r="M540">
        <f>normalization!M540+plot!AT$4</f>
        <v>13.176344654668844</v>
      </c>
      <c r="N540">
        <f>normalization!N540+plot!AU$4</f>
        <v>13.902740909762404</v>
      </c>
      <c r="O540">
        <f>normalization!O540+plot!AV$4</f>
        <v>14.421179566007181</v>
      </c>
      <c r="P540">
        <f>normalization!P540+plot!AW$4</f>
        <v>16.405914757643611</v>
      </c>
      <c r="Q540">
        <f>normalization!Q540+plot!AX$4</f>
        <v>16.804240733604907</v>
      </c>
      <c r="R540">
        <f>normalization!R540+plot!AY$4</f>
        <v>18.360419556014943</v>
      </c>
      <c r="S540">
        <f>normalization!S540+plot!AZ$4</f>
        <v>18.912193361052442</v>
      </c>
      <c r="T540">
        <f>normalization!T540+plot!BA$4</f>
        <v>19.759700246270846</v>
      </c>
      <c r="U540">
        <f>normalization!U540+plot!BB$4</f>
        <v>20.520261491240731</v>
      </c>
      <c r="V540">
        <f>normalization!V540+plot!BC$4</f>
        <v>21.845355041449679</v>
      </c>
      <c r="W540">
        <f>normalization!W540+plot!BD$4</f>
        <v>23.098328010361286</v>
      </c>
      <c r="X540">
        <f>normalization!X540+plot!BE$4</f>
        <v>23.590662460468106</v>
      </c>
      <c r="Y540">
        <f>normalization!Y540+plot!BF$4</f>
        <v>24.838156339364744</v>
      </c>
      <c r="Z540">
        <f>normalization!Z540+plot!BG$4</f>
        <v>25.458661663698159</v>
      </c>
      <c r="AA540">
        <f>normalization!AA540+plot!BH$4</f>
        <v>26.828420063899529</v>
      </c>
      <c r="AB540">
        <f>normalization!AB540+plot!BI$4</f>
        <v>27.90111636222948</v>
      </c>
      <c r="AC540">
        <f>normalization!AC540+plot!BJ$4</f>
        <v>28.525641427357719</v>
      </c>
      <c r="AD540">
        <f>normalization!AD540+plot!BK$4</f>
        <v>29.696479379449162</v>
      </c>
      <c r="AE540">
        <f>normalization!AE540+plot!BL$4</f>
        <v>30.943742934488011</v>
      </c>
    </row>
    <row r="541" spans="1:31">
      <c r="A541">
        <v>2899</v>
      </c>
      <c r="B541">
        <f>normalization!B541+plot!AI$4</f>
        <v>2.247983014385841</v>
      </c>
      <c r="C541">
        <f>normalization!C541+plot!AJ$4</f>
        <v>2.5630458848022375</v>
      </c>
      <c r="D541">
        <f>normalization!D541+plot!AK$4</f>
        <v>4.7539172091570565</v>
      </c>
      <c r="E541">
        <f>normalization!E541+plot!AL$4</f>
        <v>4.9346299419211022</v>
      </c>
      <c r="F541">
        <f>normalization!F541+plot!AM$4</f>
        <v>6.2512184554423786</v>
      </c>
      <c r="G541">
        <f>normalization!G541+plot!AN$4</f>
        <v>6.7399468157763618</v>
      </c>
      <c r="H541">
        <f>normalization!H541+plot!AO$4</f>
        <v>8.0057571984532903</v>
      </c>
      <c r="I541">
        <f>normalization!I541+plot!AP$4</f>
        <v>8.9616734088503573</v>
      </c>
      <c r="J541">
        <f>normalization!J541+plot!AQ$4</f>
        <v>10.005348705154283</v>
      </c>
      <c r="K541">
        <f>normalization!K541+plot!AR$4</f>
        <v>10.82024168109275</v>
      </c>
      <c r="L541">
        <f>normalization!L541+plot!AS$4</f>
        <v>11.990911170678123</v>
      </c>
      <c r="M541">
        <f>normalization!M541+plot!AT$4</f>
        <v>13.165174964162228</v>
      </c>
      <c r="N541">
        <f>normalization!N541+plot!AU$4</f>
        <v>13.930549588049246</v>
      </c>
      <c r="O541">
        <f>normalization!O541+plot!AV$4</f>
        <v>14.476181566489682</v>
      </c>
      <c r="P541">
        <f>normalization!P541+plot!AW$4</f>
        <v>16.400096869261102</v>
      </c>
      <c r="Q541">
        <f>normalization!Q541+plot!AX$4</f>
        <v>16.820794270974144</v>
      </c>
      <c r="R541">
        <f>normalization!R541+plot!AY$4</f>
        <v>18.373564972921709</v>
      </c>
      <c r="S541">
        <f>normalization!S541+plot!AZ$4</f>
        <v>18.937413666041717</v>
      </c>
      <c r="T541">
        <f>normalization!T541+plot!BA$4</f>
        <v>19.775697796096996</v>
      </c>
      <c r="U541">
        <f>normalization!U541+plot!BB$4</f>
        <v>20.501589772452267</v>
      </c>
      <c r="V541">
        <f>normalization!V541+plot!BC$4</f>
        <v>21.856900198402819</v>
      </c>
      <c r="W541">
        <f>normalization!W541+plot!BD$4</f>
        <v>23.113377255706727</v>
      </c>
      <c r="X541">
        <f>normalization!X541+plot!BE$4</f>
        <v>23.623885232841399</v>
      </c>
      <c r="Y541">
        <f>normalization!Y541+plot!BF$4</f>
        <v>24.853624147119756</v>
      </c>
      <c r="Z541">
        <f>normalization!Z541+plot!BG$4</f>
        <v>25.461877459604842</v>
      </c>
      <c r="AA541">
        <f>normalization!AA541+plot!BH$4</f>
        <v>26.876817985725296</v>
      </c>
      <c r="AB541">
        <f>normalization!AB541+plot!BI$4</f>
        <v>27.933737315495019</v>
      </c>
      <c r="AC541">
        <f>normalization!AC541+plot!BJ$4</f>
        <v>28.567345657404662</v>
      </c>
      <c r="AD541">
        <f>normalization!AD541+plot!BK$4</f>
        <v>29.709600515603665</v>
      </c>
      <c r="AE541">
        <f>normalization!AE541+plot!BL$4</f>
        <v>30.959254761375572</v>
      </c>
    </row>
    <row r="542" spans="1:31">
      <c r="A542">
        <v>2901</v>
      </c>
      <c r="B542">
        <f>normalization!B542+plot!AI$4</f>
        <v>2.272149712823909</v>
      </c>
      <c r="C542">
        <f>normalization!C542+plot!AJ$4</f>
        <v>2.5786962078852187</v>
      </c>
      <c r="D542">
        <f>normalization!D542+plot!AK$4</f>
        <v>4.7234617380619239</v>
      </c>
      <c r="E542">
        <f>normalization!E542+plot!AL$4</f>
        <v>4.9322305557864583</v>
      </c>
      <c r="F542">
        <f>normalization!F542+plot!AM$4</f>
        <v>6.2664807180451918</v>
      </c>
      <c r="G542">
        <f>normalization!G542+plot!AN$4</f>
        <v>6.7481420416550328</v>
      </c>
      <c r="H542">
        <f>normalization!H542+plot!AO$4</f>
        <v>8.0378927657428676</v>
      </c>
      <c r="I542">
        <f>normalization!I542+plot!AP$4</f>
        <v>8.9698364406750617</v>
      </c>
      <c r="J542">
        <f>normalization!J542+plot!AQ$4</f>
        <v>10.028758111216419</v>
      </c>
      <c r="K542">
        <f>normalization!K542+plot!AR$4</f>
        <v>10.829187315456391</v>
      </c>
      <c r="L542">
        <f>normalization!L542+plot!AS$4</f>
        <v>12.043157944883005</v>
      </c>
      <c r="M542">
        <f>normalization!M542+plot!AT$4</f>
        <v>13.183395266461215</v>
      </c>
      <c r="N542">
        <f>normalization!N542+plot!AU$4</f>
        <v>13.93881725903684</v>
      </c>
      <c r="O542">
        <f>normalization!O542+plot!AV$4</f>
        <v>14.488726083112205</v>
      </c>
      <c r="P542">
        <f>normalization!P542+plot!AW$4</f>
        <v>16.451839686764369</v>
      </c>
      <c r="Q542">
        <f>normalization!Q542+plot!AX$4</f>
        <v>16.833966807121353</v>
      </c>
      <c r="R542">
        <f>normalization!R542+plot!AY$4</f>
        <v>18.416503131171776</v>
      </c>
      <c r="S542">
        <f>normalization!S542+plot!AZ$4</f>
        <v>18.941922715932492</v>
      </c>
      <c r="T542">
        <f>normalization!T542+plot!BA$4</f>
        <v>19.784191516321247</v>
      </c>
      <c r="U542">
        <f>normalization!U542+plot!BB$4</f>
        <v>20.534556618503508</v>
      </c>
      <c r="V542">
        <f>normalization!V542+plot!BC$4</f>
        <v>21.867326332011523</v>
      </c>
      <c r="W542">
        <f>normalization!W542+plot!BD$4</f>
        <v>23.112099032139717</v>
      </c>
      <c r="X542">
        <f>normalization!X542+plot!BE$4</f>
        <v>23.588123076528621</v>
      </c>
      <c r="Y542">
        <f>normalization!Y542+plot!BF$4</f>
        <v>24.876555452982643</v>
      </c>
      <c r="Z542">
        <f>normalization!Z542+plot!BG$4</f>
        <v>25.474851034766818</v>
      </c>
      <c r="AA542">
        <f>normalization!AA542+plot!BH$4</f>
        <v>26.840960060921407</v>
      </c>
      <c r="AB542">
        <f>normalization!AB542+plot!BI$4</f>
        <v>27.936856765386636</v>
      </c>
      <c r="AC542">
        <f>normalization!AC542+plot!BJ$4</f>
        <v>28.631491874721291</v>
      </c>
      <c r="AD542">
        <f>normalization!AD542+plot!BK$4</f>
        <v>29.696299246925047</v>
      </c>
      <c r="AE542">
        <f>normalization!AE542+plot!BL$4</f>
        <v>30.970521045032196</v>
      </c>
    </row>
    <row r="543" spans="1:31">
      <c r="A543">
        <v>2903</v>
      </c>
      <c r="B543">
        <f>normalization!B543+plot!AI$4</f>
        <v>2.3368701755749934</v>
      </c>
      <c r="C543">
        <f>normalization!C543+plot!AJ$4</f>
        <v>2.5784866455945337</v>
      </c>
      <c r="D543">
        <f>normalization!D543+plot!AK$4</f>
        <v>4.7270719399834986</v>
      </c>
      <c r="E543">
        <f>normalization!E543+plot!AL$4</f>
        <v>4.9338667253390547</v>
      </c>
      <c r="F543">
        <f>normalization!F543+plot!AM$4</f>
        <v>6.3074156977325941</v>
      </c>
      <c r="G543">
        <f>normalization!G543+plot!AN$4</f>
        <v>6.7526069053327076</v>
      </c>
      <c r="H543">
        <f>normalization!H543+plot!AO$4</f>
        <v>8.0398640021891055</v>
      </c>
      <c r="I543">
        <f>normalization!I543+plot!AP$4</f>
        <v>8.991357422510557</v>
      </c>
      <c r="J543">
        <f>normalization!J543+plot!AQ$4</f>
        <v>10.040734182527915</v>
      </c>
      <c r="K543">
        <f>normalization!K543+plot!AR$4</f>
        <v>10.836722550395713</v>
      </c>
      <c r="L543">
        <f>normalization!L543+plot!AS$4</f>
        <v>12.091723555977159</v>
      </c>
      <c r="M543">
        <f>normalization!M543+plot!AT$4</f>
        <v>13.234080714178335</v>
      </c>
      <c r="N543">
        <f>normalization!N543+plot!AU$4</f>
        <v>13.930541578637296</v>
      </c>
      <c r="O543">
        <f>normalization!O543+plot!AV$4</f>
        <v>14.525277294386598</v>
      </c>
      <c r="P543">
        <f>normalization!P543+plot!AW$4</f>
        <v>16.523655338431954</v>
      </c>
      <c r="Q543">
        <f>normalization!Q543+plot!AX$4</f>
        <v>16.864468602030946</v>
      </c>
      <c r="R543">
        <f>normalization!R543+plot!AY$4</f>
        <v>18.455740202875923</v>
      </c>
      <c r="S543">
        <f>normalization!S543+plot!AZ$4</f>
        <v>18.93296408013175</v>
      </c>
      <c r="T543">
        <f>normalization!T543+plot!BA$4</f>
        <v>19.796711535555687</v>
      </c>
      <c r="U543">
        <f>normalization!U543+plot!BB$4</f>
        <v>20.545957485026552</v>
      </c>
      <c r="V543">
        <f>normalization!V543+plot!BC$4</f>
        <v>21.88891224410099</v>
      </c>
      <c r="W543">
        <f>normalization!W543+plot!BD$4</f>
        <v>23.127447208055404</v>
      </c>
      <c r="X543">
        <f>normalization!X543+plot!BE$4</f>
        <v>23.592361661308527</v>
      </c>
      <c r="Y543">
        <f>normalization!Y543+plot!BF$4</f>
        <v>24.905649646635155</v>
      </c>
      <c r="Z543">
        <f>normalization!Z543+plot!BG$4</f>
        <v>25.470328239276729</v>
      </c>
      <c r="AA543">
        <f>normalization!AA543+plot!BH$4</f>
        <v>26.871934159831444</v>
      </c>
      <c r="AB543">
        <f>normalization!AB543+plot!BI$4</f>
        <v>27.960325479434172</v>
      </c>
      <c r="AC543">
        <f>normalization!AC543+plot!BJ$4</f>
        <v>28.652527218467622</v>
      </c>
      <c r="AD543">
        <f>normalization!AD543+plot!BK$4</f>
        <v>29.682286066657937</v>
      </c>
      <c r="AE543">
        <f>normalization!AE543+plot!BL$4</f>
        <v>30.986947411004529</v>
      </c>
    </row>
    <row r="544" spans="1:31">
      <c r="A544">
        <v>2905</v>
      </c>
      <c r="B544">
        <f>normalization!B544+plot!AI$4</f>
        <v>2.3659672971358625</v>
      </c>
      <c r="C544">
        <f>normalization!C544+plot!AJ$4</f>
        <v>2.5804419975474664</v>
      </c>
      <c r="D544">
        <f>normalization!D544+plot!AK$4</f>
        <v>4.7750631823193599</v>
      </c>
      <c r="E544">
        <f>normalization!E544+plot!AL$4</f>
        <v>4.9516386249042892</v>
      </c>
      <c r="F544">
        <f>normalization!F544+plot!AM$4</f>
        <v>6.346362544777767</v>
      </c>
      <c r="G544">
        <f>normalization!G544+plot!AN$4</f>
        <v>6.7747450694778149</v>
      </c>
      <c r="H544">
        <f>normalization!H544+plot!AO$4</f>
        <v>8.0636600810746852</v>
      </c>
      <c r="I544">
        <f>normalization!I544+plot!AP$4</f>
        <v>9.0024409559400294</v>
      </c>
      <c r="J544">
        <f>normalization!J544+plot!AQ$4</f>
        <v>10.110116132182482</v>
      </c>
      <c r="K544">
        <f>normalization!K544+plot!AR$4</f>
        <v>10.845536078567255</v>
      </c>
      <c r="L544">
        <f>normalization!L544+plot!AS$4</f>
        <v>12.134535134735728</v>
      </c>
      <c r="M544">
        <f>normalization!M544+plot!AT$4</f>
        <v>13.295790890629025</v>
      </c>
      <c r="N544">
        <f>normalization!N544+plot!AU$4</f>
        <v>13.951883991677329</v>
      </c>
      <c r="O544">
        <f>normalization!O544+plot!AV$4</f>
        <v>14.498520185742478</v>
      </c>
      <c r="P544">
        <f>normalization!P544+plot!AW$4</f>
        <v>16.611034633183603</v>
      </c>
      <c r="Q544">
        <f>normalization!Q544+plot!AX$4</f>
        <v>16.886162547604805</v>
      </c>
      <c r="R544">
        <f>normalization!R544+plot!AY$4</f>
        <v>18.473668603743153</v>
      </c>
      <c r="S544">
        <f>normalization!S544+plot!AZ$4</f>
        <v>18.951709811820386</v>
      </c>
      <c r="T544">
        <f>normalization!T544+plot!BA$4</f>
        <v>19.818829630133667</v>
      </c>
      <c r="U544">
        <f>normalization!U544+plot!BB$4</f>
        <v>20.559405322581881</v>
      </c>
      <c r="V544">
        <f>normalization!V544+plot!BC$4</f>
        <v>21.918936959273694</v>
      </c>
      <c r="W544">
        <f>normalization!W544+plot!BD$4</f>
        <v>23.170028320888481</v>
      </c>
      <c r="X544">
        <f>normalization!X544+plot!BE$4</f>
        <v>23.625958799637075</v>
      </c>
      <c r="Y544">
        <f>normalization!Y544+plot!BF$4</f>
        <v>24.9403200677828</v>
      </c>
      <c r="Z544">
        <f>normalization!Z544+plot!BG$4</f>
        <v>25.456737738305463</v>
      </c>
      <c r="AA544">
        <f>normalization!AA544+plot!BH$4</f>
        <v>26.881254057127062</v>
      </c>
      <c r="AB544">
        <f>normalization!AB544+plot!BI$4</f>
        <v>27.993624514854233</v>
      </c>
      <c r="AC544">
        <f>normalization!AC544+plot!BJ$4</f>
        <v>28.642931086603028</v>
      </c>
      <c r="AD544">
        <f>normalization!AD544+plot!BK$4</f>
        <v>29.733670866828987</v>
      </c>
      <c r="AE544">
        <f>normalization!AE544+plot!BL$4</f>
        <v>31.030329614628787</v>
      </c>
    </row>
    <row r="545" spans="1:31">
      <c r="A545">
        <v>2907</v>
      </c>
      <c r="B545">
        <f>normalization!B545+plot!AI$4</f>
        <v>2.420341994840324</v>
      </c>
      <c r="C545">
        <f>normalization!C545+plot!AJ$4</f>
        <v>2.5941752603130763</v>
      </c>
      <c r="D545">
        <f>normalization!D545+plot!AK$4</f>
        <v>4.8414124572724715</v>
      </c>
      <c r="E545">
        <f>normalization!E545+plot!AL$4</f>
        <v>4.9863204447030558</v>
      </c>
      <c r="F545">
        <f>normalization!F545+plot!AM$4</f>
        <v>6.372317536872866</v>
      </c>
      <c r="G545">
        <f>normalization!G545+plot!AN$4</f>
        <v>6.8020705184002708</v>
      </c>
      <c r="H545">
        <f>normalization!H545+plot!AO$4</f>
        <v>8.1323288829061173</v>
      </c>
      <c r="I545">
        <f>normalization!I545+plot!AP$4</f>
        <v>9.0227662934202897</v>
      </c>
      <c r="J545">
        <f>normalization!J545+plot!AQ$4</f>
        <v>10.156569005174992</v>
      </c>
      <c r="K545">
        <f>normalization!K545+plot!AR$4</f>
        <v>10.888342906771513</v>
      </c>
      <c r="L545">
        <f>normalization!L545+plot!AS$4</f>
        <v>12.171686260236466</v>
      </c>
      <c r="M545">
        <f>normalization!M545+plot!AT$4</f>
        <v>13.338793699934499</v>
      </c>
      <c r="N545">
        <f>normalization!N545+plot!AU$4</f>
        <v>14.000119162251105</v>
      </c>
      <c r="O545">
        <f>normalization!O545+plot!AV$4</f>
        <v>14.598174254065615</v>
      </c>
      <c r="P545">
        <f>normalization!P545+plot!AW$4</f>
        <v>16.618052706732858</v>
      </c>
      <c r="Q545">
        <f>normalization!Q545+plot!AX$4</f>
        <v>16.886356068854859</v>
      </c>
      <c r="R545">
        <f>normalization!R545+plot!AY$4</f>
        <v>18.509812179463381</v>
      </c>
      <c r="S545">
        <f>normalization!S545+plot!AZ$4</f>
        <v>18.986358699250953</v>
      </c>
      <c r="T545">
        <f>normalization!T545+plot!BA$4</f>
        <v>19.832273354442002</v>
      </c>
      <c r="U545">
        <f>normalization!U545+plot!BB$4</f>
        <v>20.580307937966985</v>
      </c>
      <c r="V545">
        <f>normalization!V545+plot!BC$4</f>
        <v>21.935321100676983</v>
      </c>
      <c r="W545">
        <f>normalization!W545+plot!BD$4</f>
        <v>23.222332633711503</v>
      </c>
      <c r="X545">
        <f>normalization!X545+plot!BE$4</f>
        <v>23.664432793210818</v>
      </c>
      <c r="Y545">
        <f>normalization!Y545+plot!BF$4</f>
        <v>24.958251753680923</v>
      </c>
      <c r="Z545">
        <f>normalization!Z545+plot!BG$4</f>
        <v>25.476836272704009</v>
      </c>
      <c r="AA545">
        <f>normalization!AA545+plot!BH$4</f>
        <v>26.941327970913662</v>
      </c>
      <c r="AB545">
        <f>normalization!AB545+plot!BI$4</f>
        <v>28.035872908807555</v>
      </c>
      <c r="AC545">
        <f>normalization!AC545+plot!BJ$4</f>
        <v>28.598292461490882</v>
      </c>
      <c r="AD545">
        <f>normalization!AD545+plot!BK$4</f>
        <v>29.693613069173971</v>
      </c>
      <c r="AE545">
        <f>normalization!AE545+plot!BL$4</f>
        <v>31.079761735345706</v>
      </c>
    </row>
    <row r="546" spans="1:31">
      <c r="A546">
        <v>2909</v>
      </c>
      <c r="B546">
        <f>normalization!B546+plot!AI$4</f>
        <v>2.4573413491956098</v>
      </c>
      <c r="C546">
        <f>normalization!C546+plot!AJ$4</f>
        <v>2.5800518610992103</v>
      </c>
      <c r="D546">
        <f>normalization!D546+plot!AK$4</f>
        <v>4.89728622828921</v>
      </c>
      <c r="E546">
        <f>normalization!E546+plot!AL$4</f>
        <v>5.0270478250384976</v>
      </c>
      <c r="F546">
        <f>normalization!F546+plot!AM$4</f>
        <v>6.4028063399307547</v>
      </c>
      <c r="G546">
        <f>normalization!G546+plot!AN$4</f>
        <v>6.8045571839564163</v>
      </c>
      <c r="H546">
        <f>normalization!H546+plot!AO$4</f>
        <v>8.1724223909444547</v>
      </c>
      <c r="I546">
        <f>normalization!I546+plot!AP$4</f>
        <v>9.0537024693176402</v>
      </c>
      <c r="J546">
        <f>normalization!J546+plot!AQ$4</f>
        <v>10.16053288857373</v>
      </c>
      <c r="K546">
        <f>normalization!K546+plot!AR$4</f>
        <v>10.929554994902649</v>
      </c>
      <c r="L546">
        <f>normalization!L546+plot!AS$4</f>
        <v>12.20682613045958</v>
      </c>
      <c r="M546">
        <f>normalization!M546+plot!AT$4</f>
        <v>13.358499273177777</v>
      </c>
      <c r="N546">
        <f>normalization!N546+plot!AU$4</f>
        <v>14.027231822639582</v>
      </c>
      <c r="O546">
        <f>normalization!O546+plot!AV$4</f>
        <v>14.563865147710162</v>
      </c>
      <c r="P546">
        <f>normalization!P546+plot!AW$4</f>
        <v>16.659508710282772</v>
      </c>
      <c r="Q546">
        <f>normalization!Q546+plot!AX$4</f>
        <v>16.909501850689249</v>
      </c>
      <c r="R546">
        <f>normalization!R546+plot!AY$4</f>
        <v>18.540881020250463</v>
      </c>
      <c r="S546">
        <f>normalization!S546+plot!AZ$4</f>
        <v>19.038603818674719</v>
      </c>
      <c r="T546">
        <f>normalization!T546+plot!BA$4</f>
        <v>19.849729672324372</v>
      </c>
      <c r="U546">
        <f>normalization!U546+plot!BB$4</f>
        <v>20.556054056990344</v>
      </c>
      <c r="V546">
        <f>normalization!V546+plot!BC$4</f>
        <v>21.964565938141305</v>
      </c>
      <c r="W546">
        <f>normalization!W546+plot!BD$4</f>
        <v>23.266595666387747</v>
      </c>
      <c r="X546">
        <f>normalization!X546+plot!BE$4</f>
        <v>23.68546388845888</v>
      </c>
      <c r="Y546">
        <f>normalization!Y546+plot!BF$4</f>
        <v>24.990421074288637</v>
      </c>
      <c r="Z546">
        <f>normalization!Z546+plot!BG$4</f>
        <v>25.52207671451627</v>
      </c>
      <c r="AA546">
        <f>normalization!AA546+plot!BH$4</f>
        <v>26.990334755901625</v>
      </c>
      <c r="AB546">
        <f>normalization!AB546+plot!BI$4</f>
        <v>28.05502401250568</v>
      </c>
      <c r="AC546">
        <f>normalization!AC546+plot!BJ$4</f>
        <v>28.618356901898725</v>
      </c>
      <c r="AD546">
        <f>normalization!AD546+plot!BK$4</f>
        <v>29.685255228266605</v>
      </c>
      <c r="AE546">
        <f>normalization!AE546+plot!BL$4</f>
        <v>31.106310951283742</v>
      </c>
    </row>
    <row r="547" spans="1:31">
      <c r="A547">
        <v>2911</v>
      </c>
      <c r="B547">
        <f>normalization!B547+plot!AI$4</f>
        <v>2.4866973765294804</v>
      </c>
      <c r="C547">
        <f>normalization!C547+plot!AJ$4</f>
        <v>2.5851533773976891</v>
      </c>
      <c r="D547">
        <f>normalization!D547+plot!AK$4</f>
        <v>4.9375536903806072</v>
      </c>
      <c r="E547">
        <f>normalization!E547+plot!AL$4</f>
        <v>5.0568447295030037</v>
      </c>
      <c r="F547">
        <f>normalization!F547+plot!AM$4</f>
        <v>6.4375234645480237</v>
      </c>
      <c r="G547">
        <f>normalization!G547+plot!AN$4</f>
        <v>6.8074686275883938</v>
      </c>
      <c r="H547">
        <f>normalization!H547+plot!AO$4</f>
        <v>8.1396973707009206</v>
      </c>
      <c r="I547">
        <f>normalization!I547+plot!AP$4</f>
        <v>9.0808220097758809</v>
      </c>
      <c r="J547">
        <f>normalization!J547+plot!AQ$4</f>
        <v>10.205993967764986</v>
      </c>
      <c r="K547">
        <f>normalization!K547+plot!AR$4</f>
        <v>10.943735198941768</v>
      </c>
      <c r="L547">
        <f>normalization!L547+plot!AS$4</f>
        <v>12.224712319616097</v>
      </c>
      <c r="M547">
        <f>normalization!M547+plot!AT$4</f>
        <v>13.382694550779572</v>
      </c>
      <c r="N547">
        <f>normalization!N547+plot!AU$4</f>
        <v>14.034015438586497</v>
      </c>
      <c r="O547">
        <f>normalization!O547+plot!AV$4</f>
        <v>14.560631701739434</v>
      </c>
      <c r="P547">
        <f>normalization!P547+plot!AW$4</f>
        <v>16.680753612003876</v>
      </c>
      <c r="Q547">
        <f>normalization!Q547+plot!AX$4</f>
        <v>16.92788003731545</v>
      </c>
      <c r="R547">
        <f>normalization!R547+plot!AY$4</f>
        <v>18.575644477500486</v>
      </c>
      <c r="S547">
        <f>normalization!S547+plot!AZ$4</f>
        <v>19.057843710868664</v>
      </c>
      <c r="T547">
        <f>normalization!T547+plot!BA$4</f>
        <v>19.864626517222774</v>
      </c>
      <c r="U547">
        <f>normalization!U547+plot!BB$4</f>
        <v>20.55391409641636</v>
      </c>
      <c r="V547">
        <f>normalization!V547+plot!BC$4</f>
        <v>21.987285760338832</v>
      </c>
      <c r="W547">
        <f>normalization!W547+plot!BD$4</f>
        <v>23.286743737073319</v>
      </c>
      <c r="X547">
        <f>normalization!X547+plot!BE$4</f>
        <v>23.718206135984012</v>
      </c>
      <c r="Y547">
        <f>normalization!Y547+plot!BF$4</f>
        <v>24.996294401717556</v>
      </c>
      <c r="Z547">
        <f>normalization!Z547+plot!BG$4</f>
        <v>25.560002975142361</v>
      </c>
      <c r="AA547">
        <f>normalization!AA547+plot!BH$4</f>
        <v>26.934001594018756</v>
      </c>
      <c r="AB547">
        <f>normalization!AB547+plot!BI$4</f>
        <v>28.068611493772998</v>
      </c>
      <c r="AC547">
        <f>normalization!AC547+plot!BJ$4</f>
        <v>28.644694190565232</v>
      </c>
      <c r="AD547">
        <f>normalization!AD547+plot!BK$4</f>
        <v>29.735654607642708</v>
      </c>
      <c r="AE547">
        <f>normalization!AE547+plot!BL$4</f>
        <v>31.152167503201966</v>
      </c>
    </row>
    <row r="548" spans="1:31">
      <c r="A548">
        <v>2913</v>
      </c>
      <c r="B548">
        <f>normalization!B548+plot!AI$4</f>
        <v>2.5123818757984888</v>
      </c>
      <c r="C548">
        <f>normalization!C548+plot!AJ$4</f>
        <v>2.6188186937034819</v>
      </c>
      <c r="D548">
        <f>normalization!D548+plot!AK$4</f>
        <v>4.9642277181962866</v>
      </c>
      <c r="E548">
        <f>normalization!E548+plot!AL$4</f>
        <v>5.0771938795992462</v>
      </c>
      <c r="F548">
        <f>normalization!F548+plot!AM$4</f>
        <v>6.4672840160899723</v>
      </c>
      <c r="G548">
        <f>normalization!G548+plot!AN$4</f>
        <v>6.8388611610275696</v>
      </c>
      <c r="H548">
        <f>normalization!H548+plot!AO$4</f>
        <v>8.1568506285620543</v>
      </c>
      <c r="I548">
        <f>normalization!I548+plot!AP$4</f>
        <v>9.1205403109511085</v>
      </c>
      <c r="J548">
        <f>normalization!J548+plot!AQ$4</f>
        <v>10.21431195076555</v>
      </c>
      <c r="K548">
        <f>normalization!K548+plot!AR$4</f>
        <v>10.959168546289504</v>
      </c>
      <c r="L548">
        <f>normalization!L548+plot!AS$4</f>
        <v>12.230966289681447</v>
      </c>
      <c r="M548">
        <f>normalization!M548+plot!AT$4</f>
        <v>13.420828389421011</v>
      </c>
      <c r="N548">
        <f>normalization!N548+plot!AU$4</f>
        <v>14.06536027224881</v>
      </c>
      <c r="O548">
        <f>normalization!O548+plot!AV$4</f>
        <v>14.468313525270561</v>
      </c>
      <c r="P548">
        <f>normalization!P548+plot!AW$4</f>
        <v>16.746744550626342</v>
      </c>
      <c r="Q548">
        <f>normalization!Q548+plot!AX$4</f>
        <v>16.945152733800708</v>
      </c>
      <c r="R548">
        <f>normalization!R548+plot!AY$4</f>
        <v>18.63472509463492</v>
      </c>
      <c r="S548">
        <f>normalization!S548+plot!AZ$4</f>
        <v>19.033670037829634</v>
      </c>
      <c r="T548">
        <f>normalization!T548+plot!BA$4</f>
        <v>19.8950257944573</v>
      </c>
      <c r="U548">
        <f>normalization!U548+plot!BB$4</f>
        <v>20.594544636801061</v>
      </c>
      <c r="V548">
        <f>normalization!V548+plot!BC$4</f>
        <v>22.011775010680203</v>
      </c>
      <c r="W548">
        <f>normalization!W548+plot!BD$4</f>
        <v>23.309047358743186</v>
      </c>
      <c r="X548">
        <f>normalization!X548+plot!BE$4</f>
        <v>23.707876278615377</v>
      </c>
      <c r="Y548">
        <f>normalization!Y548+plot!BF$4</f>
        <v>25.008047509363163</v>
      </c>
      <c r="Z548">
        <f>normalization!Z548+plot!BG$4</f>
        <v>25.57653904801959</v>
      </c>
      <c r="AA548">
        <f>normalization!AA548+plot!BH$4</f>
        <v>26.931213696214929</v>
      </c>
      <c r="AB548">
        <f>normalization!AB548+plot!BI$4</f>
        <v>28.073234487574556</v>
      </c>
      <c r="AC548">
        <f>normalization!AC548+plot!BJ$4</f>
        <v>28.674382664931468</v>
      </c>
      <c r="AD548">
        <f>normalization!AD548+plot!BK$4</f>
        <v>29.778306176662067</v>
      </c>
      <c r="AE548">
        <f>normalization!AE548+plot!BL$4</f>
        <v>31.19373062230871</v>
      </c>
    </row>
    <row r="549" spans="1:31">
      <c r="A549">
        <v>2915</v>
      </c>
      <c r="B549">
        <f>normalization!B549+plot!AI$4</f>
        <v>2.5769184382026289</v>
      </c>
      <c r="C549">
        <f>normalization!C549+plot!AJ$4</f>
        <v>2.6538015871128589</v>
      </c>
      <c r="D549">
        <f>normalization!D549+plot!AK$4</f>
        <v>5.021820843303745</v>
      </c>
      <c r="E549">
        <f>normalization!E549+plot!AL$4</f>
        <v>5.122241764444075</v>
      </c>
      <c r="F549">
        <f>normalization!F549+plot!AM$4</f>
        <v>6.5057959935159815</v>
      </c>
      <c r="G549">
        <f>normalization!G549+plot!AN$4</f>
        <v>6.8605300098032993</v>
      </c>
      <c r="H549">
        <f>normalization!H549+plot!AO$4</f>
        <v>8.1736371425935221</v>
      </c>
      <c r="I549">
        <f>normalization!I549+plot!AP$4</f>
        <v>9.1685804420725958</v>
      </c>
      <c r="J549">
        <f>normalization!J549+plot!AQ$4</f>
        <v>10.225354040623632</v>
      </c>
      <c r="K549">
        <f>normalization!K549+plot!AR$4</f>
        <v>10.982840359132618</v>
      </c>
      <c r="L549">
        <f>normalization!L549+plot!AS$4</f>
        <v>12.244041031800441</v>
      </c>
      <c r="M549">
        <f>normalization!M549+plot!AT$4</f>
        <v>13.491450443207199</v>
      </c>
      <c r="N549">
        <f>normalization!N549+plot!AU$4</f>
        <v>14.10138224651546</v>
      </c>
      <c r="O549">
        <f>normalization!O549+plot!AV$4</f>
        <v>14.403995771221856</v>
      </c>
      <c r="P549">
        <f>normalization!P549+plot!AW$4</f>
        <v>16.826260469117756</v>
      </c>
      <c r="Q549">
        <f>normalization!Q549+plot!AX$4</f>
        <v>16.954315964990869</v>
      </c>
      <c r="R549">
        <f>normalization!R549+plot!AY$4</f>
        <v>18.722034484745986</v>
      </c>
      <c r="S549">
        <f>normalization!S549+plot!AZ$4</f>
        <v>19.025170724218576</v>
      </c>
      <c r="T549">
        <f>normalization!T549+plot!BA$4</f>
        <v>19.927315939780378</v>
      </c>
      <c r="U549">
        <f>normalization!U549+plot!BB$4</f>
        <v>20.646562250260118</v>
      </c>
      <c r="V549">
        <f>normalization!V549+plot!BC$4</f>
        <v>22.036807942402902</v>
      </c>
      <c r="W549">
        <f>normalization!W549+plot!BD$4</f>
        <v>23.342099231563353</v>
      </c>
      <c r="X549">
        <f>normalization!X549+plot!BE$4</f>
        <v>23.751150559564493</v>
      </c>
      <c r="Y549">
        <f>normalization!Y549+plot!BF$4</f>
        <v>25.039796108208222</v>
      </c>
      <c r="Z549">
        <f>normalization!Z549+plot!BG$4</f>
        <v>25.57337374266756</v>
      </c>
      <c r="AA549">
        <f>normalization!AA549+plot!BH$4</f>
        <v>26.983383794110779</v>
      </c>
      <c r="AB549">
        <f>normalization!AB549+plot!BI$4</f>
        <v>28.076961814574364</v>
      </c>
      <c r="AC549">
        <f>normalization!AC549+plot!BJ$4</f>
        <v>28.687749807047819</v>
      </c>
      <c r="AD549">
        <f>normalization!AD549+plot!BK$4</f>
        <v>29.77687767323572</v>
      </c>
      <c r="AE549">
        <f>normalization!AE549+plot!BL$4</f>
        <v>31.208204388572376</v>
      </c>
    </row>
    <row r="550" spans="1:31">
      <c r="A550">
        <v>2917</v>
      </c>
      <c r="B550">
        <f>normalization!B550+plot!AI$4</f>
        <v>2.625777122248627</v>
      </c>
      <c r="C550">
        <f>normalization!C550+plot!AJ$4</f>
        <v>2.6679633857248639</v>
      </c>
      <c r="D550">
        <f>normalization!D550+plot!AK$4</f>
        <v>5.1109996072301174</v>
      </c>
      <c r="E550">
        <f>normalization!E550+plot!AL$4</f>
        <v>5.1677052758603637</v>
      </c>
      <c r="F550">
        <f>normalization!F550+plot!AM$4</f>
        <v>6.5409931157317498</v>
      </c>
      <c r="G550">
        <f>normalization!G550+plot!AN$4</f>
        <v>6.8755489021302436</v>
      </c>
      <c r="H550">
        <f>normalization!H550+plot!AO$4</f>
        <v>8.1764283620069786</v>
      </c>
      <c r="I550">
        <f>normalization!I550+plot!AP$4</f>
        <v>9.1854234559485928</v>
      </c>
      <c r="J550">
        <f>normalization!J550+plot!AQ$4</f>
        <v>10.252718551934418</v>
      </c>
      <c r="K550">
        <f>normalization!K550+plot!AR$4</f>
        <v>10.992977367487022</v>
      </c>
      <c r="L550">
        <f>normalization!L550+plot!AS$4</f>
        <v>12.265225960658338</v>
      </c>
      <c r="M550">
        <f>normalization!M550+plot!AT$4</f>
        <v>13.557183224969934</v>
      </c>
      <c r="N550">
        <f>normalization!N550+plot!AU$4</f>
        <v>14.123707503395099</v>
      </c>
      <c r="O550">
        <f>normalization!O550+plot!AV$4</f>
        <v>14.458276549670169</v>
      </c>
      <c r="P550">
        <f>normalization!P550+plot!AW$4</f>
        <v>16.820372013723855</v>
      </c>
      <c r="Q550">
        <f>normalization!Q550+plot!AX$4</f>
        <v>16.981162058109877</v>
      </c>
      <c r="R550">
        <f>normalization!R550+plot!AY$4</f>
        <v>18.74140790399273</v>
      </c>
      <c r="S550">
        <f>normalization!S550+plot!AZ$4</f>
        <v>19.036418558560161</v>
      </c>
      <c r="T550">
        <f>normalization!T550+plot!BA$4</f>
        <v>19.942188679640321</v>
      </c>
      <c r="U550">
        <f>normalization!U550+plot!BB$4</f>
        <v>20.666999724208519</v>
      </c>
      <c r="V550">
        <f>normalization!V550+plot!BC$4</f>
        <v>22.055863524021941</v>
      </c>
      <c r="W550">
        <f>normalization!W550+plot!BD$4</f>
        <v>23.370313578646265</v>
      </c>
      <c r="X550">
        <f>normalization!X550+plot!BE$4</f>
        <v>23.76531271784415</v>
      </c>
      <c r="Y550">
        <f>normalization!Y550+plot!BF$4</f>
        <v>25.094180067691781</v>
      </c>
      <c r="Z550">
        <f>normalization!Z550+plot!BG$4</f>
        <v>25.578255944041263</v>
      </c>
      <c r="AA550">
        <f>normalization!AA550+plot!BH$4</f>
        <v>26.974756026042495</v>
      </c>
      <c r="AB550">
        <f>normalization!AB550+plot!BI$4</f>
        <v>28.105907117193812</v>
      </c>
      <c r="AC550">
        <f>normalization!AC550+plot!BJ$4</f>
        <v>28.686585628243247</v>
      </c>
      <c r="AD550">
        <f>normalization!AD550+plot!BK$4</f>
        <v>29.762683903834802</v>
      </c>
      <c r="AE550">
        <f>normalization!AE550+plot!BL$4</f>
        <v>31.243374448550281</v>
      </c>
    </row>
    <row r="551" spans="1:31">
      <c r="A551">
        <v>2919</v>
      </c>
      <c r="B551">
        <f>normalization!B551+plot!AI$4</f>
        <v>2.6532779489280305</v>
      </c>
      <c r="C551">
        <f>normalization!C551+plot!AJ$4</f>
        <v>2.678202411022415</v>
      </c>
      <c r="D551">
        <f>normalization!D551+plot!AK$4</f>
        <v>5.1318415859700686</v>
      </c>
      <c r="E551">
        <f>normalization!E551+plot!AL$4</f>
        <v>5.1760973661712164</v>
      </c>
      <c r="F551">
        <f>normalization!F551+plot!AM$4</f>
        <v>6.5540968400408222</v>
      </c>
      <c r="G551">
        <f>normalization!G551+plot!AN$4</f>
        <v>6.8922062865554219</v>
      </c>
      <c r="H551">
        <f>normalization!H551+plot!AO$4</f>
        <v>8.1970923610677264</v>
      </c>
      <c r="I551">
        <f>normalization!I551+plot!AP$4</f>
        <v>9.1952533199973967</v>
      </c>
      <c r="J551">
        <f>normalization!J551+plot!AQ$4</f>
        <v>10.297809851553254</v>
      </c>
      <c r="K551">
        <f>normalization!K551+plot!AR$4</f>
        <v>10.999925448440758</v>
      </c>
      <c r="L551">
        <f>normalization!L551+plot!AS$4</f>
        <v>12.267285395263123</v>
      </c>
      <c r="M551">
        <f>normalization!M551+plot!AT$4</f>
        <v>13.555572370822953</v>
      </c>
      <c r="N551">
        <f>normalization!N551+plot!AU$4</f>
        <v>14.167197186382575</v>
      </c>
      <c r="O551">
        <f>normalization!O551+plot!AV$4</f>
        <v>14.529741974342791</v>
      </c>
      <c r="P551">
        <f>normalization!P551+plot!AW$4</f>
        <v>16.854688328236794</v>
      </c>
      <c r="Q551">
        <f>normalization!Q551+plot!AX$4</f>
        <v>16.980590672389585</v>
      </c>
      <c r="R551">
        <f>normalization!R551+plot!AY$4</f>
        <v>18.727062436002171</v>
      </c>
      <c r="S551">
        <f>normalization!S551+plot!AZ$4</f>
        <v>19.086088031070176</v>
      </c>
      <c r="T551">
        <f>normalization!T551+plot!BA$4</f>
        <v>19.944866129569679</v>
      </c>
      <c r="U551">
        <f>normalization!U551+plot!BB$4</f>
        <v>20.683154564813982</v>
      </c>
      <c r="V551">
        <f>normalization!V551+plot!BC$4</f>
        <v>22.080191955381643</v>
      </c>
      <c r="W551">
        <f>normalization!W551+plot!BD$4</f>
        <v>23.38525532645513</v>
      </c>
      <c r="X551">
        <f>normalization!X551+plot!BE$4</f>
        <v>23.799091441441956</v>
      </c>
      <c r="Y551">
        <f>normalization!Y551+plot!BF$4</f>
        <v>25.112321367306329</v>
      </c>
      <c r="Z551">
        <f>normalization!Z551+plot!BG$4</f>
        <v>25.639416944485362</v>
      </c>
      <c r="AA551">
        <f>normalization!AA551+plot!BH$4</f>
        <v>27.016976786234554</v>
      </c>
      <c r="AB551">
        <f>normalization!AB551+plot!BI$4</f>
        <v>28.108926359156097</v>
      </c>
      <c r="AC551">
        <f>normalization!AC551+plot!BJ$4</f>
        <v>28.716903764832999</v>
      </c>
      <c r="AD551">
        <f>normalization!AD551+plot!BK$4</f>
        <v>29.81862795179617</v>
      </c>
      <c r="AE551">
        <f>normalization!AE551+plot!BL$4</f>
        <v>31.265161009726622</v>
      </c>
    </row>
    <row r="552" spans="1:31">
      <c r="A552">
        <v>2921</v>
      </c>
      <c r="B552">
        <f>normalization!B552+plot!AI$4</f>
        <v>2.6697658111313523</v>
      </c>
      <c r="C552">
        <f>normalization!C552+plot!AJ$4</f>
        <v>2.6840230269947405</v>
      </c>
      <c r="D552">
        <f>normalization!D552+plot!AK$4</f>
        <v>5.1918906427702716</v>
      </c>
      <c r="E552">
        <f>normalization!E552+plot!AL$4</f>
        <v>5.2202355363553448</v>
      </c>
      <c r="F552">
        <f>normalization!F552+plot!AM$4</f>
        <v>6.5853800356220811</v>
      </c>
      <c r="G552">
        <f>normalization!G552+plot!AN$4</f>
        <v>6.9153910770987865</v>
      </c>
      <c r="H552">
        <f>normalization!H552+plot!AO$4</f>
        <v>8.2376679710481859</v>
      </c>
      <c r="I552">
        <f>normalization!I552+plot!AP$4</f>
        <v>9.2019662742384636</v>
      </c>
      <c r="J552">
        <f>normalization!J552+plot!AQ$4</f>
        <v>10.311301319602844</v>
      </c>
      <c r="K552">
        <f>normalization!K552+plot!AR$4</f>
        <v>11.01290591821231</v>
      </c>
      <c r="L552">
        <f>normalization!L552+plot!AS$4</f>
        <v>12.323918495711693</v>
      </c>
      <c r="M552">
        <f>normalization!M552+plot!AT$4</f>
        <v>13.577676860074307</v>
      </c>
      <c r="N552">
        <f>normalization!N552+plot!AU$4</f>
        <v>14.222911723821234</v>
      </c>
      <c r="O552">
        <f>normalization!O552+plot!AV$4</f>
        <v>14.562527696711474</v>
      </c>
      <c r="P552">
        <f>normalization!P552+plot!AW$4</f>
        <v>16.859874116368285</v>
      </c>
      <c r="Q552">
        <f>normalization!Q552+plot!AX$4</f>
        <v>17.002074519341594</v>
      </c>
      <c r="R552">
        <f>normalization!R552+plot!AY$4</f>
        <v>18.754148592323954</v>
      </c>
      <c r="S552">
        <f>normalization!S552+plot!AZ$4</f>
        <v>19.105428649647116</v>
      </c>
      <c r="T552">
        <f>normalization!T552+plot!BA$4</f>
        <v>19.95467199034476</v>
      </c>
      <c r="U552">
        <f>normalization!U552+plot!BB$4</f>
        <v>20.652750859242737</v>
      </c>
      <c r="V552">
        <f>normalization!V552+plot!BC$4</f>
        <v>22.101258717798856</v>
      </c>
      <c r="W552">
        <f>normalization!W552+plot!BD$4</f>
        <v>23.411876196712569</v>
      </c>
      <c r="X552">
        <f>normalization!X552+plot!BE$4</f>
        <v>23.812904214911963</v>
      </c>
      <c r="Y552">
        <f>normalization!Y552+plot!BF$4</f>
        <v>25.154079055072778</v>
      </c>
      <c r="Z552">
        <f>normalization!Z552+plot!BG$4</f>
        <v>25.666020146274214</v>
      </c>
      <c r="AA552">
        <f>normalization!AA552+plot!BH$4</f>
        <v>27.0242321796065</v>
      </c>
      <c r="AB552">
        <f>normalization!AB552+plot!BI$4</f>
        <v>28.121693563302173</v>
      </c>
      <c r="AC552">
        <f>normalization!AC552+plot!BJ$4</f>
        <v>28.74230924293413</v>
      </c>
      <c r="AD552">
        <f>normalization!AD552+plot!BK$4</f>
        <v>29.846097590961502</v>
      </c>
      <c r="AE552">
        <f>normalization!AE552+plot!BL$4</f>
        <v>31.286126732299643</v>
      </c>
    </row>
    <row r="553" spans="1:31">
      <c r="A553">
        <v>2923</v>
      </c>
      <c r="B553">
        <f>normalization!B553+plot!AI$4</f>
        <v>2.7072333887277056</v>
      </c>
      <c r="C553">
        <f>normalization!C553+plot!AJ$4</f>
        <v>2.6896784788579535</v>
      </c>
      <c r="D553">
        <f>normalization!D553+plot!AK$4</f>
        <v>5.2397784083828736</v>
      </c>
      <c r="E553">
        <f>normalization!E553+plot!AL$4</f>
        <v>5.2628873271571859</v>
      </c>
      <c r="F553">
        <f>normalization!F553+plot!AM$4</f>
        <v>6.6067394784766602</v>
      </c>
      <c r="G553">
        <f>normalization!G553+plot!AN$4</f>
        <v>6.927862392571063</v>
      </c>
      <c r="H553">
        <f>normalization!H553+plot!AO$4</f>
        <v>8.2727315302025506</v>
      </c>
      <c r="I553">
        <f>normalization!I553+plot!AP$4</f>
        <v>9.2146487499272105</v>
      </c>
      <c r="J553">
        <f>normalization!J553+plot!AQ$4</f>
        <v>10.324302582833505</v>
      </c>
      <c r="K553">
        <f>normalization!K553+plot!AR$4</f>
        <v>11.029210392584089</v>
      </c>
      <c r="L553">
        <f>normalization!L553+plot!AS$4</f>
        <v>12.376883018354548</v>
      </c>
      <c r="M553">
        <f>normalization!M553+plot!AT$4</f>
        <v>13.62879316639464</v>
      </c>
      <c r="N553">
        <f>normalization!N553+plot!AU$4</f>
        <v>14.235216850378842</v>
      </c>
      <c r="O553">
        <f>normalization!O553+plot!AV$4</f>
        <v>14.559991632483387</v>
      </c>
      <c r="P553">
        <f>normalization!P553+plot!AW$4</f>
        <v>16.802624751590816</v>
      </c>
      <c r="Q553">
        <f>normalization!Q553+plot!AX$4</f>
        <v>17.017061744093191</v>
      </c>
      <c r="R553">
        <f>normalization!R553+plot!AY$4</f>
        <v>18.82404121582216</v>
      </c>
      <c r="S553">
        <f>normalization!S553+plot!AZ$4</f>
        <v>19.127962780489622</v>
      </c>
      <c r="T553">
        <f>normalization!T553+plot!BA$4</f>
        <v>19.958308200961088</v>
      </c>
      <c r="U553">
        <f>normalization!U553+plot!BB$4</f>
        <v>20.624297415580411</v>
      </c>
      <c r="V553">
        <f>normalization!V553+plot!BC$4</f>
        <v>22.11688363425738</v>
      </c>
      <c r="W553">
        <f>normalization!W553+plot!BD$4</f>
        <v>23.44427543518746</v>
      </c>
      <c r="X553">
        <f>normalization!X553+plot!BE$4</f>
        <v>23.779399625361847</v>
      </c>
      <c r="Y553">
        <f>normalization!Y553+plot!BF$4</f>
        <v>25.169705397634708</v>
      </c>
      <c r="Z553">
        <f>normalization!Z553+plot!BG$4</f>
        <v>25.678048407954996</v>
      </c>
      <c r="AA553">
        <f>normalization!AA553+plot!BH$4</f>
        <v>27.036257506208472</v>
      </c>
      <c r="AB553">
        <f>normalization!AB553+plot!BI$4</f>
        <v>28.158775936769903</v>
      </c>
      <c r="AC553">
        <f>normalization!AC553+plot!BJ$4</f>
        <v>28.723143588153558</v>
      </c>
      <c r="AD553">
        <f>normalization!AD553+plot!BK$4</f>
        <v>29.888712802434004</v>
      </c>
      <c r="AE553">
        <f>normalization!AE553+plot!BL$4</f>
        <v>31.306988840688394</v>
      </c>
    </row>
    <row r="554" spans="1:31">
      <c r="A554">
        <v>2925</v>
      </c>
      <c r="B554">
        <f>normalization!B554+plot!AI$4</f>
        <v>2.7372764258942643</v>
      </c>
      <c r="C554">
        <f>normalization!C554+plot!AJ$4</f>
        <v>2.682128776422755</v>
      </c>
      <c r="D554">
        <f>normalization!D554+plot!AK$4</f>
        <v>5.2584271853542557</v>
      </c>
      <c r="E554">
        <f>normalization!E554+plot!AL$4</f>
        <v>5.2923103048778648</v>
      </c>
      <c r="F554">
        <f>normalization!F554+plot!AM$4</f>
        <v>6.6399445656306924</v>
      </c>
      <c r="G554">
        <f>normalization!G554+plot!AN$4</f>
        <v>6.9643764964476063</v>
      </c>
      <c r="H554">
        <f>normalization!H554+plot!AO$4</f>
        <v>8.2731232263922969</v>
      </c>
      <c r="I554">
        <f>normalization!I554+plot!AP$4</f>
        <v>9.2368992577318174</v>
      </c>
      <c r="J554">
        <f>normalization!J554+plot!AQ$4</f>
        <v>10.319307266799528</v>
      </c>
      <c r="K554">
        <f>normalization!K554+plot!AR$4</f>
        <v>11.045598884283059</v>
      </c>
      <c r="L554">
        <f>normalization!L554+plot!AS$4</f>
        <v>12.42172932437064</v>
      </c>
      <c r="M554">
        <f>normalization!M554+plot!AT$4</f>
        <v>13.682232216680269</v>
      </c>
      <c r="N554">
        <f>normalization!N554+plot!AU$4</f>
        <v>14.24668437043352</v>
      </c>
      <c r="O554">
        <f>normalization!O554+plot!AV$4</f>
        <v>14.630538939856825</v>
      </c>
      <c r="P554">
        <f>normalization!P554+plot!AW$4</f>
        <v>16.847622072569507</v>
      </c>
      <c r="Q554">
        <f>normalization!Q554+plot!AX$4</f>
        <v>17.037893879776629</v>
      </c>
      <c r="R554">
        <f>normalization!R554+plot!AY$4</f>
        <v>18.893165392541427</v>
      </c>
      <c r="S554">
        <f>normalization!S554+plot!AZ$4</f>
        <v>19.134160376827033</v>
      </c>
      <c r="T554">
        <f>normalization!T554+plot!BA$4</f>
        <v>19.97381710722183</v>
      </c>
      <c r="U554">
        <f>normalization!U554+plot!BB$4</f>
        <v>20.618778602517519</v>
      </c>
      <c r="V554">
        <f>normalization!V554+plot!BC$4</f>
        <v>22.159780577491112</v>
      </c>
      <c r="W554">
        <f>normalization!W554+plot!BD$4</f>
        <v>23.46165138070819</v>
      </c>
      <c r="X554">
        <f>normalization!X554+plot!BE$4</f>
        <v>23.783607433721599</v>
      </c>
      <c r="Y554">
        <f>normalization!Y554+plot!BF$4</f>
        <v>25.180490111646133</v>
      </c>
      <c r="Z554">
        <f>normalization!Z554+plot!BG$4</f>
        <v>25.666941644138952</v>
      </c>
      <c r="AA554">
        <f>normalization!AA554+plot!BH$4</f>
        <v>27.048381731201989</v>
      </c>
      <c r="AB554">
        <f>normalization!AB554+plot!BI$4</f>
        <v>28.205211560272307</v>
      </c>
      <c r="AC554">
        <f>normalization!AC554+plot!BJ$4</f>
        <v>28.693553939919877</v>
      </c>
      <c r="AD554">
        <f>normalization!AD554+plot!BK$4</f>
        <v>29.924936106034817</v>
      </c>
      <c r="AE554">
        <f>normalization!AE554+plot!BL$4</f>
        <v>31.351306610041302</v>
      </c>
    </row>
    <row r="555" spans="1:31">
      <c r="A555">
        <v>2927</v>
      </c>
      <c r="B555">
        <f>normalization!B555+plot!AI$4</f>
        <v>2.7585000958125763</v>
      </c>
      <c r="C555">
        <f>normalization!C555+plot!AJ$4</f>
        <v>2.7041555907691732</v>
      </c>
      <c r="D555">
        <f>normalization!D555+plot!AK$4</f>
        <v>5.3370720188529521</v>
      </c>
      <c r="E555">
        <f>normalization!E555+plot!AL$4</f>
        <v>5.3080410161699305</v>
      </c>
      <c r="F555">
        <f>normalization!F555+plot!AM$4</f>
        <v>6.6587392183153575</v>
      </c>
      <c r="G555">
        <f>normalization!G555+plot!AN$4</f>
        <v>6.9708643866337763</v>
      </c>
      <c r="H555">
        <f>normalization!H555+plot!AO$4</f>
        <v>8.3144964739428922</v>
      </c>
      <c r="I555">
        <f>normalization!I555+plot!AP$4</f>
        <v>9.2519642532960198</v>
      </c>
      <c r="J555">
        <f>normalization!J555+plot!AQ$4</f>
        <v>10.313121688477167</v>
      </c>
      <c r="K555">
        <f>normalization!K555+plot!AR$4</f>
        <v>11.059794841571026</v>
      </c>
      <c r="L555">
        <f>normalization!L555+plot!AS$4</f>
        <v>12.483271929141182</v>
      </c>
      <c r="M555">
        <f>normalization!M555+plot!AT$4</f>
        <v>13.698795273709305</v>
      </c>
      <c r="N555">
        <f>normalization!N555+plot!AU$4</f>
        <v>14.256403613846668</v>
      </c>
      <c r="O555">
        <f>normalization!O555+plot!AV$4</f>
        <v>14.691147240327938</v>
      </c>
      <c r="P555">
        <f>normalization!P555+plot!AW$4</f>
        <v>16.941306263627578</v>
      </c>
      <c r="Q555">
        <f>normalization!Q555+plot!AX$4</f>
        <v>17.055608402351169</v>
      </c>
      <c r="R555">
        <f>normalization!R555+plot!AY$4</f>
        <v>18.849830966593572</v>
      </c>
      <c r="S555">
        <f>normalization!S555+plot!AZ$4</f>
        <v>19.167584405085108</v>
      </c>
      <c r="T555">
        <f>normalization!T555+plot!BA$4</f>
        <v>19.974845290419569</v>
      </c>
      <c r="U555">
        <f>normalization!U555+plot!BB$4</f>
        <v>20.586113468783449</v>
      </c>
      <c r="V555">
        <f>normalization!V555+plot!BC$4</f>
        <v>22.188692140155737</v>
      </c>
      <c r="W555">
        <f>normalization!W555+plot!BD$4</f>
        <v>23.455335524807889</v>
      </c>
      <c r="X555">
        <f>normalization!X555+plot!BE$4</f>
        <v>23.825463804163974</v>
      </c>
      <c r="Y555">
        <f>normalization!Y555+plot!BF$4</f>
        <v>25.18972602074442</v>
      </c>
      <c r="Z555">
        <f>normalization!Z555+plot!BG$4</f>
        <v>25.681274157196821</v>
      </c>
      <c r="AA555">
        <f>normalization!AA555+plot!BH$4</f>
        <v>27.056931417394999</v>
      </c>
      <c r="AB555">
        <f>normalization!AB555+plot!BI$4</f>
        <v>28.236695548762082</v>
      </c>
      <c r="AC555">
        <f>normalization!AC555+plot!BJ$4</f>
        <v>28.741132978195882</v>
      </c>
      <c r="AD555">
        <f>normalization!AD555+plot!BK$4</f>
        <v>29.893485458179864</v>
      </c>
      <c r="AE555">
        <f>normalization!AE555+plot!BL$4</f>
        <v>31.386989384343064</v>
      </c>
    </row>
    <row r="556" spans="1:31">
      <c r="A556">
        <v>2929</v>
      </c>
      <c r="B556">
        <f>normalization!B556+plot!AI$4</f>
        <v>2.8068349878134846</v>
      </c>
      <c r="C556">
        <f>normalization!C556+plot!AJ$4</f>
        <v>2.7176751244244652</v>
      </c>
      <c r="D556">
        <f>normalization!D556+plot!AK$4</f>
        <v>5.3679557826294753</v>
      </c>
      <c r="E556">
        <f>normalization!E556+plot!AL$4</f>
        <v>5.3093084714571521</v>
      </c>
      <c r="F556">
        <f>normalization!F556+plot!AM$4</f>
        <v>6.6727345954491817</v>
      </c>
      <c r="G556">
        <f>normalization!G556+plot!AN$4</f>
        <v>6.9618300111932694</v>
      </c>
      <c r="H556">
        <f>normalization!H556+plot!AO$4</f>
        <v>8.2950047702767478</v>
      </c>
      <c r="I556">
        <f>normalization!I556+plot!AP$4</f>
        <v>9.2793119204776264</v>
      </c>
      <c r="J556">
        <f>normalization!J556+plot!AQ$4</f>
        <v>10.326558567405906</v>
      </c>
      <c r="K556">
        <f>normalization!K556+plot!AR$4</f>
        <v>11.059262893049604</v>
      </c>
      <c r="L556">
        <f>normalization!L556+plot!AS$4</f>
        <v>12.52078308701781</v>
      </c>
      <c r="M556">
        <f>normalization!M556+plot!AT$4</f>
        <v>13.693373804065372</v>
      </c>
      <c r="N556">
        <f>normalization!N556+plot!AU$4</f>
        <v>14.292659017974897</v>
      </c>
      <c r="O556">
        <f>normalization!O556+plot!AV$4</f>
        <v>14.628287681968807</v>
      </c>
      <c r="P556">
        <f>normalization!P556+plot!AW$4</f>
        <v>17.0516367622463</v>
      </c>
      <c r="Q556">
        <f>normalization!Q556+plot!AX$4</f>
        <v>17.059125010743276</v>
      </c>
      <c r="R556">
        <f>normalization!R556+plot!AY$4</f>
        <v>18.842836508269414</v>
      </c>
      <c r="S556">
        <f>normalization!S556+plot!AZ$4</f>
        <v>19.162386660170103</v>
      </c>
      <c r="T556">
        <f>normalization!T556+plot!BA$4</f>
        <v>19.980579396969073</v>
      </c>
      <c r="U556">
        <f>normalization!U556+plot!BB$4</f>
        <v>20.608829070266538</v>
      </c>
      <c r="V556">
        <f>normalization!V556+plot!BC$4</f>
        <v>22.196426233203251</v>
      </c>
      <c r="W556">
        <f>normalization!W556+plot!BD$4</f>
        <v>23.466075034100083</v>
      </c>
      <c r="X556">
        <f>normalization!X556+plot!BE$4</f>
        <v>23.833558749025013</v>
      </c>
      <c r="Y556">
        <f>normalization!Y556+plot!BF$4</f>
        <v>25.204432535390652</v>
      </c>
      <c r="Z556">
        <f>normalization!Z556+plot!BG$4</f>
        <v>25.646596013671179</v>
      </c>
      <c r="AA556">
        <f>normalization!AA556+plot!BH$4</f>
        <v>27.106720456757433</v>
      </c>
      <c r="AB556">
        <f>normalization!AB556+plot!BI$4</f>
        <v>28.234405555344015</v>
      </c>
      <c r="AC556">
        <f>normalization!AC556+plot!BJ$4</f>
        <v>28.82392610013579</v>
      </c>
      <c r="AD556">
        <f>normalization!AD556+plot!BK$4</f>
        <v>29.916203616873872</v>
      </c>
      <c r="AE556">
        <f>normalization!AE556+plot!BL$4</f>
        <v>31.394356384824359</v>
      </c>
    </row>
    <row r="557" spans="1:31">
      <c r="A557">
        <v>2931</v>
      </c>
      <c r="B557">
        <f>normalization!B557+plot!AI$4</f>
        <v>2.7863845465897068</v>
      </c>
      <c r="C557">
        <f>normalization!C557+plot!AJ$4</f>
        <v>2.7272054311763885</v>
      </c>
      <c r="D557">
        <f>normalization!D557+plot!AK$4</f>
        <v>5.3639247333029392</v>
      </c>
      <c r="E557">
        <f>normalization!E557+plot!AL$4</f>
        <v>5.3002096788043342</v>
      </c>
      <c r="F557">
        <f>normalization!F557+plot!AM$4</f>
        <v>6.6752392483339635</v>
      </c>
      <c r="G557">
        <f>normalization!G557+plot!AN$4</f>
        <v>6.9482772836588236</v>
      </c>
      <c r="H557">
        <f>normalization!H557+plot!AO$4</f>
        <v>8.2920968892693399</v>
      </c>
      <c r="I557">
        <f>normalization!I557+plot!AP$4</f>
        <v>9.2867626899771523</v>
      </c>
      <c r="J557">
        <f>normalization!J557+plot!AQ$4</f>
        <v>10.332806141413254</v>
      </c>
      <c r="K557">
        <f>normalization!K557+plot!AR$4</f>
        <v>11.059549215256745</v>
      </c>
      <c r="L557">
        <f>normalization!L557+plot!AS$4</f>
        <v>12.535153343448417</v>
      </c>
      <c r="M557">
        <f>normalization!M557+plot!AT$4</f>
        <v>13.688659694184349</v>
      </c>
      <c r="N557">
        <f>normalization!N557+plot!AU$4</f>
        <v>14.320903675252161</v>
      </c>
      <c r="O557">
        <f>normalization!O557+plot!AV$4</f>
        <v>14.53111816581524</v>
      </c>
      <c r="P557">
        <f>normalization!P557+plot!AW$4</f>
        <v>17.102637056457503</v>
      </c>
      <c r="Q557">
        <f>normalization!Q557+plot!AX$4</f>
        <v>17.083459738757693</v>
      </c>
      <c r="R557">
        <f>normalization!R557+plot!AY$4</f>
        <v>18.892011527896162</v>
      </c>
      <c r="S557">
        <f>normalization!S557+plot!AZ$4</f>
        <v>19.168824336153012</v>
      </c>
      <c r="T557">
        <f>normalization!T557+plot!BA$4</f>
        <v>19.973394167104114</v>
      </c>
      <c r="U557">
        <f>normalization!U557+plot!BB$4</f>
        <v>20.625156483963138</v>
      </c>
      <c r="V557">
        <f>normalization!V557+plot!BC$4</f>
        <v>22.217775319947478</v>
      </c>
      <c r="W557">
        <f>normalization!W557+plot!BD$4</f>
        <v>23.472054465054292</v>
      </c>
      <c r="X557">
        <f>normalization!X557+plot!BE$4</f>
        <v>23.844809396493279</v>
      </c>
      <c r="Y557">
        <f>normalization!Y557+plot!BF$4</f>
        <v>25.213993529144425</v>
      </c>
      <c r="Z557">
        <f>normalization!Z557+plot!BG$4</f>
        <v>25.618503503393001</v>
      </c>
      <c r="AA557">
        <f>normalization!AA557+plot!BH$4</f>
        <v>27.131331959549598</v>
      </c>
      <c r="AB557">
        <f>normalization!AB557+plot!BI$4</f>
        <v>28.231257462473447</v>
      </c>
      <c r="AC557">
        <f>normalization!AC557+plot!BJ$4</f>
        <v>28.882657520748268</v>
      </c>
      <c r="AD557">
        <f>normalization!AD557+plot!BK$4</f>
        <v>29.939043804508497</v>
      </c>
      <c r="AE557">
        <f>normalization!AE557+plot!BL$4</f>
        <v>31.408827033068594</v>
      </c>
    </row>
    <row r="558" spans="1:31">
      <c r="A558">
        <v>2933</v>
      </c>
      <c r="B558">
        <f>normalization!B558+plot!AI$4</f>
        <v>2.7747005202784996</v>
      </c>
      <c r="C558">
        <f>normalization!C558+plot!AJ$4</f>
        <v>2.7299162347123516</v>
      </c>
      <c r="D558">
        <f>normalization!D558+plot!AK$4</f>
        <v>5.3561907315772759</v>
      </c>
      <c r="E558">
        <f>normalization!E558+plot!AL$4</f>
        <v>5.2717908804854581</v>
      </c>
      <c r="F558">
        <f>normalization!F558+plot!AM$4</f>
        <v>6.6747718585523028</v>
      </c>
      <c r="G558">
        <f>normalization!G558+plot!AN$4</f>
        <v>6.9547274772468661</v>
      </c>
      <c r="H558">
        <f>normalization!H558+plot!AO$4</f>
        <v>8.1774197527910122</v>
      </c>
      <c r="I558">
        <f>normalization!I558+plot!AP$4</f>
        <v>9.2781721089390725</v>
      </c>
      <c r="J558">
        <f>normalization!J558+plot!AQ$4</f>
        <v>10.317026045045624</v>
      </c>
      <c r="K558">
        <f>normalization!K558+plot!AR$4</f>
        <v>11.060142656723235</v>
      </c>
      <c r="L558">
        <f>normalization!L558+plot!AS$4</f>
        <v>12.494508985097067</v>
      </c>
      <c r="M558">
        <f>normalization!M558+plot!AT$4</f>
        <v>13.66017554468044</v>
      </c>
      <c r="N558">
        <f>normalization!N558+plot!AU$4</f>
        <v>14.313781528160201</v>
      </c>
      <c r="O558">
        <f>normalization!O558+plot!AV$4</f>
        <v>14.476216954422444</v>
      </c>
      <c r="P558">
        <f>normalization!P558+plot!AW$4</f>
        <v>17.091032400153999</v>
      </c>
      <c r="Q558">
        <f>normalization!Q558+plot!AX$4</f>
        <v>17.083370519769616</v>
      </c>
      <c r="R558">
        <f>normalization!R558+plot!AY$4</f>
        <v>18.919321648628905</v>
      </c>
      <c r="S558">
        <f>normalization!S558+plot!AZ$4</f>
        <v>19.127249377440123</v>
      </c>
      <c r="T558">
        <f>normalization!T558+plot!BA$4</f>
        <v>19.97081623654784</v>
      </c>
      <c r="U558">
        <f>normalization!U558+plot!BB$4</f>
        <v>20.641977207178449</v>
      </c>
      <c r="V558">
        <f>normalization!V558+plot!BC$4</f>
        <v>22.186375151685116</v>
      </c>
      <c r="W558">
        <f>normalization!W558+plot!BD$4</f>
        <v>23.45905122428357</v>
      </c>
      <c r="X558">
        <f>normalization!X558+plot!BE$4</f>
        <v>23.848247574831262</v>
      </c>
      <c r="Y558">
        <f>normalization!Y558+plot!BF$4</f>
        <v>25.198262175952035</v>
      </c>
      <c r="Z558">
        <f>normalization!Z558+plot!BG$4</f>
        <v>25.655885117519933</v>
      </c>
      <c r="AA558">
        <f>normalization!AA558+plot!BH$4</f>
        <v>27.15796370125954</v>
      </c>
      <c r="AB558">
        <f>normalization!AB558+plot!BI$4</f>
        <v>28.238762772898745</v>
      </c>
      <c r="AC558">
        <f>normalization!AC558+plot!BJ$4</f>
        <v>28.869821761822752</v>
      </c>
      <c r="AD558">
        <f>normalization!AD558+plot!BK$4</f>
        <v>29.90033928383281</v>
      </c>
      <c r="AE558">
        <f>normalization!AE558+plot!BL$4</f>
        <v>31.354813502463234</v>
      </c>
    </row>
    <row r="559" spans="1:31">
      <c r="A559">
        <v>2935</v>
      </c>
      <c r="B559">
        <f>normalization!B559+plot!AI$4</f>
        <v>2.7872153375879596</v>
      </c>
      <c r="C559">
        <f>normalization!C559+plot!AJ$4</f>
        <v>2.7214486106494267</v>
      </c>
      <c r="D559">
        <f>normalization!D559+plot!AK$4</f>
        <v>5.3107195260261291</v>
      </c>
      <c r="E559">
        <f>normalization!E559+plot!AL$4</f>
        <v>5.2364292437599076</v>
      </c>
      <c r="F559">
        <f>normalization!F559+plot!AM$4</f>
        <v>6.6586475614881282</v>
      </c>
      <c r="G559">
        <f>normalization!G559+plot!AN$4</f>
        <v>6.9456548957947417</v>
      </c>
      <c r="H559">
        <f>normalization!H559+plot!AO$4</f>
        <v>8.1563429225191051</v>
      </c>
      <c r="I559">
        <f>normalization!I559+plot!AP$4</f>
        <v>9.2602806712269174</v>
      </c>
      <c r="J559">
        <f>normalization!J559+plot!AQ$4</f>
        <v>10.313375157560936</v>
      </c>
      <c r="K559">
        <f>normalization!K559+plot!AR$4</f>
        <v>11.055204842327598</v>
      </c>
      <c r="L559">
        <f>normalization!L559+plot!AS$4</f>
        <v>12.421720676799099</v>
      </c>
      <c r="M559">
        <f>normalization!M559+plot!AT$4</f>
        <v>13.634697506389054</v>
      </c>
      <c r="N559">
        <f>normalization!N559+plot!AU$4</f>
        <v>14.281759276233936</v>
      </c>
      <c r="O559">
        <f>normalization!O559+plot!AV$4</f>
        <v>14.557277564292756</v>
      </c>
      <c r="P559">
        <f>normalization!P559+plot!AW$4</f>
        <v>17.019198594883871</v>
      </c>
      <c r="Q559">
        <f>normalization!Q559+plot!AX$4</f>
        <v>17.073226377743236</v>
      </c>
      <c r="R559">
        <f>normalization!R559+plot!AY$4</f>
        <v>18.883899835550398</v>
      </c>
      <c r="S559">
        <f>normalization!S559+plot!AZ$4</f>
        <v>19.093625873058073</v>
      </c>
      <c r="T559">
        <f>normalization!T559+plot!BA$4</f>
        <v>19.968290441746181</v>
      </c>
      <c r="U559">
        <f>normalization!U559+plot!BB$4</f>
        <v>20.656968632380337</v>
      </c>
      <c r="V559">
        <f>normalization!V559+plot!BC$4</f>
        <v>22.175268892167939</v>
      </c>
      <c r="W559">
        <f>normalization!W559+plot!BD$4</f>
        <v>23.441473259885335</v>
      </c>
      <c r="X559">
        <f>normalization!X559+plot!BE$4</f>
        <v>23.733570813732939</v>
      </c>
      <c r="Y559">
        <f>normalization!Y559+plot!BF$4</f>
        <v>25.175003747711212</v>
      </c>
      <c r="Z559">
        <f>normalization!Z559+plot!BG$4</f>
        <v>25.634357248000555</v>
      </c>
      <c r="AA559">
        <f>normalization!AA559+plot!BH$4</f>
        <v>27.110464159661564</v>
      </c>
      <c r="AB559">
        <f>normalization!AB559+plot!BI$4</f>
        <v>28.223308483353414</v>
      </c>
      <c r="AC559">
        <f>normalization!AC559+plot!BJ$4</f>
        <v>28.820381340551869</v>
      </c>
      <c r="AD559">
        <f>normalization!AD559+plot!BK$4</f>
        <v>29.914035576972584</v>
      </c>
      <c r="AE559">
        <f>normalization!AE559+plot!BL$4</f>
        <v>31.334067160539625</v>
      </c>
    </row>
    <row r="560" spans="1:31">
      <c r="A560">
        <v>2937</v>
      </c>
      <c r="B560">
        <f>normalization!B560+plot!AI$4</f>
        <v>2.7697411914101089</v>
      </c>
      <c r="C560">
        <f>normalization!C560+plot!AJ$4</f>
        <v>2.6884867684438705</v>
      </c>
      <c r="D560">
        <f>normalization!D560+plot!AK$4</f>
        <v>5.2511792718456531</v>
      </c>
      <c r="E560">
        <f>normalization!E560+plot!AL$4</f>
        <v>5.2501485784976847</v>
      </c>
      <c r="F560">
        <f>normalization!F560+plot!AM$4</f>
        <v>6.6328270527727193</v>
      </c>
      <c r="G560">
        <f>normalization!G560+plot!AN$4</f>
        <v>6.9458553863890398</v>
      </c>
      <c r="H560">
        <f>normalization!H560+plot!AO$4</f>
        <v>8.2513991244514795</v>
      </c>
      <c r="I560">
        <f>normalization!I560+plot!AP$4</f>
        <v>9.2451283983517314</v>
      </c>
      <c r="J560">
        <f>normalization!J560+plot!AQ$4</f>
        <v>10.30730904437492</v>
      </c>
      <c r="K560">
        <f>normalization!K560+plot!AR$4</f>
        <v>11.057296293391822</v>
      </c>
      <c r="L560">
        <f>normalization!L560+plot!AS$4</f>
        <v>12.361410814236034</v>
      </c>
      <c r="M560">
        <f>normalization!M560+plot!AT$4</f>
        <v>13.6205053461365</v>
      </c>
      <c r="N560">
        <f>normalization!N560+plot!AU$4</f>
        <v>14.256824018980526</v>
      </c>
      <c r="O560">
        <f>normalization!O560+plot!AV$4</f>
        <v>14.716155919018892</v>
      </c>
      <c r="P560">
        <f>normalization!P560+plot!AW$4</f>
        <v>16.95651147543132</v>
      </c>
      <c r="Q560">
        <f>normalization!Q560+plot!AX$4</f>
        <v>17.067052836423887</v>
      </c>
      <c r="R560">
        <f>normalization!R560+plot!AY$4</f>
        <v>18.83250348712588</v>
      </c>
      <c r="S560">
        <f>normalization!S560+plot!AZ$4</f>
        <v>19.116094198193284</v>
      </c>
      <c r="T560">
        <f>normalization!T560+plot!BA$4</f>
        <v>19.973532805511045</v>
      </c>
      <c r="U560">
        <f>normalization!U560+plot!BB$4</f>
        <v>20.602345994401873</v>
      </c>
      <c r="V560">
        <f>normalization!V560+plot!BC$4</f>
        <v>22.178436627728694</v>
      </c>
      <c r="W560">
        <f>normalization!W560+plot!BD$4</f>
        <v>23.443385131574523</v>
      </c>
      <c r="X560">
        <f>normalization!X560+plot!BE$4</f>
        <v>23.770267150741855</v>
      </c>
      <c r="Y560">
        <f>normalization!Y560+plot!BF$4</f>
        <v>25.160239633443616</v>
      </c>
      <c r="Z560">
        <f>normalization!Z560+plot!BG$4</f>
        <v>25.604378888360859</v>
      </c>
      <c r="AA560">
        <f>normalization!AA560+plot!BH$4</f>
        <v>27.128615364295811</v>
      </c>
      <c r="AB560">
        <f>normalization!AB560+plot!BI$4</f>
        <v>28.203102009122237</v>
      </c>
      <c r="AC560">
        <f>normalization!AC560+plot!BJ$4</f>
        <v>28.793087074725587</v>
      </c>
      <c r="AD560">
        <f>normalization!AD560+plot!BK$4</f>
        <v>29.914743550302465</v>
      </c>
      <c r="AE560">
        <f>normalization!AE560+plot!BL$4</f>
        <v>31.304898408530899</v>
      </c>
    </row>
    <row r="561" spans="1:31">
      <c r="A561">
        <v>2939</v>
      </c>
      <c r="B561">
        <f>normalization!B561+plot!AI$4</f>
        <v>2.7648607303734329</v>
      </c>
      <c r="C561">
        <f>normalization!C561+plot!AJ$4</f>
        <v>2.672323603258711</v>
      </c>
      <c r="D561">
        <f>normalization!D561+plot!AK$4</f>
        <v>5.2083512656181199</v>
      </c>
      <c r="E561">
        <f>normalization!E561+plot!AL$4</f>
        <v>5.2156990340545848</v>
      </c>
      <c r="F561">
        <f>normalization!F561+plot!AM$4</f>
        <v>6.6191986031339471</v>
      </c>
      <c r="G561">
        <f>normalization!G561+plot!AN$4</f>
        <v>6.9288123031799129</v>
      </c>
      <c r="H561">
        <f>normalization!H561+plot!AO$4</f>
        <v>8.2454659559961403</v>
      </c>
      <c r="I561">
        <f>normalization!I561+plot!AP$4</f>
        <v>9.2204300154482208</v>
      </c>
      <c r="J561">
        <f>normalization!J561+plot!AQ$4</f>
        <v>10.294088876026462</v>
      </c>
      <c r="K561">
        <f>normalization!K561+plot!AR$4</f>
        <v>11.039330404012103</v>
      </c>
      <c r="L561">
        <f>normalization!L561+plot!AS$4</f>
        <v>12.326662092204268</v>
      </c>
      <c r="M561">
        <f>normalization!M561+plot!AT$4</f>
        <v>13.596874228212783</v>
      </c>
      <c r="N561">
        <f>normalization!N561+plot!AU$4</f>
        <v>14.202791547044612</v>
      </c>
      <c r="O561">
        <f>normalization!O561+plot!AV$4</f>
        <v>14.716328761132598</v>
      </c>
      <c r="P561">
        <f>normalization!P561+plot!AW$4</f>
        <v>16.84754959465258</v>
      </c>
      <c r="Q561">
        <f>normalization!Q561+plot!AX$4</f>
        <v>17.101223139677376</v>
      </c>
      <c r="R561">
        <f>normalization!R561+plot!AY$4</f>
        <v>18.784931057284226</v>
      </c>
      <c r="S561">
        <f>normalization!S561+plot!AZ$4</f>
        <v>19.155953102191404</v>
      </c>
      <c r="T561">
        <f>normalization!T561+plot!BA$4</f>
        <v>19.944845192621983</v>
      </c>
      <c r="U561">
        <f>normalization!U561+plot!BB$4</f>
        <v>20.550131243114414</v>
      </c>
      <c r="V561">
        <f>normalization!V561+plot!BC$4</f>
        <v>22.182994074124551</v>
      </c>
      <c r="W561">
        <f>normalization!W561+plot!BD$4</f>
        <v>23.415888436406672</v>
      </c>
      <c r="X561">
        <f>normalization!X561+plot!BE$4</f>
        <v>23.733629644550348</v>
      </c>
      <c r="Y561">
        <f>normalization!Y561+plot!BF$4</f>
        <v>25.125612004467502</v>
      </c>
      <c r="Z561">
        <f>normalization!Z561+plot!BG$4</f>
        <v>25.583448834247289</v>
      </c>
      <c r="AA561">
        <f>normalization!AA561+plot!BH$4</f>
        <v>27.121804854172328</v>
      </c>
      <c r="AB561">
        <f>normalization!AB561+plot!BI$4</f>
        <v>28.153594362381789</v>
      </c>
      <c r="AC561">
        <f>normalization!AC561+plot!BJ$4</f>
        <v>28.789649099090632</v>
      </c>
      <c r="AD561">
        <f>normalization!AD561+plot!BK$4</f>
        <v>29.894847524895791</v>
      </c>
      <c r="AE561">
        <f>normalization!AE561+plot!BL$4</f>
        <v>31.267190040886028</v>
      </c>
    </row>
    <row r="562" spans="1:31">
      <c r="A562">
        <v>2941</v>
      </c>
      <c r="B562">
        <f>normalization!B562+plot!AI$4</f>
        <v>2.7458256739337186</v>
      </c>
      <c r="C562">
        <f>normalization!C562+plot!AJ$4</f>
        <v>2.6637648120559607</v>
      </c>
      <c r="D562">
        <f>normalization!D562+plot!AK$4</f>
        <v>5.1435909893226519</v>
      </c>
      <c r="E562">
        <f>normalization!E562+plot!AL$4</f>
        <v>5.1533892495100959</v>
      </c>
      <c r="F562">
        <f>normalization!F562+plot!AM$4</f>
        <v>6.58945085953291</v>
      </c>
      <c r="G562">
        <f>normalization!G562+plot!AN$4</f>
        <v>6.879815676734351</v>
      </c>
      <c r="H562">
        <f>normalization!H562+plot!AO$4</f>
        <v>8.2210731619025523</v>
      </c>
      <c r="I562">
        <f>normalization!I562+plot!AP$4</f>
        <v>9.2160362810548637</v>
      </c>
      <c r="J562">
        <f>normalization!J562+plot!AQ$4</f>
        <v>10.253828027810275</v>
      </c>
      <c r="K562">
        <f>normalization!K562+plot!AR$4</f>
        <v>11.022442990339735</v>
      </c>
      <c r="L562">
        <f>normalization!L562+plot!AS$4</f>
        <v>12.32094265015485</v>
      </c>
      <c r="M562">
        <f>normalization!M562+plot!AT$4</f>
        <v>13.56162603486599</v>
      </c>
      <c r="N562">
        <f>normalization!N562+plot!AU$4</f>
        <v>14.207497432538503</v>
      </c>
      <c r="O562">
        <f>normalization!O562+plot!AV$4</f>
        <v>14.788373536818735</v>
      </c>
      <c r="P562">
        <f>normalization!P562+plot!AW$4</f>
        <v>16.87792534897401</v>
      </c>
      <c r="Q562">
        <f>normalization!Q562+plot!AX$4</f>
        <v>17.064520340506331</v>
      </c>
      <c r="R562">
        <f>normalization!R562+plot!AY$4</f>
        <v>18.754770118449304</v>
      </c>
      <c r="S562">
        <f>normalization!S562+plot!AZ$4</f>
        <v>19.150912170876747</v>
      </c>
      <c r="T562">
        <f>normalization!T562+plot!BA$4</f>
        <v>19.912145468259656</v>
      </c>
      <c r="U562">
        <f>normalization!U562+plot!BB$4</f>
        <v>20.519424430382877</v>
      </c>
      <c r="V562">
        <f>normalization!V562+plot!BC$4</f>
        <v>22.159767472945667</v>
      </c>
      <c r="W562">
        <f>normalization!W562+plot!BD$4</f>
        <v>23.361180385783662</v>
      </c>
      <c r="X562">
        <f>normalization!X562+plot!BE$4</f>
        <v>23.706360287477231</v>
      </c>
      <c r="Y562">
        <f>normalization!Y562+plot!BF$4</f>
        <v>25.10066416846422</v>
      </c>
      <c r="Z562">
        <f>normalization!Z562+plot!BG$4</f>
        <v>25.586168736900053</v>
      </c>
      <c r="AA562">
        <f>normalization!AA562+plot!BH$4</f>
        <v>27.084821800650989</v>
      </c>
      <c r="AB562">
        <f>normalization!AB562+plot!BI$4</f>
        <v>28.139776377378812</v>
      </c>
      <c r="AC562">
        <f>normalization!AC562+plot!BJ$4</f>
        <v>28.80686658094109</v>
      </c>
      <c r="AD562">
        <f>normalization!AD562+plot!BK$4</f>
        <v>29.919700733440738</v>
      </c>
      <c r="AE562">
        <f>normalization!AE562+plot!BL$4</f>
        <v>31.245047066103609</v>
      </c>
    </row>
    <row r="563" spans="1:31">
      <c r="A563">
        <v>2943</v>
      </c>
      <c r="B563">
        <f>normalization!B563+plot!AI$4</f>
        <v>2.7065032694640943</v>
      </c>
      <c r="C563">
        <f>normalization!C563+plot!AJ$4</f>
        <v>2.6714763738812546</v>
      </c>
      <c r="D563">
        <f>normalization!D563+plot!AK$4</f>
        <v>5.0848610083617372</v>
      </c>
      <c r="E563">
        <f>normalization!E563+plot!AL$4</f>
        <v>5.1457513225292377</v>
      </c>
      <c r="F563">
        <f>normalization!F563+plot!AM$4</f>
        <v>6.5843973263423301</v>
      </c>
      <c r="G563">
        <f>normalization!G563+plot!AN$4</f>
        <v>6.8884517636004121</v>
      </c>
      <c r="H563">
        <f>normalization!H563+plot!AO$4</f>
        <v>8.233541241735578</v>
      </c>
      <c r="I563">
        <f>normalization!I563+plot!AP$4</f>
        <v>9.2368684297962265</v>
      </c>
      <c r="J563">
        <f>normalization!J563+plot!AQ$4</f>
        <v>10.197309222681094</v>
      </c>
      <c r="K563">
        <f>normalization!K563+plot!AR$4</f>
        <v>11.014328616225638</v>
      </c>
      <c r="L563">
        <f>normalization!L563+plot!AS$4</f>
        <v>12.277817596927889</v>
      </c>
      <c r="M563">
        <f>normalization!M563+plot!AT$4</f>
        <v>13.551729206038999</v>
      </c>
      <c r="N563">
        <f>normalization!N563+plot!AU$4</f>
        <v>14.206559085431946</v>
      </c>
      <c r="O563">
        <f>normalization!O563+plot!AV$4</f>
        <v>14.752808611177164</v>
      </c>
      <c r="P563">
        <f>normalization!P563+plot!AW$4</f>
        <v>16.876821801029831</v>
      </c>
      <c r="Q563">
        <f>normalization!Q563+plot!AX$4</f>
        <v>17.048582584908871</v>
      </c>
      <c r="R563">
        <f>normalization!R563+plot!AY$4</f>
        <v>18.775386191787796</v>
      </c>
      <c r="S563">
        <f>normalization!S563+plot!AZ$4</f>
        <v>19.114876421988033</v>
      </c>
      <c r="T563">
        <f>normalization!T563+plot!BA$4</f>
        <v>19.904176824644662</v>
      </c>
      <c r="U563">
        <f>normalization!U563+plot!BB$4</f>
        <v>20.501332462641258</v>
      </c>
      <c r="V563">
        <f>normalization!V563+plot!BC$4</f>
        <v>22.135983142312742</v>
      </c>
      <c r="W563">
        <f>normalization!W563+plot!BD$4</f>
        <v>23.354518953304545</v>
      </c>
      <c r="X563">
        <f>normalization!X563+plot!BE$4</f>
        <v>23.638876598321357</v>
      </c>
      <c r="Y563">
        <f>normalization!Y563+plot!BF$4</f>
        <v>25.081454287194834</v>
      </c>
      <c r="Z563">
        <f>normalization!Z563+plot!BG$4</f>
        <v>25.578675468069157</v>
      </c>
      <c r="AA563">
        <f>normalization!AA563+plot!BH$4</f>
        <v>26.984578789756458</v>
      </c>
      <c r="AB563">
        <f>normalization!AB563+plot!BI$4</f>
        <v>28.181347539117642</v>
      </c>
      <c r="AC563">
        <f>normalization!AC563+plot!BJ$4</f>
        <v>28.85428273266243</v>
      </c>
      <c r="AD563">
        <f>normalization!AD563+plot!BK$4</f>
        <v>29.900752686834128</v>
      </c>
      <c r="AE563">
        <f>normalization!AE563+plot!BL$4</f>
        <v>31.199190594134606</v>
      </c>
    </row>
    <row r="564" spans="1:31">
      <c r="A564">
        <v>2945</v>
      </c>
      <c r="B564">
        <f>normalization!B564+plot!AI$4</f>
        <v>2.627754798540658</v>
      </c>
      <c r="C564">
        <f>normalization!C564+plot!AJ$4</f>
        <v>2.6604508972994627</v>
      </c>
      <c r="D564">
        <f>normalization!D564+plot!AK$4</f>
        <v>5.0162857219473178</v>
      </c>
      <c r="E564">
        <f>normalization!E564+plot!AL$4</f>
        <v>5.1510152856387883</v>
      </c>
      <c r="F564">
        <f>normalization!F564+plot!AM$4</f>
        <v>6.5712850967599881</v>
      </c>
      <c r="G564">
        <f>normalization!G564+plot!AN$4</f>
        <v>6.8904542680226681</v>
      </c>
      <c r="H564">
        <f>normalization!H564+plot!AO$4</f>
        <v>8.2250042758848387</v>
      </c>
      <c r="I564">
        <f>normalization!I564+plot!AP$4</f>
        <v>9.2211150806835569</v>
      </c>
      <c r="J564">
        <f>normalization!J564+plot!AQ$4</f>
        <v>10.196500261287124</v>
      </c>
      <c r="K564">
        <f>normalization!K564+plot!AR$4</f>
        <v>11.00646774505025</v>
      </c>
      <c r="L564">
        <f>normalization!L564+plot!AS$4</f>
        <v>12.229543686952351</v>
      </c>
      <c r="M564">
        <f>normalization!M564+plot!AT$4</f>
        <v>13.52078188085216</v>
      </c>
      <c r="N564">
        <f>normalization!N564+plot!AU$4</f>
        <v>14.139790669569038</v>
      </c>
      <c r="O564">
        <f>normalization!O564+plot!AV$4</f>
        <v>14.742152692650508</v>
      </c>
      <c r="P564">
        <f>normalization!P564+plot!AW$4</f>
        <v>16.929019550542737</v>
      </c>
      <c r="Q564">
        <f>normalization!Q564+plot!AX$4</f>
        <v>17.029167778939538</v>
      </c>
      <c r="R564">
        <f>normalization!R564+plot!AY$4</f>
        <v>18.689682477193703</v>
      </c>
      <c r="S564">
        <f>normalization!S564+plot!AZ$4</f>
        <v>19.110883852185388</v>
      </c>
      <c r="T564">
        <f>normalization!T564+plot!BA$4</f>
        <v>19.914601014092081</v>
      </c>
      <c r="U564">
        <f>normalization!U564+plot!BB$4</f>
        <v>20.591666649231126</v>
      </c>
      <c r="V564">
        <f>normalization!V564+plot!BC$4</f>
        <v>22.123241435524328</v>
      </c>
      <c r="W564">
        <f>normalization!W564+plot!BD$4</f>
        <v>23.355567429912838</v>
      </c>
      <c r="X564">
        <f>normalization!X564+plot!BE$4</f>
        <v>23.568183863690226</v>
      </c>
      <c r="Y564">
        <f>normalization!Y564+plot!BF$4</f>
        <v>25.055247682107687</v>
      </c>
      <c r="Z564">
        <f>normalization!Z564+plot!BG$4</f>
        <v>25.548017639481515</v>
      </c>
      <c r="AA564">
        <f>normalization!AA564+plot!BH$4</f>
        <v>26.96793036213321</v>
      </c>
      <c r="AB564">
        <f>normalization!AB564+plot!BI$4</f>
        <v>28.181366662768276</v>
      </c>
      <c r="AC564">
        <f>normalization!AC564+plot!BJ$4</f>
        <v>28.809672507007605</v>
      </c>
      <c r="AD564">
        <f>normalization!AD564+plot!BK$4</f>
        <v>29.886855827886453</v>
      </c>
      <c r="AE564">
        <f>normalization!AE564+plot!BL$4</f>
        <v>31.199807322388818</v>
      </c>
    </row>
    <row r="565" spans="1:31">
      <c r="A565">
        <v>2947</v>
      </c>
      <c r="B565">
        <f>normalization!B565+plot!AI$4</f>
        <v>2.6464171951309754</v>
      </c>
      <c r="C565">
        <f>normalization!C565+plot!AJ$4</f>
        <v>2.6842287098326674</v>
      </c>
      <c r="D565">
        <f>normalization!D565+plot!AK$4</f>
        <v>4.9695223192667006</v>
      </c>
      <c r="E565">
        <f>normalization!E565+plot!AL$4</f>
        <v>5.1176442670007027</v>
      </c>
      <c r="F565">
        <f>normalization!F565+plot!AM$4</f>
        <v>6.5461238968160282</v>
      </c>
      <c r="G565">
        <f>normalization!G565+plot!AN$4</f>
        <v>6.8780472114232634</v>
      </c>
      <c r="H565">
        <f>normalization!H565+plot!AO$4</f>
        <v>8.1072150773332279</v>
      </c>
      <c r="I565">
        <f>normalization!I565+plot!AP$4</f>
        <v>9.2079938892181001</v>
      </c>
      <c r="J565">
        <f>normalization!J565+plot!AQ$4</f>
        <v>10.165582930887156</v>
      </c>
      <c r="K565">
        <f>normalization!K565+plot!AR$4</f>
        <v>10.969917858553098</v>
      </c>
      <c r="L565">
        <f>normalization!L565+plot!AS$4</f>
        <v>12.221496272317587</v>
      </c>
      <c r="M565">
        <f>normalization!M565+plot!AT$4</f>
        <v>13.518683626299287</v>
      </c>
      <c r="N565">
        <f>normalization!N565+plot!AU$4</f>
        <v>14.088928233889067</v>
      </c>
      <c r="O565">
        <f>normalization!O565+plot!AV$4</f>
        <v>14.641399576244138</v>
      </c>
      <c r="P565">
        <f>normalization!P565+plot!AW$4</f>
        <v>16.933579653606067</v>
      </c>
      <c r="Q565">
        <f>normalization!Q565+plot!AX$4</f>
        <v>17.013938012297704</v>
      </c>
      <c r="R565">
        <f>normalization!R565+plot!AY$4</f>
        <v>18.60302965119584</v>
      </c>
      <c r="S565">
        <f>normalization!S565+plot!AZ$4</f>
        <v>19.110012070693941</v>
      </c>
      <c r="T565">
        <f>normalization!T565+plot!BA$4</f>
        <v>19.882192685208995</v>
      </c>
      <c r="U565">
        <f>normalization!U565+plot!BB$4</f>
        <v>20.618556589986714</v>
      </c>
      <c r="V565">
        <f>normalization!V565+plot!BC$4</f>
        <v>22.113575942151293</v>
      </c>
      <c r="W565">
        <f>normalization!W565+plot!BD$4</f>
        <v>23.352876030344085</v>
      </c>
      <c r="X565">
        <f>normalization!X565+plot!BE$4</f>
        <v>23.557892553678073</v>
      </c>
      <c r="Y565">
        <f>normalization!Y565+plot!BF$4</f>
        <v>25.016701241156369</v>
      </c>
      <c r="Z565">
        <f>normalization!Z565+plot!BG$4</f>
        <v>25.520212907267851</v>
      </c>
      <c r="AA565">
        <f>normalization!AA565+plot!BH$4</f>
        <v>27.004967331229295</v>
      </c>
      <c r="AB565">
        <f>normalization!AB565+plot!BI$4</f>
        <v>28.142403202030067</v>
      </c>
      <c r="AC565">
        <f>normalization!AC565+plot!BJ$4</f>
        <v>28.759666334726248</v>
      </c>
      <c r="AD565">
        <f>normalization!AD565+plot!BK$4</f>
        <v>29.897248492817017</v>
      </c>
      <c r="AE565">
        <f>normalization!AE565+plot!BL$4</f>
        <v>31.221154882418688</v>
      </c>
    </row>
    <row r="566" spans="1:31">
      <c r="A566">
        <v>2949</v>
      </c>
      <c r="B566">
        <f>normalization!B566+plot!AI$4</f>
        <v>2.6814639165341596</v>
      </c>
      <c r="C566">
        <f>normalization!C566+plot!AJ$4</f>
        <v>2.6475951811162033</v>
      </c>
      <c r="D566">
        <f>normalization!D566+plot!AK$4</f>
        <v>5.0023576288056457</v>
      </c>
      <c r="E566">
        <f>normalization!E566+plot!AL$4</f>
        <v>5.0963218465854201</v>
      </c>
      <c r="F566">
        <f>normalization!F566+plot!AM$4</f>
        <v>6.5394102343452936</v>
      </c>
      <c r="G566">
        <f>normalization!G566+plot!AN$4</f>
        <v>6.8751426084866987</v>
      </c>
      <c r="H566">
        <f>normalization!H566+plot!AO$4</f>
        <v>8.06551446971533</v>
      </c>
      <c r="I566">
        <f>normalization!I566+plot!AP$4</f>
        <v>9.2036698944657012</v>
      </c>
      <c r="J566">
        <f>normalization!J566+plot!AQ$4</f>
        <v>10.148238197845785</v>
      </c>
      <c r="K566">
        <f>normalization!K566+plot!AR$4</f>
        <v>10.961170867129983</v>
      </c>
      <c r="L566">
        <f>normalization!L566+plot!AS$4</f>
        <v>12.263844974367286</v>
      </c>
      <c r="M566">
        <f>normalization!M566+plot!AT$4</f>
        <v>13.513551241302293</v>
      </c>
      <c r="N566">
        <f>normalization!N566+plot!AU$4</f>
        <v>14.16805953306908</v>
      </c>
      <c r="O566">
        <f>normalization!O566+plot!AV$4</f>
        <v>14.790193487646537</v>
      </c>
      <c r="P566">
        <f>normalization!P566+plot!AW$4</f>
        <v>16.945205329870412</v>
      </c>
      <c r="Q566">
        <f>normalization!Q566+plot!AX$4</f>
        <v>17.00138851496915</v>
      </c>
      <c r="R566">
        <f>normalization!R566+plot!AY$4</f>
        <v>18.593350805211784</v>
      </c>
      <c r="S566">
        <f>normalization!S566+plot!AZ$4</f>
        <v>19.041154428122873</v>
      </c>
      <c r="T566">
        <f>normalization!T566+plot!BA$4</f>
        <v>19.872620574435462</v>
      </c>
      <c r="U566">
        <f>normalization!U566+plot!BB$4</f>
        <v>20.647753562526205</v>
      </c>
      <c r="V566">
        <f>normalization!V566+plot!BC$4</f>
        <v>22.066216953612532</v>
      </c>
      <c r="W566">
        <f>normalization!W566+plot!BD$4</f>
        <v>23.370261537272143</v>
      </c>
      <c r="X566">
        <f>normalization!X566+plot!BE$4</f>
        <v>23.649473170030106</v>
      </c>
      <c r="Y566">
        <f>normalization!Y566+plot!BF$4</f>
        <v>25.013151324869401</v>
      </c>
      <c r="Z566">
        <f>normalization!Z566+plot!BG$4</f>
        <v>25.57798778309547</v>
      </c>
      <c r="AA566">
        <f>normalization!AA566+plot!BH$4</f>
        <v>26.956698854636993</v>
      </c>
      <c r="AB566">
        <f>normalization!AB566+plot!BI$4</f>
        <v>28.133672108096054</v>
      </c>
      <c r="AC566">
        <f>normalization!AC566+plot!BJ$4</f>
        <v>28.763282167557993</v>
      </c>
      <c r="AD566">
        <f>normalization!AD566+plot!BK$4</f>
        <v>29.902799268556933</v>
      </c>
      <c r="AE566">
        <f>normalization!AE566+plot!BL$4</f>
        <v>31.197142615010943</v>
      </c>
    </row>
    <row r="567" spans="1:31">
      <c r="A567">
        <v>2951</v>
      </c>
      <c r="B567">
        <f>normalization!B567+plot!AI$4</f>
        <v>2.6643276685547592</v>
      </c>
      <c r="C567">
        <f>normalization!C567+plot!AJ$4</f>
        <v>2.6386197079504869</v>
      </c>
      <c r="D567">
        <f>normalization!D567+plot!AK$4</f>
        <v>5.0678161206008578</v>
      </c>
      <c r="E567">
        <f>normalization!E567+plot!AL$4</f>
        <v>5.0972970372912592</v>
      </c>
      <c r="F567">
        <f>normalization!F567+plot!AM$4</f>
        <v>6.531361944405532</v>
      </c>
      <c r="G567">
        <f>normalization!G567+plot!AN$4</f>
        <v>6.8887276473909695</v>
      </c>
      <c r="H567">
        <f>normalization!H567+plot!AO$4</f>
        <v>8.0584118921458447</v>
      </c>
      <c r="I567">
        <f>normalization!I567+plot!AP$4</f>
        <v>9.2303309892684524</v>
      </c>
      <c r="J567">
        <f>normalization!J567+plot!AQ$4</f>
        <v>10.153871644243521</v>
      </c>
      <c r="K567">
        <f>normalization!K567+plot!AR$4</f>
        <v>10.962795455464081</v>
      </c>
      <c r="L567">
        <f>normalization!L567+plot!AS$4</f>
        <v>12.266665318057296</v>
      </c>
      <c r="M567">
        <f>normalization!M567+plot!AT$4</f>
        <v>13.503942826002922</v>
      </c>
      <c r="N567">
        <f>normalization!N567+plot!AU$4</f>
        <v>14.143840317243907</v>
      </c>
      <c r="O567">
        <f>normalization!O567+plot!AV$4</f>
        <v>14.603958132297281</v>
      </c>
      <c r="P567">
        <f>normalization!P567+plot!AW$4</f>
        <v>17.00487704039498</v>
      </c>
      <c r="Q567">
        <f>normalization!Q567+plot!AX$4</f>
        <v>16.93822872845724</v>
      </c>
      <c r="R567">
        <f>normalization!R567+plot!AY$4</f>
        <v>18.693751263532555</v>
      </c>
      <c r="S567">
        <f>normalization!S567+plot!AZ$4</f>
        <v>19.003101845491823</v>
      </c>
      <c r="T567">
        <f>normalization!T567+plot!BA$4</f>
        <v>19.883191253645197</v>
      </c>
      <c r="U567">
        <f>normalization!U567+plot!BB$4</f>
        <v>20.632867757945434</v>
      </c>
      <c r="V567">
        <f>normalization!V567+plot!BC$4</f>
        <v>22.062828956851973</v>
      </c>
      <c r="W567">
        <f>normalization!W567+plot!BD$4</f>
        <v>23.383087618824391</v>
      </c>
      <c r="X567">
        <f>normalization!X567+plot!BE$4</f>
        <v>23.758903319805469</v>
      </c>
      <c r="Y567">
        <f>normalization!Y567+plot!BF$4</f>
        <v>24.994915339084827</v>
      </c>
      <c r="Z567">
        <f>normalization!Z567+plot!BG$4</f>
        <v>25.61288678207951</v>
      </c>
      <c r="AA567">
        <f>normalization!AA567+plot!BH$4</f>
        <v>26.964136970763001</v>
      </c>
      <c r="AB567">
        <f>normalization!AB567+plot!BI$4</f>
        <v>28.163856623276661</v>
      </c>
      <c r="AC567">
        <f>normalization!AC567+plot!BJ$4</f>
        <v>28.833599870446751</v>
      </c>
      <c r="AD567">
        <f>normalization!AD567+plot!BK$4</f>
        <v>29.917204162864916</v>
      </c>
      <c r="AE567">
        <f>normalization!AE567+plot!BL$4</f>
        <v>31.162382774461662</v>
      </c>
    </row>
    <row r="568" spans="1:31">
      <c r="A568">
        <v>2953</v>
      </c>
      <c r="B568">
        <f>normalization!B568+plot!AI$4</f>
        <v>2.6881310516732553</v>
      </c>
      <c r="C568">
        <f>normalization!C568+plot!AJ$4</f>
        <v>2.6179526417959726</v>
      </c>
      <c r="D568">
        <f>normalization!D568+plot!AK$4</f>
        <v>5.1317179186666628</v>
      </c>
      <c r="E568">
        <f>normalization!E568+plot!AL$4</f>
        <v>5.1124342576155</v>
      </c>
      <c r="F568">
        <f>normalization!F568+plot!AM$4</f>
        <v>6.5246595889451484</v>
      </c>
      <c r="G568">
        <f>normalization!G568+plot!AN$4</f>
        <v>6.8936002601793014</v>
      </c>
      <c r="H568">
        <f>normalization!H568+plot!AO$4</f>
        <v>8.069734118637486</v>
      </c>
      <c r="I568">
        <f>normalization!I568+plot!AP$4</f>
        <v>9.2543896582552065</v>
      </c>
      <c r="J568">
        <f>normalization!J568+plot!AQ$4</f>
        <v>10.22324152394172</v>
      </c>
      <c r="K568">
        <f>normalization!K568+plot!AR$4</f>
        <v>10.961457051150731</v>
      </c>
      <c r="L568">
        <f>normalization!L568+plot!AS$4</f>
        <v>12.30214916088058</v>
      </c>
      <c r="M568">
        <f>normalization!M568+plot!AT$4</f>
        <v>13.477344857346878</v>
      </c>
      <c r="N568">
        <f>normalization!N568+plot!AU$4</f>
        <v>14.110826767098757</v>
      </c>
      <c r="O568">
        <f>normalization!O568+plot!AV$4</f>
        <v>14.451983457711274</v>
      </c>
      <c r="P568">
        <f>normalization!P568+plot!AW$4</f>
        <v>16.935162565852028</v>
      </c>
      <c r="Q568">
        <f>normalization!Q568+plot!AX$4</f>
        <v>16.924775088464823</v>
      </c>
      <c r="R568">
        <f>normalization!R568+plot!AY$4</f>
        <v>18.793051509126947</v>
      </c>
      <c r="S568">
        <f>normalization!S568+plot!AZ$4</f>
        <v>19.039151760315026</v>
      </c>
      <c r="T568">
        <f>normalization!T568+plot!BA$4</f>
        <v>19.884636316265269</v>
      </c>
      <c r="U568">
        <f>normalization!U568+plot!BB$4</f>
        <v>20.575078671089557</v>
      </c>
      <c r="V568">
        <f>normalization!V568+plot!BC$4</f>
        <v>22.063283107978833</v>
      </c>
      <c r="W568">
        <f>normalization!W568+plot!BD$4</f>
        <v>23.374997302317222</v>
      </c>
      <c r="X568">
        <f>normalization!X568+plot!BE$4</f>
        <v>23.794355121604614</v>
      </c>
      <c r="Y568">
        <f>normalization!Y568+plot!BF$4</f>
        <v>25.038560705008496</v>
      </c>
      <c r="Z568">
        <f>normalization!Z568+plot!BG$4</f>
        <v>25.599188604118943</v>
      </c>
      <c r="AA568">
        <f>normalization!AA568+plot!BH$4</f>
        <v>26.986155501290824</v>
      </c>
      <c r="AB568">
        <f>normalization!AB568+plot!BI$4</f>
        <v>28.167747138761889</v>
      </c>
      <c r="AC568">
        <f>normalization!AC568+plot!BJ$4</f>
        <v>28.820897952046</v>
      </c>
      <c r="AD568">
        <f>normalization!AD568+plot!BK$4</f>
        <v>29.884172903479445</v>
      </c>
      <c r="AE568">
        <f>normalization!AE568+plot!BL$4</f>
        <v>31.156142818081953</v>
      </c>
    </row>
    <row r="569" spans="1:31">
      <c r="A569">
        <v>2955</v>
      </c>
      <c r="B569">
        <f>normalization!B569+plot!AI$4</f>
        <v>2.7212326157481974</v>
      </c>
      <c r="C569">
        <f>normalization!C569+plot!AJ$4</f>
        <v>2.5984635642874534</v>
      </c>
      <c r="D569">
        <f>normalization!D569+plot!AK$4</f>
        <v>5.107342336018573</v>
      </c>
      <c r="E569">
        <f>normalization!E569+plot!AL$4</f>
        <v>5.1388359182196872</v>
      </c>
      <c r="F569">
        <f>normalization!F569+plot!AM$4</f>
        <v>6.5425656907282548</v>
      </c>
      <c r="G569">
        <f>normalization!G569+plot!AN$4</f>
        <v>6.9165943117579998</v>
      </c>
      <c r="H569">
        <f>normalization!H569+plot!AO$4</f>
        <v>8.052650038401497</v>
      </c>
      <c r="I569">
        <f>normalization!I569+plot!AP$4</f>
        <v>9.2958865257944172</v>
      </c>
      <c r="J569">
        <f>normalization!J569+plot!AQ$4</f>
        <v>10.271067628788492</v>
      </c>
      <c r="K569">
        <f>normalization!K569+plot!AR$4</f>
        <v>10.96827295681917</v>
      </c>
      <c r="L569">
        <f>normalization!L569+plot!AS$4</f>
        <v>12.304564767338245</v>
      </c>
      <c r="M569">
        <f>normalization!M569+plot!AT$4</f>
        <v>13.492033478116142</v>
      </c>
      <c r="N569">
        <f>normalization!N569+plot!AU$4</f>
        <v>14.141471756143662</v>
      </c>
      <c r="O569">
        <f>normalization!O569+plot!AV$4</f>
        <v>14.581929436834574</v>
      </c>
      <c r="P569">
        <f>normalization!P569+plot!AW$4</f>
        <v>16.881257831726892</v>
      </c>
      <c r="Q569">
        <f>normalization!Q569+plot!AX$4</f>
        <v>16.961677883310099</v>
      </c>
      <c r="R569">
        <f>normalization!R569+plot!AY$4</f>
        <v>18.787295723305014</v>
      </c>
      <c r="S569">
        <f>normalization!S569+plot!AZ$4</f>
        <v>19.054494455683852</v>
      </c>
      <c r="T569">
        <f>normalization!T569+plot!BA$4</f>
        <v>19.899907960075996</v>
      </c>
      <c r="U569">
        <f>normalization!U569+plot!BB$4</f>
        <v>20.527056702000365</v>
      </c>
      <c r="V569">
        <f>normalization!V569+plot!BC$4</f>
        <v>22.128181429810745</v>
      </c>
      <c r="W569">
        <f>normalization!W569+plot!BD$4</f>
        <v>23.392058814128703</v>
      </c>
      <c r="X569">
        <f>normalization!X569+plot!BE$4</f>
        <v>23.805403988149894</v>
      </c>
      <c r="Y569">
        <f>normalization!Y569+plot!BF$4</f>
        <v>25.018865030706099</v>
      </c>
      <c r="Z569">
        <f>normalization!Z569+plot!BG$4</f>
        <v>25.585847949956804</v>
      </c>
      <c r="AA569">
        <f>normalization!AA569+plot!BH$4</f>
        <v>26.965598513525272</v>
      </c>
      <c r="AB569">
        <f>normalization!AB569+plot!BI$4</f>
        <v>28.175408328188364</v>
      </c>
      <c r="AC569">
        <f>normalization!AC569+plot!BJ$4</f>
        <v>28.668823384123105</v>
      </c>
      <c r="AD569">
        <f>normalization!AD569+plot!BK$4</f>
        <v>29.917810711766613</v>
      </c>
      <c r="AE569">
        <f>normalization!AE569+plot!BL$4</f>
        <v>31.129198173320304</v>
      </c>
    </row>
    <row r="570" spans="1:31">
      <c r="A570">
        <v>2957</v>
      </c>
      <c r="B570">
        <f>normalization!B570+plot!AI$4</f>
        <v>2.7629001234225488</v>
      </c>
      <c r="C570">
        <f>normalization!C570+plot!AJ$4</f>
        <v>2.607505634725527</v>
      </c>
      <c r="D570">
        <f>normalization!D570+plot!AK$4</f>
        <v>5.078949711258927</v>
      </c>
      <c r="E570">
        <f>normalization!E570+plot!AL$4</f>
        <v>5.148951052724037</v>
      </c>
      <c r="F570">
        <f>normalization!F570+plot!AM$4</f>
        <v>6.5446792011046844</v>
      </c>
      <c r="G570">
        <f>normalization!G570+plot!AN$4</f>
        <v>6.92098356391935</v>
      </c>
      <c r="H570">
        <f>normalization!H570+plot!AO$4</f>
        <v>8.0846940826688432</v>
      </c>
      <c r="I570">
        <f>normalization!I570+plot!AP$4</f>
        <v>9.3366028300044874</v>
      </c>
      <c r="J570">
        <f>normalization!J570+plot!AQ$4</f>
        <v>10.252578238691617</v>
      </c>
      <c r="K570">
        <f>normalization!K570+plot!AR$4</f>
        <v>10.994844542034746</v>
      </c>
      <c r="L570">
        <f>normalization!L570+plot!AS$4</f>
        <v>12.260047841145347</v>
      </c>
      <c r="M570">
        <f>normalization!M570+plot!AT$4</f>
        <v>13.509707740958682</v>
      </c>
      <c r="N570">
        <f>normalization!N570+plot!AU$4</f>
        <v>14.113234040356756</v>
      </c>
      <c r="O570">
        <f>normalization!O570+plot!AV$4</f>
        <v>14.645134147271751</v>
      </c>
      <c r="P570">
        <f>normalization!P570+plot!AW$4</f>
        <v>16.953844260789747</v>
      </c>
      <c r="Q570">
        <f>normalization!Q570+plot!AX$4</f>
        <v>16.965062299613013</v>
      </c>
      <c r="R570">
        <f>normalization!R570+plot!AY$4</f>
        <v>18.658776682497802</v>
      </c>
      <c r="S570">
        <f>normalization!S570+plot!AZ$4</f>
        <v>19.043955988747637</v>
      </c>
      <c r="T570">
        <f>normalization!T570+plot!BA$4</f>
        <v>19.943896556051172</v>
      </c>
      <c r="U570">
        <f>normalization!U570+plot!BB$4</f>
        <v>20.555625878896464</v>
      </c>
      <c r="V570">
        <f>normalization!V570+plot!BC$4</f>
        <v>22.144516612632259</v>
      </c>
      <c r="W570">
        <f>normalization!W570+plot!BD$4</f>
        <v>23.403674148331305</v>
      </c>
      <c r="X570">
        <f>normalization!X570+plot!BE$4</f>
        <v>23.726629391929063</v>
      </c>
      <c r="Y570">
        <f>normalization!Y570+plot!BF$4</f>
        <v>24.966655185232707</v>
      </c>
      <c r="Z570">
        <f>normalization!Z570+plot!BG$4</f>
        <v>25.614238553574097</v>
      </c>
      <c r="AA570">
        <f>normalization!AA570+plot!BH$4</f>
        <v>26.820605495831476</v>
      </c>
      <c r="AB570">
        <f>normalization!AB570+plot!BI$4</f>
        <v>28.19580348910581</v>
      </c>
      <c r="AC570">
        <f>normalization!AC570+plot!BJ$4</f>
        <v>28.664159805288147</v>
      </c>
      <c r="AD570">
        <f>normalization!AD570+plot!BK$4</f>
        <v>29.885863443793689</v>
      </c>
      <c r="AE570">
        <f>normalization!AE570+plot!BL$4</f>
        <v>31.178556740758271</v>
      </c>
    </row>
    <row r="571" spans="1:31">
      <c r="A571">
        <v>2959</v>
      </c>
      <c r="B571">
        <f>normalization!B571+plot!AI$4</f>
        <v>2.816006456945515</v>
      </c>
      <c r="C571">
        <f>normalization!C571+plot!AJ$4</f>
        <v>2.6017789517991647</v>
      </c>
      <c r="D571">
        <f>normalization!D571+plot!AK$4</f>
        <v>5.1551074438567772</v>
      </c>
      <c r="E571">
        <f>normalization!E571+plot!AL$4</f>
        <v>5.1512502129571791</v>
      </c>
      <c r="F571">
        <f>normalization!F571+plot!AM$4</f>
        <v>6.5778384598451014</v>
      </c>
      <c r="G571">
        <f>normalization!G571+plot!AN$4</f>
        <v>6.9217065672058675</v>
      </c>
      <c r="H571">
        <f>normalization!H571+plot!AO$4</f>
        <v>8.1369737461136467</v>
      </c>
      <c r="I571">
        <f>normalization!I571+plot!AP$4</f>
        <v>9.3479538129018334</v>
      </c>
      <c r="J571">
        <f>normalization!J571+plot!AQ$4</f>
        <v>10.29505502117043</v>
      </c>
      <c r="K571">
        <f>normalization!K571+plot!AR$4</f>
        <v>10.996191306624898</v>
      </c>
      <c r="L571">
        <f>normalization!L571+plot!AS$4</f>
        <v>12.271870615652274</v>
      </c>
      <c r="M571">
        <f>normalization!M571+plot!AT$4</f>
        <v>13.515561747004124</v>
      </c>
      <c r="N571">
        <f>normalization!N571+plot!AU$4</f>
        <v>14.091642000644311</v>
      </c>
      <c r="O571">
        <f>normalization!O571+plot!AV$4</f>
        <v>14.647937935845295</v>
      </c>
      <c r="P571">
        <f>normalization!P571+plot!AW$4</f>
        <v>16.886464093846214</v>
      </c>
      <c r="Q571">
        <f>normalization!Q571+plot!AX$4</f>
        <v>17.005901615504012</v>
      </c>
      <c r="R571">
        <f>normalization!R571+plot!AY$4</f>
        <v>18.624495296199903</v>
      </c>
      <c r="S571">
        <f>normalization!S571+plot!AZ$4</f>
        <v>19.072456860611485</v>
      </c>
      <c r="T571">
        <f>normalization!T571+plot!BA$4</f>
        <v>19.966622510827641</v>
      </c>
      <c r="U571">
        <f>normalization!U571+plot!BB$4</f>
        <v>20.489471104158593</v>
      </c>
      <c r="V571">
        <f>normalization!V571+plot!BC$4</f>
        <v>22.160334847345151</v>
      </c>
      <c r="W571">
        <f>normalization!W571+plot!BD$4</f>
        <v>23.434970000401584</v>
      </c>
      <c r="X571">
        <f>normalization!X571+plot!BE$4</f>
        <v>23.571630998361606</v>
      </c>
      <c r="Y571">
        <f>normalization!Y571+plot!BF$4</f>
        <v>25.010096031746087</v>
      </c>
      <c r="Z571">
        <f>normalization!Z571+plot!BG$4</f>
        <v>25.553412202354561</v>
      </c>
      <c r="AA571">
        <f>normalization!AA571+plot!BH$4</f>
        <v>26.841272787206314</v>
      </c>
      <c r="AB571">
        <f>normalization!AB571+plot!BI$4</f>
        <v>28.187443818964134</v>
      </c>
      <c r="AC571">
        <f>normalization!AC571+plot!BJ$4</f>
        <v>28.712552778973937</v>
      </c>
      <c r="AD571">
        <f>normalization!AD571+plot!BK$4</f>
        <v>29.874450998188745</v>
      </c>
      <c r="AE571">
        <f>normalization!AE571+plot!BL$4</f>
        <v>31.216490884989852</v>
      </c>
    </row>
    <row r="572" spans="1:31">
      <c r="A572">
        <v>2961</v>
      </c>
      <c r="B572">
        <f>normalization!B572+plot!AI$4</f>
        <v>2.7895606899801448</v>
      </c>
      <c r="C572">
        <f>normalization!C572+plot!AJ$4</f>
        <v>2.6188701323733938</v>
      </c>
      <c r="D572">
        <f>normalization!D572+plot!AK$4</f>
        <v>5.1717187389089823</v>
      </c>
      <c r="E572">
        <f>normalization!E572+plot!AL$4</f>
        <v>5.1495502134052682</v>
      </c>
      <c r="F572">
        <f>normalization!F572+plot!AM$4</f>
        <v>6.5604698913326303</v>
      </c>
      <c r="G572">
        <f>normalization!G572+plot!AN$4</f>
        <v>6.8802761137543609</v>
      </c>
      <c r="H572">
        <f>normalization!H572+plot!AO$4</f>
        <v>8.1867029617985914</v>
      </c>
      <c r="I572">
        <f>normalization!I572+plot!AP$4</f>
        <v>9.2983700242855605</v>
      </c>
      <c r="J572">
        <f>normalization!J572+plot!AQ$4</f>
        <v>10.196177252795636</v>
      </c>
      <c r="K572">
        <f>normalization!K572+plot!AR$4</f>
        <v>10.974593326080852</v>
      </c>
      <c r="L572">
        <f>normalization!L572+plot!AS$4</f>
        <v>12.281754558293242</v>
      </c>
      <c r="M572">
        <f>normalization!M572+plot!AT$4</f>
        <v>13.507988333261746</v>
      </c>
      <c r="N572">
        <f>normalization!N572+plot!AU$4</f>
        <v>14.090957996863867</v>
      </c>
      <c r="O572">
        <f>normalization!O572+plot!AV$4</f>
        <v>14.60751544437146</v>
      </c>
      <c r="P572">
        <f>normalization!P572+plot!AW$4</f>
        <v>16.912318645681196</v>
      </c>
      <c r="Q572">
        <f>normalization!Q572+plot!AX$4</f>
        <v>17.02629235198328</v>
      </c>
      <c r="R572">
        <f>normalization!R572+plot!AY$4</f>
        <v>18.700762643612205</v>
      </c>
      <c r="S572">
        <f>normalization!S572+plot!AZ$4</f>
        <v>19.071864279805538</v>
      </c>
      <c r="T572">
        <f>normalization!T572+plot!BA$4</f>
        <v>19.938497371793222</v>
      </c>
      <c r="U572">
        <f>normalization!U572+plot!BB$4</f>
        <v>20.434199244196503</v>
      </c>
      <c r="V572">
        <f>normalization!V572+plot!BC$4</f>
        <v>22.124631460868518</v>
      </c>
      <c r="W572">
        <f>normalization!W572+plot!BD$4</f>
        <v>23.411960063913909</v>
      </c>
      <c r="X572">
        <f>normalization!X572+plot!BE$4</f>
        <v>23.437913555401817</v>
      </c>
      <c r="Y572">
        <f>normalization!Y572+plot!BF$4</f>
        <v>24.964423743297505</v>
      </c>
      <c r="Z572">
        <f>normalization!Z572+plot!BG$4</f>
        <v>25.523772762825054</v>
      </c>
      <c r="AA572">
        <f>normalization!AA572+plot!BH$4</f>
        <v>26.899180347677294</v>
      </c>
      <c r="AB572">
        <f>normalization!AB572+plot!BI$4</f>
        <v>28.180826355892329</v>
      </c>
      <c r="AC572">
        <f>normalization!AC572+plot!BJ$4</f>
        <v>28.738546687862311</v>
      </c>
      <c r="AD572">
        <f>normalization!AD572+plot!BK$4</f>
        <v>29.84105918837399</v>
      </c>
      <c r="AE572">
        <f>normalization!AE572+plot!BL$4</f>
        <v>31.184921817661422</v>
      </c>
    </row>
    <row r="573" spans="1:31">
      <c r="A573">
        <v>2963</v>
      </c>
      <c r="B573">
        <f>normalization!B573+plot!AI$4</f>
        <v>2.8223446646347918</v>
      </c>
      <c r="C573">
        <f>normalization!C573+plot!AJ$4</f>
        <v>2.6587415673089736</v>
      </c>
      <c r="D573">
        <f>normalization!D573+plot!AK$4</f>
        <v>5.1468964396751193</v>
      </c>
      <c r="E573">
        <f>normalization!E573+plot!AL$4</f>
        <v>5.1351611209096557</v>
      </c>
      <c r="F573">
        <f>normalization!F573+plot!AM$4</f>
        <v>6.5814975284676533</v>
      </c>
      <c r="G573">
        <f>normalization!G573+plot!AN$4</f>
        <v>6.8785186372199485</v>
      </c>
      <c r="H573">
        <f>normalization!H573+plot!AO$4</f>
        <v>8.1816015076439417</v>
      </c>
      <c r="I573">
        <f>normalization!I573+plot!AP$4</f>
        <v>9.2908850015242699</v>
      </c>
      <c r="J573">
        <f>normalization!J573+plot!AQ$4</f>
        <v>10.187110109548568</v>
      </c>
      <c r="K573">
        <f>normalization!K573+plot!AR$4</f>
        <v>10.981922594200801</v>
      </c>
      <c r="L573">
        <f>normalization!L573+plot!AS$4</f>
        <v>12.221002897476939</v>
      </c>
      <c r="M573">
        <f>normalization!M573+plot!AT$4</f>
        <v>13.487132797064255</v>
      </c>
      <c r="N573">
        <f>normalization!N573+plot!AU$4</f>
        <v>13.977779933397288</v>
      </c>
      <c r="O573">
        <f>normalization!O573+plot!AV$4</f>
        <v>14.673361744255773</v>
      </c>
      <c r="P573">
        <f>normalization!P573+plot!AW$4</f>
        <v>17.034969161738296</v>
      </c>
      <c r="Q573">
        <f>normalization!Q573+plot!AX$4</f>
        <v>16.990202844420864</v>
      </c>
      <c r="R573">
        <f>normalization!R573+plot!AY$4</f>
        <v>18.602785380678284</v>
      </c>
      <c r="S573">
        <f>normalization!S573+plot!AZ$4</f>
        <v>19.042466836064886</v>
      </c>
      <c r="T573">
        <f>normalization!T573+plot!BA$4</f>
        <v>19.930130375199745</v>
      </c>
      <c r="U573">
        <f>normalization!U573+plot!BB$4</f>
        <v>20.500064666477122</v>
      </c>
      <c r="V573">
        <f>normalization!V573+plot!BC$4</f>
        <v>22.10593567764915</v>
      </c>
      <c r="W573">
        <f>normalization!W573+plot!BD$4</f>
        <v>23.421562585284338</v>
      </c>
      <c r="X573">
        <f>normalization!X573+plot!BE$4</f>
        <v>23.416035252479478</v>
      </c>
      <c r="Y573">
        <f>normalization!Y573+plot!BF$4</f>
        <v>24.91929736069433</v>
      </c>
      <c r="Z573">
        <f>normalization!Z573+plot!BG$4</f>
        <v>25.568537760962872</v>
      </c>
      <c r="AA573">
        <f>normalization!AA573+plot!BH$4</f>
        <v>26.89949403104341</v>
      </c>
      <c r="AB573">
        <f>normalization!AB573+plot!BI$4</f>
        <v>28.195243633609213</v>
      </c>
      <c r="AC573">
        <f>normalization!AC573+plot!BJ$4</f>
        <v>28.764321756799383</v>
      </c>
      <c r="AD573">
        <f>normalization!AD573+plot!BK$4</f>
        <v>29.760994390892375</v>
      </c>
      <c r="AE573">
        <f>normalization!AE573+plot!BL$4</f>
        <v>31.124170806703582</v>
      </c>
    </row>
    <row r="574" spans="1:31">
      <c r="A574">
        <v>2965</v>
      </c>
      <c r="B574">
        <f>normalization!B574+plot!AI$4</f>
        <v>2.8306158194666722</v>
      </c>
      <c r="C574">
        <f>normalization!C574+plot!AJ$4</f>
        <v>2.6935546268975816</v>
      </c>
      <c r="D574">
        <f>normalization!D574+plot!AK$4</f>
        <v>5.1062921734686304</v>
      </c>
      <c r="E574">
        <f>normalization!E574+plot!AL$4</f>
        <v>5.0630286493361822</v>
      </c>
      <c r="F574">
        <f>normalization!F574+plot!AM$4</f>
        <v>6.5438369789269331</v>
      </c>
      <c r="G574">
        <f>normalization!G574+plot!AN$4</f>
        <v>6.8517872371981294</v>
      </c>
      <c r="H574">
        <f>normalization!H574+plot!AO$4</f>
        <v>8.2289813841427932</v>
      </c>
      <c r="I574">
        <f>normalization!I574+plot!AP$4</f>
        <v>9.2603791836077569</v>
      </c>
      <c r="J574">
        <f>normalization!J574+plot!AQ$4</f>
        <v>10.154968913004419</v>
      </c>
      <c r="K574">
        <f>normalization!K574+plot!AR$4</f>
        <v>10.963544632995941</v>
      </c>
      <c r="L574">
        <f>normalization!L574+plot!AS$4</f>
        <v>12.143791356335308</v>
      </c>
      <c r="M574">
        <f>normalization!M574+plot!AT$4</f>
        <v>13.473631889710935</v>
      </c>
      <c r="N574">
        <f>normalization!N574+plot!AU$4</f>
        <v>13.979127739441367</v>
      </c>
      <c r="O574">
        <f>normalization!O574+plot!AV$4</f>
        <v>14.58272505334997</v>
      </c>
      <c r="P574">
        <f>normalization!P574+plot!AW$4</f>
        <v>16.999423588995889</v>
      </c>
      <c r="Q574">
        <f>normalization!Q574+plot!AX$4</f>
        <v>16.96724496318258</v>
      </c>
      <c r="R574">
        <f>normalization!R574+plot!AY$4</f>
        <v>18.636501878961869</v>
      </c>
      <c r="S574">
        <f>normalization!S574+plot!AZ$4</f>
        <v>19.030122706642274</v>
      </c>
      <c r="T574">
        <f>normalization!T574+plot!BA$4</f>
        <v>19.919791517588482</v>
      </c>
      <c r="U574">
        <f>normalization!U574+plot!BB$4</f>
        <v>20.50112203505752</v>
      </c>
      <c r="V574">
        <f>normalization!V574+plot!BC$4</f>
        <v>22.092014666607259</v>
      </c>
      <c r="W574">
        <f>normalization!W574+plot!BD$4</f>
        <v>23.403263417591187</v>
      </c>
      <c r="X574">
        <f>normalization!X574+plot!BE$4</f>
        <v>23.472535842675509</v>
      </c>
      <c r="Y574">
        <f>normalization!Y574+plot!BF$4</f>
        <v>24.914434132285816</v>
      </c>
      <c r="Z574">
        <f>normalization!Z574+plot!BG$4</f>
        <v>25.591943263818035</v>
      </c>
      <c r="AA574">
        <f>normalization!AA574+plot!BH$4</f>
        <v>26.924422088445308</v>
      </c>
      <c r="AB574">
        <f>normalization!AB574+plot!BI$4</f>
        <v>28.173912773714687</v>
      </c>
      <c r="AC574">
        <f>normalization!AC574+plot!BJ$4</f>
        <v>28.721207600629821</v>
      </c>
      <c r="AD574">
        <f>normalization!AD574+plot!BK$4</f>
        <v>29.620594101721455</v>
      </c>
      <c r="AE574">
        <f>normalization!AE574+plot!BL$4</f>
        <v>31.099848256387542</v>
      </c>
    </row>
    <row r="575" spans="1:31">
      <c r="A575">
        <v>2967</v>
      </c>
      <c r="B575">
        <f>normalization!B575+plot!AI$4</f>
        <v>2.7933604249941979</v>
      </c>
      <c r="C575">
        <f>normalization!C575+plot!AJ$4</f>
        <v>2.6478586965369186</v>
      </c>
      <c r="D575">
        <f>normalization!D575+plot!AK$4</f>
        <v>5.058426365111937</v>
      </c>
      <c r="E575">
        <f>normalization!E575+plot!AL$4</f>
        <v>5.0477007620369161</v>
      </c>
      <c r="F575">
        <f>normalization!F575+plot!AM$4</f>
        <v>6.5489027196862057</v>
      </c>
      <c r="G575">
        <f>normalization!G575+plot!AN$4</f>
        <v>6.8488107341863689</v>
      </c>
      <c r="H575">
        <f>normalization!H575+plot!AO$4</f>
        <v>8.1208201654546315</v>
      </c>
      <c r="I575">
        <f>normalization!I575+plot!AP$4</f>
        <v>9.1887575314359307</v>
      </c>
      <c r="J575">
        <f>normalization!J575+plot!AQ$4</f>
        <v>10.093329223147434</v>
      </c>
      <c r="K575">
        <f>normalization!K575+plot!AR$4</f>
        <v>10.974362071151482</v>
      </c>
      <c r="L575">
        <f>normalization!L575+plot!AS$4</f>
        <v>12.226588224956998</v>
      </c>
      <c r="M575">
        <f>normalization!M575+plot!AT$4</f>
        <v>13.436649524042178</v>
      </c>
      <c r="N575">
        <f>normalization!N575+plot!AU$4</f>
        <v>13.949347677893488</v>
      </c>
      <c r="O575">
        <f>normalization!O575+plot!AV$4</f>
        <v>14.681089244827634</v>
      </c>
      <c r="P575">
        <f>normalization!P575+plot!AW$4</f>
        <v>16.81681104126676</v>
      </c>
      <c r="Q575">
        <f>normalization!Q575+plot!AX$4</f>
        <v>16.930965349450997</v>
      </c>
      <c r="R575">
        <f>normalization!R575+plot!AY$4</f>
        <v>18.700620899025001</v>
      </c>
      <c r="S575">
        <f>normalization!S575+plot!AZ$4</f>
        <v>19.019642797725936</v>
      </c>
      <c r="T575">
        <f>normalization!T575+plot!BA$4</f>
        <v>19.907375976477891</v>
      </c>
      <c r="U575">
        <f>normalization!U575+plot!BB$4</f>
        <v>20.451574882501902</v>
      </c>
      <c r="V575">
        <f>normalization!V575+plot!BC$4</f>
        <v>22.08161909279853</v>
      </c>
      <c r="W575">
        <f>normalization!W575+plot!BD$4</f>
        <v>23.363224068302323</v>
      </c>
      <c r="X575">
        <f>normalization!X575+plot!BE$4</f>
        <v>23.523113311051965</v>
      </c>
      <c r="Y575">
        <f>normalization!Y575+plot!BF$4</f>
        <v>24.926296665627202</v>
      </c>
      <c r="Z575">
        <f>normalization!Z575+plot!BG$4</f>
        <v>25.532943512470442</v>
      </c>
      <c r="AA575">
        <f>normalization!AA575+plot!BH$4</f>
        <v>26.941167101513855</v>
      </c>
      <c r="AB575">
        <f>normalization!AB575+plot!BI$4</f>
        <v>28.144714613936841</v>
      </c>
      <c r="AC575">
        <f>normalization!AC575+plot!BJ$4</f>
        <v>28.623074643621628</v>
      </c>
      <c r="AD575">
        <f>normalization!AD575+plot!BK$4</f>
        <v>29.56076219344795</v>
      </c>
      <c r="AE575">
        <f>normalization!AE575+plot!BL$4</f>
        <v>31.125742608295209</v>
      </c>
    </row>
    <row r="576" spans="1:31">
      <c r="A576">
        <v>2969</v>
      </c>
      <c r="B576">
        <f>normalization!B576+plot!AI$4</f>
        <v>2.7259908503347696</v>
      </c>
      <c r="C576">
        <f>normalization!C576+plot!AJ$4</f>
        <v>2.6376241254258699</v>
      </c>
      <c r="D576">
        <f>normalization!D576+plot!AK$4</f>
        <v>4.9915877209724906</v>
      </c>
      <c r="E576">
        <f>normalization!E576+plot!AL$4</f>
        <v>5.0458121987907596</v>
      </c>
      <c r="F576">
        <f>normalization!F576+plot!AM$4</f>
        <v>6.4785188817066572</v>
      </c>
      <c r="G576">
        <f>normalization!G576+plot!AN$4</f>
        <v>6.8711830829893525</v>
      </c>
      <c r="H576">
        <f>normalization!H576+plot!AO$4</f>
        <v>8.0458641137298788</v>
      </c>
      <c r="I576">
        <f>normalization!I576+plot!AP$4</f>
        <v>9.1425631030714882</v>
      </c>
      <c r="J576">
        <f>normalization!J576+plot!AQ$4</f>
        <v>10.073912983844091</v>
      </c>
      <c r="K576">
        <f>normalization!K576+plot!AR$4</f>
        <v>10.922015199812343</v>
      </c>
      <c r="L576">
        <f>normalization!L576+plot!AS$4</f>
        <v>12.215026421805531</v>
      </c>
      <c r="M576">
        <f>normalization!M576+plot!AT$4</f>
        <v>13.311460603953698</v>
      </c>
      <c r="N576">
        <f>normalization!N576+plot!AU$4</f>
        <v>13.913140953191213</v>
      </c>
      <c r="O576">
        <f>normalization!O576+plot!AV$4</f>
        <v>14.398726907145496</v>
      </c>
      <c r="P576">
        <f>normalization!P576+plot!AW$4</f>
        <v>16.69427490655502</v>
      </c>
      <c r="Q576">
        <f>normalization!Q576+plot!AX$4</f>
        <v>16.896623224940562</v>
      </c>
      <c r="R576">
        <f>normalization!R576+plot!AY$4</f>
        <v>18.653336437645969</v>
      </c>
      <c r="S576">
        <f>normalization!S576+plot!AZ$4</f>
        <v>19.003044111072786</v>
      </c>
      <c r="T576">
        <f>normalization!T576+plot!BA$4</f>
        <v>19.885718907978397</v>
      </c>
      <c r="U576">
        <f>normalization!U576+plot!BB$4</f>
        <v>20.228795304214124</v>
      </c>
      <c r="V576">
        <f>normalization!V576+plot!BC$4</f>
        <v>21.956395725821459</v>
      </c>
      <c r="W576">
        <f>normalization!W576+plot!BD$4</f>
        <v>23.304434389486389</v>
      </c>
      <c r="X576">
        <f>normalization!X576+plot!BE$4</f>
        <v>23.558068607094349</v>
      </c>
      <c r="Y576">
        <f>normalization!Y576+plot!BF$4</f>
        <v>24.933876925231683</v>
      </c>
      <c r="Z576">
        <f>normalization!Z576+plot!BG$4</f>
        <v>25.417752877147251</v>
      </c>
      <c r="AA576">
        <f>normalization!AA576+plot!BH$4</f>
        <v>26.968310403129784</v>
      </c>
      <c r="AB576">
        <f>normalization!AB576+plot!BI$4</f>
        <v>28.115697746367015</v>
      </c>
      <c r="AC576">
        <f>normalization!AC576+plot!BJ$4</f>
        <v>28.459888725853123</v>
      </c>
      <c r="AD576">
        <f>normalization!AD576+plot!BK$4</f>
        <v>29.55686719860935</v>
      </c>
      <c r="AE576">
        <f>normalization!AE576+plot!BL$4</f>
        <v>31.033531021095399</v>
      </c>
    </row>
    <row r="577" spans="1:31">
      <c r="A577">
        <v>2971</v>
      </c>
      <c r="B577">
        <f>normalization!B577+plot!AI$4</f>
        <v>2.625427761426927</v>
      </c>
      <c r="C577">
        <f>normalization!C577+plot!AJ$4</f>
        <v>2.6323921804888109</v>
      </c>
      <c r="D577">
        <f>normalization!D577+plot!AK$4</f>
        <v>4.9702355515104273</v>
      </c>
      <c r="E577">
        <f>normalization!E577+plot!AL$4</f>
        <v>4.98023071527001</v>
      </c>
      <c r="F577">
        <f>normalization!F577+plot!AM$4</f>
        <v>6.4502599611759344</v>
      </c>
      <c r="G577">
        <f>normalization!G577+plot!AN$4</f>
        <v>6.927839468964093</v>
      </c>
      <c r="H577">
        <f>normalization!H577+plot!AO$4</f>
        <v>8.0571854091633064</v>
      </c>
      <c r="I577">
        <f>normalization!I577+plot!AP$4</f>
        <v>9.090325166213951</v>
      </c>
      <c r="J577">
        <f>normalization!J577+plot!AQ$4</f>
        <v>10.002065265545896</v>
      </c>
      <c r="K577">
        <f>normalization!K577+plot!AR$4</f>
        <v>10.913140593254914</v>
      </c>
      <c r="L577">
        <f>normalization!L577+plot!AS$4</f>
        <v>12.119131184664026</v>
      </c>
      <c r="M577">
        <f>normalization!M577+plot!AT$4</f>
        <v>13.335520483232756</v>
      </c>
      <c r="N577">
        <f>normalization!N577+plot!AU$4</f>
        <v>13.913536440154562</v>
      </c>
      <c r="O577">
        <f>normalization!O577+plot!AV$4</f>
        <v>14.433907461300834</v>
      </c>
      <c r="P577">
        <f>normalization!P577+plot!AW$4</f>
        <v>16.777109385487591</v>
      </c>
      <c r="Q577">
        <f>normalization!Q577+plot!AX$4</f>
        <v>16.885728690037581</v>
      </c>
      <c r="R577">
        <f>normalization!R577+plot!AY$4</f>
        <v>18.610619655773672</v>
      </c>
      <c r="S577">
        <f>normalization!S577+plot!AZ$4</f>
        <v>18.900112866259413</v>
      </c>
      <c r="T577">
        <f>normalization!T577+plot!BA$4</f>
        <v>19.896909499905853</v>
      </c>
      <c r="U577">
        <f>normalization!U577+plot!BB$4</f>
        <v>20.150982333769377</v>
      </c>
      <c r="V577">
        <f>normalization!V577+plot!BC$4</f>
        <v>21.977096189984458</v>
      </c>
      <c r="W577">
        <f>normalization!W577+plot!BD$4</f>
        <v>23.267971826084011</v>
      </c>
      <c r="X577">
        <f>normalization!X577+plot!BE$4</f>
        <v>23.365155573706279</v>
      </c>
      <c r="Y577">
        <f>normalization!Y577+plot!BF$4</f>
        <v>24.966836950075596</v>
      </c>
      <c r="Z577">
        <f>normalization!Z577+plot!BG$4</f>
        <v>25.409615645629415</v>
      </c>
      <c r="AA577">
        <f>normalization!AA577+plot!BH$4</f>
        <v>26.952447818935546</v>
      </c>
      <c r="AB577">
        <f>normalization!AB577+plot!BI$4</f>
        <v>28.108204675078127</v>
      </c>
      <c r="AC577">
        <f>normalization!AC577+plot!BJ$4</f>
        <v>28.565763792711216</v>
      </c>
      <c r="AD577">
        <f>normalization!AD577+plot!BK$4</f>
        <v>29.679364791990881</v>
      </c>
      <c r="AE577">
        <f>normalization!AE577+plot!BL$4</f>
        <v>31.023641942638037</v>
      </c>
    </row>
    <row r="578" spans="1:31">
      <c r="A578">
        <v>2973</v>
      </c>
      <c r="B578">
        <f>normalization!B578+plot!AI$4</f>
        <v>2.5412374101149666</v>
      </c>
      <c r="C578">
        <f>normalization!C578+plot!AJ$4</f>
        <v>2.6078988962885048</v>
      </c>
      <c r="D578">
        <f>normalization!D578+plot!AK$4</f>
        <v>4.8539289764795486</v>
      </c>
      <c r="E578">
        <f>normalization!E578+plot!AL$4</f>
        <v>4.8738355254548642</v>
      </c>
      <c r="F578">
        <f>normalization!F578+plot!AM$4</f>
        <v>6.449821389261337</v>
      </c>
      <c r="G578">
        <f>normalization!G578+plot!AN$4</f>
        <v>6.9082043443801116</v>
      </c>
      <c r="H578">
        <f>normalization!H578+plot!AO$4</f>
        <v>8.0077400731271737</v>
      </c>
      <c r="I578">
        <f>normalization!I578+plot!AP$4</f>
        <v>9.0154669918442973</v>
      </c>
      <c r="J578">
        <f>normalization!J578+plot!AQ$4</f>
        <v>9.9686756514690362</v>
      </c>
      <c r="K578">
        <f>normalization!K578+plot!AR$4</f>
        <v>10.891093921491473</v>
      </c>
      <c r="L578">
        <f>normalization!L578+plot!AS$4</f>
        <v>12.092708143765568</v>
      </c>
      <c r="M578">
        <f>normalization!M578+plot!AT$4</f>
        <v>13.271050328580019</v>
      </c>
      <c r="N578">
        <f>normalization!N578+plot!AU$4</f>
        <v>13.883205153077659</v>
      </c>
      <c r="O578">
        <f>normalization!O578+plot!AV$4</f>
        <v>14.521592692184345</v>
      </c>
      <c r="P578">
        <f>normalization!P578+plot!AW$4</f>
        <v>16.630972339028226</v>
      </c>
      <c r="Q578">
        <f>normalization!Q578+plot!AX$4</f>
        <v>16.854950131281399</v>
      </c>
      <c r="R578">
        <f>normalization!R578+plot!AY$4</f>
        <v>18.706411921914263</v>
      </c>
      <c r="S578">
        <f>normalization!S578+plot!AZ$4</f>
        <v>18.788472207260138</v>
      </c>
      <c r="T578">
        <f>normalization!T578+plot!BA$4</f>
        <v>19.871029641896925</v>
      </c>
      <c r="U578">
        <f>normalization!U578+plot!BB$4</f>
        <v>20.08204154393016</v>
      </c>
      <c r="V578">
        <f>normalization!V578+plot!BC$4</f>
        <v>21.989535339027697</v>
      </c>
      <c r="W578">
        <f>normalization!W578+plot!BD$4</f>
        <v>23.252675759838212</v>
      </c>
      <c r="X578">
        <f>normalization!X578+plot!BE$4</f>
        <v>23.408587314899151</v>
      </c>
      <c r="Y578">
        <f>normalization!Y578+plot!BF$4</f>
        <v>24.924041586111535</v>
      </c>
      <c r="Z578">
        <f>normalization!Z578+plot!BG$4</f>
        <v>25.33770656337397</v>
      </c>
      <c r="AA578">
        <f>normalization!AA578+plot!BH$4</f>
        <v>27.020542551790658</v>
      </c>
      <c r="AB578">
        <f>normalization!AB578+plot!BI$4</f>
        <v>28.122440490598983</v>
      </c>
      <c r="AC578">
        <f>normalization!AC578+plot!BJ$4</f>
        <v>28.646234376195228</v>
      </c>
      <c r="AD578">
        <f>normalization!AD578+plot!BK$4</f>
        <v>29.720751209701767</v>
      </c>
      <c r="AE578">
        <f>normalization!AE578+plot!BL$4</f>
        <v>30.953824290810477</v>
      </c>
    </row>
    <row r="579" spans="1:31">
      <c r="A579">
        <v>2975</v>
      </c>
      <c r="B579">
        <f>normalization!B579+plot!AI$4</f>
        <v>2.5416513104893204</v>
      </c>
      <c r="C579">
        <f>normalization!C579+plot!AJ$4</f>
        <v>2.5519196502112975</v>
      </c>
      <c r="D579">
        <f>normalization!D579+plot!AK$4</f>
        <v>4.7771035666344348</v>
      </c>
      <c r="E579">
        <f>normalization!E579+plot!AL$4</f>
        <v>4.7761621837980259</v>
      </c>
      <c r="F579">
        <f>normalization!F579+plot!AM$4</f>
        <v>6.4106062758910518</v>
      </c>
      <c r="G579">
        <f>normalization!G579+plot!AN$4</f>
        <v>6.8103025675968061</v>
      </c>
      <c r="H579">
        <f>normalization!H579+plot!AO$4</f>
        <v>7.8094473918126672</v>
      </c>
      <c r="I579">
        <f>normalization!I579+plot!AP$4</f>
        <v>9.0592154632924924</v>
      </c>
      <c r="J579">
        <f>normalization!J579+plot!AQ$4</f>
        <v>9.9077598160977551</v>
      </c>
      <c r="K579">
        <f>normalization!K579+plot!AR$4</f>
        <v>10.850512239687063</v>
      </c>
      <c r="L579">
        <f>normalization!L579+plot!AS$4</f>
        <v>12.053301700722528</v>
      </c>
      <c r="M579">
        <f>normalization!M579+plot!AT$4</f>
        <v>13.157159115008376</v>
      </c>
      <c r="N579">
        <f>normalization!N579+plot!AU$4</f>
        <v>13.769196602585437</v>
      </c>
      <c r="O579">
        <f>normalization!O579+plot!AV$4</f>
        <v>14.79991250400143</v>
      </c>
      <c r="P579">
        <f>normalization!P579+plot!AW$4</f>
        <v>16.473213028635811</v>
      </c>
      <c r="Q579">
        <f>normalization!Q579+plot!AX$4</f>
        <v>16.86111919030709</v>
      </c>
      <c r="R579">
        <f>normalization!R579+plot!AY$4</f>
        <v>18.756624543772055</v>
      </c>
      <c r="S579">
        <f>normalization!S579+plot!AZ$4</f>
        <v>18.666437540912369</v>
      </c>
      <c r="T579">
        <f>normalization!T579+plot!BA$4</f>
        <v>19.772390033847607</v>
      </c>
      <c r="U579">
        <f>normalization!U579+plot!BB$4</f>
        <v>20.081050536948734</v>
      </c>
      <c r="V579">
        <f>normalization!V579+plot!BC$4</f>
        <v>21.887413817956897</v>
      </c>
      <c r="W579">
        <f>normalization!W579+plot!BD$4</f>
        <v>23.186237228350176</v>
      </c>
      <c r="X579">
        <f>normalization!X579+plot!BE$4</f>
        <v>23.271760355914154</v>
      </c>
      <c r="Y579">
        <f>normalization!Y579+plot!BF$4</f>
        <v>24.823154287038612</v>
      </c>
      <c r="Z579">
        <f>normalization!Z579+plot!BG$4</f>
        <v>25.24434972689858</v>
      </c>
      <c r="AA579">
        <f>normalization!AA579+plot!BH$4</f>
        <v>26.636915411806921</v>
      </c>
      <c r="AB579">
        <f>normalization!AB579+plot!BI$4</f>
        <v>28.116726173801176</v>
      </c>
      <c r="AC579">
        <f>normalization!AC579+plot!BJ$4</f>
        <v>28.659410033354192</v>
      </c>
      <c r="AD579">
        <f>normalization!AD579+plot!BK$4</f>
        <v>29.740320645025118</v>
      </c>
      <c r="AE579">
        <f>normalization!AE579+plot!BL$4</f>
        <v>30.863448897260461</v>
      </c>
    </row>
    <row r="580" spans="1:31">
      <c r="A580">
        <v>2977</v>
      </c>
      <c r="B580">
        <f>normalization!B580+plot!AI$4</f>
        <v>2.4203888420831756</v>
      </c>
      <c r="C580">
        <f>normalization!C580+plot!AJ$4</f>
        <v>2.3635272458636938</v>
      </c>
      <c r="D580">
        <f>normalization!D580+plot!AK$4</f>
        <v>4.6210022414698724</v>
      </c>
      <c r="E580">
        <f>normalization!E580+plot!AL$4</f>
        <v>4.6984161472706232</v>
      </c>
      <c r="F580">
        <f>normalization!F580+plot!AM$4</f>
        <v>6.3992260201324829</v>
      </c>
      <c r="G580">
        <f>normalization!G580+plot!AN$4</f>
        <v>6.6985224752867145</v>
      </c>
      <c r="H580">
        <f>normalization!H580+plot!AO$4</f>
        <v>7.8072811917768581</v>
      </c>
      <c r="I580">
        <f>normalization!I580+plot!AP$4</f>
        <v>9.1339581356634678</v>
      </c>
      <c r="J580">
        <f>normalization!J580+plot!AQ$4</f>
        <v>9.8680198962258068</v>
      </c>
      <c r="K580">
        <f>normalization!K580+plot!AR$4</f>
        <v>10.810412206556874</v>
      </c>
      <c r="L580">
        <f>normalization!L580+plot!AS$4</f>
        <v>11.992206530568817</v>
      </c>
      <c r="M580">
        <f>normalization!M580+plot!AT$4</f>
        <v>13.124687342286961</v>
      </c>
      <c r="N580">
        <f>normalization!N580+plot!AU$4</f>
        <v>13.816099007010905</v>
      </c>
      <c r="O580">
        <f>normalization!O580+plot!AV$4</f>
        <v>15.048443765102562</v>
      </c>
      <c r="P580">
        <f>normalization!P580+plot!AW$4</f>
        <v>16.339357372024445</v>
      </c>
      <c r="Q580">
        <f>normalization!Q580+plot!AX$4</f>
        <v>16.743268235251261</v>
      </c>
      <c r="R580">
        <f>normalization!R580+plot!AY$4</f>
        <v>18.628586678059321</v>
      </c>
      <c r="S580">
        <f>normalization!S580+plot!AZ$4</f>
        <v>18.789539429231439</v>
      </c>
      <c r="T580">
        <f>normalization!T580+plot!BA$4</f>
        <v>19.599463449392434</v>
      </c>
      <c r="U580">
        <f>normalization!U580+plot!BB$4</f>
        <v>20.07297435650656</v>
      </c>
      <c r="V580">
        <f>normalization!V580+plot!BC$4</f>
        <v>21.710278157081564</v>
      </c>
      <c r="W580">
        <f>normalization!W580+plot!BD$4</f>
        <v>23.146563807778559</v>
      </c>
      <c r="X580">
        <f>normalization!X580+plot!BE$4</f>
        <v>22.980626976155694</v>
      </c>
      <c r="Y580">
        <f>normalization!Y580+plot!BF$4</f>
        <v>24.682881344983763</v>
      </c>
      <c r="Z580">
        <f>normalization!Z580+plot!BG$4</f>
        <v>25.225295496423495</v>
      </c>
      <c r="AA580">
        <f>normalization!AA580+plot!BH$4</f>
        <v>25.871408423160055</v>
      </c>
      <c r="AB580">
        <f>normalization!AB580+plot!BI$4</f>
        <v>27.966765475028083</v>
      </c>
      <c r="AC580">
        <f>normalization!AC580+plot!BJ$4</f>
        <v>28.456863760889899</v>
      </c>
      <c r="AD580">
        <f>normalization!AD580+plot!BK$4</f>
        <v>29.301855907222389</v>
      </c>
      <c r="AE580">
        <f>normalization!AE580+plot!BL$4</f>
        <v>30.879159318001204</v>
      </c>
    </row>
    <row r="581" spans="1:31">
      <c r="A581">
        <v>2979</v>
      </c>
      <c r="B581">
        <f>normalization!B581+plot!AI$4</f>
        <v>2.274965157363126</v>
      </c>
      <c r="C581">
        <f>normalization!C581+plot!AJ$4</f>
        <v>2.3471958632964181</v>
      </c>
      <c r="D581">
        <f>normalization!D581+plot!AK$4</f>
        <v>4.5950622674336969</v>
      </c>
      <c r="E581">
        <f>normalization!E581+plot!AL$4</f>
        <v>4.6457977776003716</v>
      </c>
      <c r="F581">
        <f>normalization!F581+plot!AM$4</f>
        <v>6.3035111769296961</v>
      </c>
      <c r="G581">
        <f>normalization!G581+plot!AN$4</f>
        <v>6.6722186187282375</v>
      </c>
      <c r="H581">
        <f>normalization!H581+plot!AO$4</f>
        <v>7.6894862206643353</v>
      </c>
      <c r="I581">
        <f>normalization!I581+plot!AP$4</f>
        <v>9.0424549312708287</v>
      </c>
      <c r="J581">
        <f>normalization!J581+plot!AQ$4</f>
        <v>9.7443018147453735</v>
      </c>
      <c r="K581">
        <f>normalization!K581+plot!AR$4</f>
        <v>10.740524092624957</v>
      </c>
      <c r="L581">
        <f>normalization!L581+plot!AS$4</f>
        <v>12.065944913579489</v>
      </c>
      <c r="M581">
        <f>normalization!M581+plot!AT$4</f>
        <v>13.147110948774806</v>
      </c>
      <c r="N581">
        <f>normalization!N581+plot!AU$4</f>
        <v>13.55392438937133</v>
      </c>
      <c r="O581">
        <f>normalization!O581+plot!AV$4</f>
        <v>14.88120071415509</v>
      </c>
      <c r="P581">
        <f>normalization!P581+plot!AW$4</f>
        <v>16.357380214033711</v>
      </c>
      <c r="Q581">
        <f>normalization!Q581+plot!AX$4</f>
        <v>16.684992939320274</v>
      </c>
      <c r="R581">
        <f>normalization!R581+plot!AY$4</f>
        <v>18.667732372283798</v>
      </c>
      <c r="S581">
        <f>normalization!S581+plot!AZ$4</f>
        <v>18.990032206087331</v>
      </c>
      <c r="T581">
        <f>normalization!T581+plot!BA$4</f>
        <v>19.500219665771933</v>
      </c>
      <c r="U581">
        <f>normalization!U581+plot!BB$4</f>
        <v>20.075951610412258</v>
      </c>
      <c r="V581">
        <f>normalization!V581+plot!BC$4</f>
        <v>21.610337022699692</v>
      </c>
      <c r="W581">
        <f>normalization!W581+plot!BD$4</f>
        <v>23.095007811669781</v>
      </c>
      <c r="X581">
        <f>normalization!X581+plot!BE$4</f>
        <v>23.148870285862454</v>
      </c>
      <c r="Y581">
        <f>normalization!Y581+plot!BF$4</f>
        <v>24.514657371573051</v>
      </c>
      <c r="Z581">
        <f>normalization!Z581+plot!BG$4</f>
        <v>25.059000814544753</v>
      </c>
      <c r="AA581">
        <f>normalization!AA581+plot!BH$4</f>
        <v>25.870645180805003</v>
      </c>
      <c r="AB581">
        <f>normalization!AB581+plot!BI$4</f>
        <v>27.944055162467738</v>
      </c>
      <c r="AC581">
        <f>normalization!AC581+plot!BJ$4</f>
        <v>28.613716251522302</v>
      </c>
      <c r="AD581">
        <f>normalization!AD581+plot!BK$4</f>
        <v>29.367911063162019</v>
      </c>
      <c r="AE581">
        <f>normalization!AE581+plot!BL$4</f>
        <v>30.844154992748607</v>
      </c>
    </row>
    <row r="582" spans="1:31">
      <c r="A582">
        <v>2981</v>
      </c>
      <c r="B582">
        <f>normalization!B582+plot!AI$4</f>
        <v>2.2446279543976955</v>
      </c>
      <c r="C582">
        <f>normalization!C582+plot!AJ$4</f>
        <v>2.5265597752906004</v>
      </c>
      <c r="D582">
        <f>normalization!D582+plot!AK$4</f>
        <v>4.878651079959428</v>
      </c>
      <c r="E582">
        <f>normalization!E582+plot!AL$4</f>
        <v>4.5292380261825533</v>
      </c>
      <c r="F582">
        <f>normalization!F582+plot!AM$4</f>
        <v>6.2162228581720722</v>
      </c>
      <c r="G582">
        <f>normalization!G582+plot!AN$4</f>
        <v>6.570395340525816</v>
      </c>
      <c r="H582">
        <f>normalization!H582+plot!AO$4</f>
        <v>7.7443085109800158</v>
      </c>
      <c r="I582">
        <f>normalization!I582+plot!AP$4</f>
        <v>8.9676403955566659</v>
      </c>
      <c r="J582">
        <f>normalization!J582+plot!AQ$4</f>
        <v>9.4953411339998333</v>
      </c>
      <c r="K582">
        <f>normalization!K582+plot!AR$4</f>
        <v>10.707796856328642</v>
      </c>
      <c r="L582">
        <f>normalization!L582+plot!AS$4</f>
        <v>12.091903533559874</v>
      </c>
      <c r="M582">
        <f>normalization!M582+plot!AT$4</f>
        <v>13.095505815920024</v>
      </c>
      <c r="N582">
        <f>normalization!N582+plot!AU$4</f>
        <v>13.12042009588156</v>
      </c>
      <c r="O582">
        <f>normalization!O582+plot!AV$4</f>
        <v>15.184828964400351</v>
      </c>
      <c r="P582">
        <f>normalization!P582+plot!AW$4</f>
        <v>16.606590685877912</v>
      </c>
      <c r="Q582">
        <f>normalization!Q582+plot!AX$4</f>
        <v>16.770111909354647</v>
      </c>
      <c r="R582">
        <f>normalization!R582+plot!AY$4</f>
        <v>18.841971308864942</v>
      </c>
      <c r="S582">
        <f>normalization!S582+plot!AZ$4</f>
        <v>18.486578971296193</v>
      </c>
      <c r="T582">
        <f>normalization!T582+plot!BA$4</f>
        <v>19.530008568996816</v>
      </c>
      <c r="U582">
        <f>normalization!U582+plot!BB$4</f>
        <v>20.123840720693746</v>
      </c>
      <c r="V582">
        <f>normalization!V582+plot!BC$4</f>
        <v>21.561016807889985</v>
      </c>
      <c r="W582">
        <f>normalization!W582+plot!BD$4</f>
        <v>22.961848004220133</v>
      </c>
      <c r="X582">
        <f>normalization!X582+plot!BE$4</f>
        <v>23.869630381779519</v>
      </c>
      <c r="Y582">
        <f>normalization!Y582+plot!BF$4</f>
        <v>24.619783880515019</v>
      </c>
      <c r="Z582">
        <f>normalization!Z582+plot!BG$4</f>
        <v>25.046740753261165</v>
      </c>
      <c r="AA582">
        <f>normalization!AA582+plot!BH$4</f>
        <v>26.013537547312712</v>
      </c>
      <c r="AB582">
        <f>normalization!AB582+plot!BI$4</f>
        <v>28.030553729128872</v>
      </c>
      <c r="AC582">
        <f>normalization!AC582+plot!BJ$4</f>
        <v>28.874583619690384</v>
      </c>
      <c r="AD582">
        <f>normalization!AD582+plot!BK$4</f>
        <v>29.147300460707765</v>
      </c>
      <c r="AE582">
        <f>normalization!AE582+plot!BL$4</f>
        <v>30.828416269985304</v>
      </c>
    </row>
    <row r="583" spans="1:31">
      <c r="A583">
        <v>2983</v>
      </c>
      <c r="B583">
        <f>normalization!B583+plot!AI$4</f>
        <v>2.0602910310205997</v>
      </c>
      <c r="C583">
        <f>normalization!C583+plot!AJ$4</f>
        <v>2.5973230051764102</v>
      </c>
      <c r="D583">
        <f>normalization!D583+plot!AK$4</f>
        <v>4.4885689453103419</v>
      </c>
      <c r="E583">
        <f>normalization!E583+plot!AL$4</f>
        <v>4.5738902198998339</v>
      </c>
      <c r="F583">
        <f>normalization!F583+plot!AM$4</f>
        <v>6.0179221117092592</v>
      </c>
      <c r="G583">
        <f>normalization!G583+plot!AN$4</f>
        <v>6.4358154651094335</v>
      </c>
      <c r="H583">
        <f>normalization!H583+plot!AO$4</f>
        <v>7.7790600259746618</v>
      </c>
      <c r="I583">
        <f>normalization!I583+plot!AP$4</f>
        <v>8.7968848713618737</v>
      </c>
      <c r="J583">
        <f>normalization!J583+plot!AQ$4</f>
        <v>9.491542320970316</v>
      </c>
      <c r="K583">
        <f>normalization!K583+plot!AR$4</f>
        <v>10.65828888625567</v>
      </c>
      <c r="L583">
        <f>normalization!L583+plot!AS$4</f>
        <v>11.839616810662889</v>
      </c>
      <c r="M583">
        <f>normalization!M583+plot!AT$4</f>
        <v>12.832214465574262</v>
      </c>
      <c r="N583">
        <f>normalization!N583+plot!AU$4</f>
        <v>13.230132297686703</v>
      </c>
      <c r="O583">
        <f>normalization!O583+plot!AV$4</f>
        <v>15.719450908063667</v>
      </c>
      <c r="P583">
        <f>normalization!P583+plot!AW$4</f>
        <v>16.230091111293259</v>
      </c>
      <c r="Q583">
        <f>normalization!Q583+plot!AX$4</f>
        <v>16.662534086776066</v>
      </c>
      <c r="R583">
        <f>normalization!R583+plot!AY$4</f>
        <v>18.445086763315111</v>
      </c>
      <c r="S583">
        <f>normalization!S583+plot!AZ$4</f>
        <v>17.987187143895586</v>
      </c>
      <c r="T583">
        <f>normalization!T583+plot!BA$4</f>
        <v>19.54552842583217</v>
      </c>
      <c r="U583">
        <f>normalization!U583+plot!BB$4</f>
        <v>19.914299569450673</v>
      </c>
      <c r="V583">
        <f>normalization!V583+plot!BC$4</f>
        <v>21.465060451268126</v>
      </c>
      <c r="W583">
        <f>normalization!W583+plot!BD$4</f>
        <v>22.739689046643004</v>
      </c>
      <c r="X583">
        <f>normalization!X583+plot!BE$4</f>
        <v>24.024519191973649</v>
      </c>
      <c r="Y583">
        <f>normalization!Y583+plot!BF$4</f>
        <v>24.669025579462037</v>
      </c>
      <c r="Z583">
        <f>normalization!Z583+plot!BG$4</f>
        <v>25.036170571480692</v>
      </c>
      <c r="AA583">
        <f>normalization!AA583+plot!BH$4</f>
        <v>26.002931085190617</v>
      </c>
      <c r="AB583">
        <f>normalization!AB583+plot!BI$4</f>
        <v>27.945871314320062</v>
      </c>
      <c r="AC583">
        <f>normalization!AC583+plot!BJ$4</f>
        <v>28.243805014001282</v>
      </c>
      <c r="AD583">
        <f>normalization!AD583+plot!BK$4</f>
        <v>29.194467871058446</v>
      </c>
      <c r="AE583">
        <f>normalization!AE583+plot!BL$4</f>
        <v>30.888544396599279</v>
      </c>
    </row>
    <row r="584" spans="1:31">
      <c r="A584">
        <v>2985</v>
      </c>
      <c r="B584">
        <f>normalization!B584+plot!AI$4</f>
        <v>2.1445333379183831</v>
      </c>
      <c r="C584">
        <f>normalization!C584+plot!AJ$4</f>
        <v>2.614781404690933</v>
      </c>
      <c r="D584">
        <f>normalization!D584+plot!AK$4</f>
        <v>4.5595664703868835</v>
      </c>
      <c r="E584">
        <f>normalization!E584+plot!AL$4</f>
        <v>4.4656562140013198</v>
      </c>
      <c r="F584">
        <f>normalization!F584+plot!AM$4</f>
        <v>5.9154788969160883</v>
      </c>
      <c r="G584">
        <f>normalization!G584+plot!AN$4</f>
        <v>6.2945554323017499</v>
      </c>
      <c r="H584">
        <f>normalization!H584+plot!AO$4</f>
        <v>7.5468192397965561</v>
      </c>
      <c r="I584">
        <f>normalization!I584+plot!AP$4</f>
        <v>8.8054470906992108</v>
      </c>
      <c r="J584">
        <f>normalization!J584+plot!AQ$4</f>
        <v>9.7890454859048965</v>
      </c>
      <c r="K584">
        <f>normalization!K584+plot!AR$4</f>
        <v>10.825619688244588</v>
      </c>
      <c r="L584">
        <f>normalization!L584+plot!AS$4</f>
        <v>11.50422457032958</v>
      </c>
      <c r="M584">
        <f>normalization!M584+plot!AT$4</f>
        <v>12.903376602632935</v>
      </c>
      <c r="N584">
        <f>normalization!N584+plot!AU$4</f>
        <v>13.679803911796794</v>
      </c>
      <c r="O584">
        <f>normalization!O584+plot!AV$4</f>
        <v>15.434562191271885</v>
      </c>
      <c r="P584">
        <f>normalization!P584+plot!AW$4</f>
        <v>15.573129092110356</v>
      </c>
      <c r="Q584">
        <f>normalization!Q584+plot!AX$4</f>
        <v>16.612685858662324</v>
      </c>
      <c r="R584">
        <f>normalization!R584+plot!AY$4</f>
        <v>18.821189999561032</v>
      </c>
      <c r="S584">
        <f>normalization!S584+plot!AZ$4</f>
        <v>17.890955783835746</v>
      </c>
      <c r="T584">
        <f>normalization!T584+plot!BA$4</f>
        <v>19.507023037391875</v>
      </c>
      <c r="U584">
        <f>normalization!U584+plot!BB$4</f>
        <v>18.849361436942594</v>
      </c>
      <c r="V584">
        <f>normalization!V584+plot!BC$4</f>
        <v>21.931259320607946</v>
      </c>
      <c r="W584">
        <f>normalization!W584+plot!BD$4</f>
        <v>22.402368469866133</v>
      </c>
      <c r="X584">
        <f>normalization!X584+plot!BE$4</f>
        <v>23.702139922689284</v>
      </c>
      <c r="Y584">
        <f>normalization!Y584+plot!BF$4</f>
        <v>24.829085349937056</v>
      </c>
      <c r="Z584">
        <f>normalization!Z584+plot!BG$4</f>
        <v>24.612981356860367</v>
      </c>
      <c r="AA584">
        <f>normalization!AA584+plot!BH$4</f>
        <v>25.138168948919855</v>
      </c>
      <c r="AB584">
        <f>normalization!AB584+plot!BI$4</f>
        <v>27.755904958346139</v>
      </c>
      <c r="AC584">
        <f>normalization!AC584+plot!BJ$4</f>
        <v>27.859134314910094</v>
      </c>
      <c r="AD584">
        <f>normalization!AD584+plot!BK$4</f>
        <v>28.318926517459552</v>
      </c>
      <c r="AE584">
        <f>normalization!AE584+plot!BL$4</f>
        <v>31.042938725321676</v>
      </c>
    </row>
    <row r="585" spans="1:31">
      <c r="A585">
        <v>2987</v>
      </c>
      <c r="B585">
        <f>normalization!B585+plot!AI$4</f>
        <v>2.0858367328732825</v>
      </c>
      <c r="C585">
        <f>normalization!C585+plot!AJ$4</f>
        <v>2.4131012999112245</v>
      </c>
      <c r="D585">
        <f>normalization!D585+plot!AK$4</f>
        <v>3.4628329907770068</v>
      </c>
      <c r="E585">
        <f>normalization!E585+plot!AL$4</f>
        <v>4.2204917708225027</v>
      </c>
      <c r="F585">
        <f>normalization!F585+plot!AM$4</f>
        <v>5.7157417598911326</v>
      </c>
      <c r="G585">
        <f>normalization!G585+plot!AN$4</f>
        <v>6.1822217712699956</v>
      </c>
      <c r="H585">
        <f>normalization!H585+plot!AO$4</f>
        <v>7.8276244412836045</v>
      </c>
      <c r="I585">
        <f>normalization!I585+plot!AP$4</f>
        <v>8.6873662324494845</v>
      </c>
      <c r="J585">
        <f>normalization!J585+plot!AQ$4</f>
        <v>9.994685927390984</v>
      </c>
      <c r="K585">
        <f>normalization!K585+plot!AR$4</f>
        <v>10.620065769813941</v>
      </c>
      <c r="L585">
        <f>normalization!L585+plot!AS$4</f>
        <v>11.414093209857334</v>
      </c>
      <c r="M585">
        <f>normalization!M585+plot!AT$4</f>
        <v>13.101027282342582</v>
      </c>
      <c r="N585">
        <f>normalization!N585+plot!AU$4</f>
        <v>13.81198288121686</v>
      </c>
      <c r="O585">
        <f>normalization!O585+plot!AV$4</f>
        <v>14.993252638735791</v>
      </c>
      <c r="P585">
        <f>normalization!P585+plot!AW$4</f>
        <v>14.619670902484511</v>
      </c>
      <c r="Q585">
        <f>normalization!Q585+plot!AX$4</f>
        <v>16.847246989463905</v>
      </c>
      <c r="R585">
        <f>normalization!R585+plot!AY$4</f>
        <v>18.297246462083972</v>
      </c>
      <c r="S585">
        <f>normalization!S585+plot!AZ$4</f>
        <v>18.657540139834243</v>
      </c>
      <c r="T585">
        <f>normalization!T585+plot!BA$4</f>
        <v>19.374520740181708</v>
      </c>
      <c r="U585">
        <f>normalization!U585+plot!BB$4</f>
        <v>17.951608397482559</v>
      </c>
      <c r="V585">
        <f>normalization!V585+plot!BC$4</f>
        <v>21.803954794560042</v>
      </c>
      <c r="W585">
        <f>normalization!W585+plot!BD$4</f>
        <v>22.385761705416318</v>
      </c>
      <c r="X585">
        <f>normalization!X585+plot!BE$4</f>
        <v>23.955934049424386</v>
      </c>
      <c r="Y585">
        <f>normalization!Y585+plot!BF$4</f>
        <v>24.660831625778517</v>
      </c>
      <c r="Z585">
        <f>normalization!Z585+plot!BG$4</f>
        <v>24.738696974511861</v>
      </c>
      <c r="AA585">
        <f>normalization!AA585+plot!BH$4</f>
        <v>25.20511669970325</v>
      </c>
      <c r="AB585">
        <f>normalization!AB585+plot!BI$4</f>
        <v>27.368673726381868</v>
      </c>
      <c r="AC585">
        <f>normalization!AC585+plot!BJ$4</f>
        <v>27.283642837681732</v>
      </c>
      <c r="AD585">
        <f>normalization!AD585+plot!BK$4</f>
        <v>27.904579760980806</v>
      </c>
      <c r="AE585">
        <f>normalization!AE585+plot!BL$4</f>
        <v>31.033106650655505</v>
      </c>
    </row>
    <row r="586" spans="1:31">
      <c r="A586">
        <v>2989</v>
      </c>
      <c r="B586">
        <f>normalization!B586+plot!AI$4</f>
        <v>1.2425904419663578</v>
      </c>
      <c r="C586">
        <f>normalization!C586+plot!AJ$4</f>
        <v>2.3718691109996914</v>
      </c>
      <c r="D586">
        <f>normalization!D586+plot!AK$4</f>
        <v>2.7305920098933831</v>
      </c>
      <c r="E586">
        <f>normalization!E586+plot!AL$4</f>
        <v>3.290632298327151</v>
      </c>
      <c r="F586">
        <f>normalization!F586+plot!AM$4</f>
        <v>5.4893592027056783</v>
      </c>
      <c r="G586">
        <f>normalization!G586+plot!AN$4</f>
        <v>6.0655053121638556</v>
      </c>
      <c r="H586">
        <f>normalization!H586+plot!AO$4</f>
        <v>8.7816055856789106</v>
      </c>
      <c r="I586">
        <f>normalization!I586+plot!AP$4</f>
        <v>8.5230770390110404</v>
      </c>
      <c r="J586">
        <f>normalization!J586+plot!AQ$4</f>
        <v>10.787469190750572</v>
      </c>
      <c r="K586">
        <f>normalization!K586+plot!AR$4</f>
        <v>10.541999163281389</v>
      </c>
      <c r="L586">
        <f>normalization!L586+plot!AS$4</f>
        <v>12.051805979687627</v>
      </c>
      <c r="M586">
        <f>normalization!M586+plot!AT$4</f>
        <v>12.385804307982026</v>
      </c>
      <c r="N586">
        <f>normalization!N586+plot!AU$4</f>
        <v>13.683867219968709</v>
      </c>
      <c r="O586">
        <f>normalization!O586+plot!AV$4</f>
        <v>16.320683371314161</v>
      </c>
      <c r="P586">
        <f>normalization!P586+plot!AW$4</f>
        <v>14.426244676848469</v>
      </c>
      <c r="Q586">
        <f>normalization!Q586+plot!AX$4</f>
        <v>16.999333063162489</v>
      </c>
      <c r="R586">
        <f>normalization!R586+plot!AY$4</f>
        <v>17.112509678995295</v>
      </c>
      <c r="S586">
        <f>normalization!S586+plot!AZ$4</f>
        <v>18.690981093089626</v>
      </c>
      <c r="T586">
        <f>normalization!T586+plot!BA$4</f>
        <v>19.386368642072274</v>
      </c>
      <c r="U586">
        <f>normalization!U586+plot!BB$4</f>
        <v>17.384894174414445</v>
      </c>
      <c r="V586">
        <f>normalization!V586+plot!BC$4</f>
        <v>21.235239459358873</v>
      </c>
      <c r="W586">
        <f>normalization!W586+plot!BD$4</f>
        <v>22.338746933861561</v>
      </c>
      <c r="X586">
        <f>normalization!X586+plot!BE$4</f>
        <v>25.147623555472943</v>
      </c>
      <c r="Y586">
        <f>normalization!Y586+plot!BF$4</f>
        <v>24.392235863113683</v>
      </c>
      <c r="Z586">
        <f>normalization!Z586+plot!BG$4</f>
        <v>25.719285111656511</v>
      </c>
      <c r="AA586">
        <f>normalization!AA586+plot!BH$4</f>
        <v>24.393222557032271</v>
      </c>
      <c r="AB586">
        <f>normalization!AB586+plot!BI$4</f>
        <v>27.151860973439714</v>
      </c>
      <c r="AC586">
        <f>normalization!AC586+plot!BJ$4</f>
        <v>26.940751172111757</v>
      </c>
      <c r="AD586">
        <f>normalization!AD586+plot!BK$4</f>
        <v>28.152649414963122</v>
      </c>
      <c r="AE586">
        <f>normalization!AE586+plot!BL$4</f>
        <v>30.724262908200711</v>
      </c>
    </row>
    <row r="587" spans="1:31">
      <c r="A587">
        <v>2991</v>
      </c>
      <c r="B587">
        <f>normalization!B587+plot!AI$4</f>
        <v>-8.8783374611234311E-2</v>
      </c>
      <c r="C587">
        <f>normalization!C587+plot!AJ$4</f>
        <v>2.5183899710686206</v>
      </c>
      <c r="D587">
        <f>normalization!D587+plot!AK$4</f>
        <v>1.6179945390790271</v>
      </c>
      <c r="E587">
        <f>normalization!E587+plot!AL$4</f>
        <v>3.0672952915682123</v>
      </c>
      <c r="F587">
        <f>normalization!F587+plot!AM$4</f>
        <v>5.4862210570553742</v>
      </c>
      <c r="G587">
        <f>normalization!G587+plot!AN$4</f>
        <v>6.179655346116264</v>
      </c>
      <c r="H587">
        <f>normalization!H587+plot!AO$4</f>
        <v>7.2040359371710752</v>
      </c>
      <c r="I587">
        <f>normalization!I587+plot!AP$4</f>
        <v>8.3274066170451082</v>
      </c>
      <c r="J587">
        <f>normalization!J587+plot!AQ$4</f>
        <v>10.695135533265759</v>
      </c>
      <c r="K587">
        <f>normalization!K587+plot!AR$4</f>
        <v>10.074824157814389</v>
      </c>
      <c r="L587">
        <f>normalization!L587+plot!AS$4</f>
        <v>12.00616703108717</v>
      </c>
      <c r="M587">
        <f>normalization!M587+plot!AT$4</f>
        <v>11.20874856044906</v>
      </c>
      <c r="N587">
        <f>normalization!N587+plot!AU$4</f>
        <v>13.496751071036364</v>
      </c>
      <c r="O587">
        <f>normalization!O587+plot!AV$4</f>
        <v>17.472704795221865</v>
      </c>
      <c r="P587">
        <f>normalization!P587+plot!AW$4</f>
        <v>15.459056016762464</v>
      </c>
      <c r="Q587">
        <f>normalization!Q587+plot!AX$4</f>
        <v>18.27243281255247</v>
      </c>
      <c r="R587">
        <f>normalization!R587+plot!AY$4</f>
        <v>15.906059770228438</v>
      </c>
      <c r="S587">
        <f>normalization!S587+plot!AZ$4</f>
        <v>18.655714669747592</v>
      </c>
      <c r="T587">
        <f>normalization!T587+plot!BA$4</f>
        <v>19.224429134148394</v>
      </c>
      <c r="U587">
        <f>normalization!U587+plot!BB$4</f>
        <v>18.323172908550909</v>
      </c>
      <c r="V587">
        <f>normalization!V587+plot!BC$4</f>
        <v>21.47912718485534</v>
      </c>
      <c r="W587">
        <f>normalization!W587+plot!BD$4</f>
        <v>22.134174358135898</v>
      </c>
      <c r="X587">
        <f>normalization!X587+plot!BE$4</f>
        <v>25.400516165786655</v>
      </c>
      <c r="Y587">
        <f>normalization!Y587+plot!BF$4</f>
        <v>24.763784020710325</v>
      </c>
      <c r="Z587">
        <f>normalization!Z587+plot!BG$4</f>
        <v>25.770484054214187</v>
      </c>
      <c r="AA587">
        <f>normalization!AA587+plot!BH$4</f>
        <v>24.620660304682019</v>
      </c>
      <c r="AB587">
        <f>normalization!AB587+plot!BI$4</f>
        <v>27.447337333377757</v>
      </c>
      <c r="AC587">
        <f>normalization!AC587+plot!BJ$4</f>
        <v>26.668511686401555</v>
      </c>
      <c r="AD587">
        <f>normalization!AD587+plot!BK$4</f>
        <v>28.723443580221815</v>
      </c>
      <c r="AE587">
        <f>normalization!AE587+plot!BL$4</f>
        <v>30.432870880416758</v>
      </c>
    </row>
    <row r="588" spans="1:31">
      <c r="A588">
        <v>2993</v>
      </c>
      <c r="B588">
        <f>normalization!B588+plot!AI$4</f>
        <v>-0.45586154945262147</v>
      </c>
      <c r="C588">
        <f>normalization!C588+plot!AJ$4</f>
        <v>2.8169901926715837</v>
      </c>
      <c r="D588">
        <f>normalization!D588+plot!AK$4</f>
        <v>2.0285161027763623</v>
      </c>
      <c r="E588">
        <f>normalization!E588+plot!AL$4</f>
        <v>3.9209358294063712</v>
      </c>
      <c r="F588">
        <f>normalization!F588+plot!AM$4</f>
        <v>5.1721762867978143</v>
      </c>
      <c r="G588">
        <f>normalization!G588+plot!AN$4</f>
        <v>6.1664752181617848</v>
      </c>
      <c r="H588">
        <f>normalization!H588+plot!AO$4</f>
        <v>6.1312893564125268</v>
      </c>
      <c r="I588">
        <f>normalization!I588+plot!AP$4</f>
        <v>8.2994995255923243</v>
      </c>
      <c r="J588">
        <f>normalization!J588+plot!AQ$4</f>
        <v>9.1406475497302768</v>
      </c>
      <c r="K588">
        <f>normalization!K588+plot!AR$4</f>
        <v>10.115436378811742</v>
      </c>
      <c r="L588">
        <f>normalization!L588+plot!AS$4</f>
        <v>11.367257576334314</v>
      </c>
      <c r="M588">
        <f>normalization!M588+plot!AT$4</f>
        <v>11.155595742553261</v>
      </c>
      <c r="N588">
        <f>normalization!N588+plot!AU$4</f>
        <v>12.487005040589919</v>
      </c>
      <c r="O588">
        <f>normalization!O588+plot!AV$4</f>
        <v>15.520650122621849</v>
      </c>
      <c r="P588">
        <f>normalization!P588+plot!AW$4</f>
        <v>15.269504032659015</v>
      </c>
      <c r="Q588">
        <f>normalization!Q588+plot!AX$4</f>
        <v>19.471683572265679</v>
      </c>
      <c r="R588">
        <f>normalization!R588+plot!AY$4</f>
        <v>16.102275687448806</v>
      </c>
      <c r="S588">
        <f>normalization!S588+plot!AZ$4</f>
        <v>17.903094527798341</v>
      </c>
      <c r="T588">
        <f>normalization!T588+plot!BA$4</f>
        <v>19.572857926418475</v>
      </c>
      <c r="U588">
        <f>normalization!U588+plot!BB$4</f>
        <v>19.000569173486479</v>
      </c>
      <c r="V588">
        <f>normalization!V588+plot!BC$4</f>
        <v>21.709740398954782</v>
      </c>
      <c r="W588">
        <f>normalization!W588+plot!BD$4</f>
        <v>21.87922802870553</v>
      </c>
      <c r="X588">
        <f>normalization!X588+plot!BE$4</f>
        <v>24.520199209928467</v>
      </c>
      <c r="Y588">
        <f>normalization!Y588+plot!BF$4</f>
        <v>24.715884773315942</v>
      </c>
      <c r="Z588">
        <f>normalization!Z588+plot!BG$4</f>
        <v>24.938620908410133</v>
      </c>
      <c r="AA588">
        <f>normalization!AA588+plot!BH$4</f>
        <v>24.612329391301934</v>
      </c>
      <c r="AB588">
        <f>normalization!AB588+plot!BI$4</f>
        <v>27.111494697309158</v>
      </c>
      <c r="AC588">
        <f>normalization!AC588+plot!BJ$4</f>
        <v>27.056235899122342</v>
      </c>
      <c r="AD588">
        <f>normalization!AD588+plot!BK$4</f>
        <v>29.539062274370604</v>
      </c>
      <c r="AE588">
        <f>normalization!AE588+plot!BL$4</f>
        <v>30.344653636010406</v>
      </c>
    </row>
    <row r="589" spans="1:31">
      <c r="A589">
        <v>2995</v>
      </c>
      <c r="B589">
        <f>normalization!B589+plot!AI$4</f>
        <v>0.68879420180645967</v>
      </c>
      <c r="C589">
        <f>normalization!C589+plot!AJ$4</f>
        <v>2.9466443775342599</v>
      </c>
      <c r="D589">
        <f>normalization!D589+plot!AK$4</f>
        <v>2.4883603198314095</v>
      </c>
      <c r="E589">
        <f>normalization!E589+plot!AL$4</f>
        <v>4.2240104909816356</v>
      </c>
      <c r="F589">
        <f>normalization!F589+plot!AM$4</f>
        <v>4.8481630360823713</v>
      </c>
      <c r="G589">
        <f>normalization!G589+plot!AN$4</f>
        <v>6.2660516008209717</v>
      </c>
      <c r="H589">
        <f>normalization!H589+plot!AO$4</f>
        <v>5.4145670760870983</v>
      </c>
      <c r="I589">
        <f>normalization!I589+plot!AP$4</f>
        <v>7.7772487608882557</v>
      </c>
      <c r="J589">
        <f>normalization!J589+plot!AQ$4</f>
        <v>8.6985451244919982</v>
      </c>
      <c r="K589">
        <f>normalization!K589+plot!AR$4</f>
        <v>9.9192947588319242</v>
      </c>
      <c r="L589">
        <f>normalization!L589+plot!AS$4</f>
        <v>11.091500687983805</v>
      </c>
      <c r="M589">
        <f>normalization!M589+plot!AT$4</f>
        <v>11.53888704424287</v>
      </c>
      <c r="N589">
        <f>normalization!N589+plot!AU$4</f>
        <v>12.141324916924599</v>
      </c>
      <c r="O589">
        <f>normalization!O589+plot!AV$4</f>
        <v>14.756292539853929</v>
      </c>
      <c r="P589">
        <f>normalization!P589+plot!AW$4</f>
        <v>16.402392412776891</v>
      </c>
      <c r="Q589">
        <f>normalization!Q589+plot!AX$4</f>
        <v>18.854635659250057</v>
      </c>
      <c r="R589">
        <f>normalization!R589+plot!AY$4</f>
        <v>16.169780750786437</v>
      </c>
      <c r="S589">
        <f>normalization!S589+plot!AZ$4</f>
        <v>18.034232585516122</v>
      </c>
      <c r="T589">
        <f>normalization!T589+plot!BA$4</f>
        <v>19.576263933917485</v>
      </c>
      <c r="U589">
        <f>normalization!U589+plot!BB$4</f>
        <v>19.517488969309344</v>
      </c>
      <c r="V589">
        <f>normalization!V589+plot!BC$4</f>
        <v>21.232441350606873</v>
      </c>
      <c r="W589">
        <f>normalization!W589+plot!BD$4</f>
        <v>21.656720071224289</v>
      </c>
      <c r="X589">
        <f>normalization!X589+plot!BE$4</f>
        <v>22.424381940554706</v>
      </c>
      <c r="Y589">
        <f>normalization!Y589+plot!BF$4</f>
        <v>24.572590568102758</v>
      </c>
      <c r="Z589">
        <f>normalization!Z589+plot!BG$4</f>
        <v>25.425485677512665</v>
      </c>
      <c r="AA589">
        <f>normalization!AA589+plot!BH$4</f>
        <v>26.477693707055469</v>
      </c>
      <c r="AB589">
        <f>normalization!AB589+plot!BI$4</f>
        <v>26.776526840766117</v>
      </c>
      <c r="AC589">
        <f>normalization!AC589+plot!BJ$4</f>
        <v>27.249757460676697</v>
      </c>
      <c r="AD589">
        <f>normalization!AD589+plot!BK$4</f>
        <v>28.476328611494441</v>
      </c>
      <c r="AE589">
        <f>normalization!AE589+plot!BL$4</f>
        <v>30.401752167023506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 Li</dc:creator>
  <cp:keywords/>
  <dc:description/>
  <cp:lastModifiedBy>Frank Li</cp:lastModifiedBy>
  <cp:revision/>
  <dcterms:created xsi:type="dcterms:W3CDTF">2025-06-22T19:59:13Z</dcterms:created>
  <dcterms:modified xsi:type="dcterms:W3CDTF">2026-09-10T16:28:45Z</dcterms:modified>
  <cp:category/>
  <cp:contentStatus/>
</cp:coreProperties>
</file>