
<file path=[Content_Types].xml><?xml version="1.0" encoding="utf-8"?>
<Types xmlns="http://schemas.openxmlformats.org/package/2006/content-types">
  <Override PartName="/xl/revisions/revisionLog69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Log5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67.xml" ContentType="application/vnd.openxmlformats-officedocument.spreadsheetml.revisionLog+xml"/>
  <Default Extension="rels" ContentType="application/vnd.openxmlformats-package.relationships+xml"/>
  <Override PartName="/xl/revisions/revisionLog1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8.xml" ContentType="application/vnd.openxmlformats-officedocument.spreadsheetml.revisionLog+xml"/>
  <Default Extension="xml" ContentType="application/xml"/>
  <Override PartName="/xl/revisions/revisionLog6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10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21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1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0.xml" ContentType="application/vnd.openxmlformats-officedocument.spreadsheetml.revisionLog+xml"/>
  <Override PartName="/docProps/core.xml" ContentType="application/vnd.openxmlformats-package.core-properties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46.xml" ContentType="application/vnd.openxmlformats-officedocument.spreadsheetml.revisionLog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42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680" yWindow="-120" windowWidth="19420" windowHeight="11020"/>
  </bookViews>
  <sheets>
    <sheet name="Table Change Log" sheetId="1" r:id="rId1"/>
  </sheets>
  <definedNames>
    <definedName name="_xlnm._FilterDatabase" localSheetId="0" hidden="1">'Table Change Log'!$A$2:$W$63</definedName>
    <definedName name="Z_065A8646_7757_4AA7_B293_D3F5FA97C3FE_.wvu.FilterData" localSheetId="0" hidden="1">'Table Change Log'!$A$2:$W$63</definedName>
    <definedName name="Z_0E5E06A2_E6DF_43DA_A80E_6046DE8FBE9B_.wvu.FilterData" localSheetId="0" hidden="1">'Table Change Log'!$A$2:$W$3</definedName>
    <definedName name="Z_29FD267A_E69C_4A46_860C_6C2AD585965C_.wvu.FilterData" localSheetId="0" hidden="1">'Table Change Log'!$A$2:$W$3</definedName>
    <definedName name="Z_3B8AADAE_AC8C_429B_BF50_3BFF26DCA5D8_.wvu.FilterData" localSheetId="0" hidden="1">'Table Change Log'!$A$2:$W$3</definedName>
    <definedName name="Z_718BA96F_ACC4_40C5_9889_B91AFDA97E11_.wvu.FilterData" localSheetId="0" hidden="1">'Table Change Log'!$A$2:$W$3</definedName>
    <definedName name="Z_8FE78BCD_F55C_4F0A_AF96_4635F4EAB915_.wvu.FilterData" localSheetId="0" hidden="1">'Table Change Log'!$A$2:$W$3</definedName>
    <definedName name="Z_96F196A6_0FCE_45D4_A06B_2AEAA5A126C3_.wvu.FilterData" localSheetId="0" hidden="1">'Table Change Log'!$A$2:$W$63</definedName>
    <definedName name="Z_989D00B7_DD14_426B_A060_C125E25945A2_.wvu.FilterData" localSheetId="0" hidden="1">'Table Change Log'!$A$2:$W$3</definedName>
    <definedName name="Z_9E8E8333_7B7D_48B1_BE94_4B9CF619A411_.wvu.FilterData" localSheetId="0" hidden="1">'Table Change Log'!$A$2:$W$3</definedName>
    <definedName name="Z_A9B7F69C_B987_4754_ADE6_D08565F65585_.wvu.FilterData" localSheetId="0" hidden="1">'Table Change Log'!$A$2:$W$3</definedName>
    <definedName name="Z_AFCDB60C_6D16_4EF9_9326_568482508114_.wvu.FilterData" localSheetId="0" hidden="1">'Table Change Log'!$A$2:$W$3</definedName>
    <definedName name="Z_B8E4EB5E_50D1_45FA_84BD_5EA32B833DAE_.wvu.FilterData" localSheetId="0" hidden="1">'Table Change Log'!$A$2:$W$3</definedName>
    <definedName name="Z_BA99CFD8_0EA4_45AE_A8E3_D50D2F01B088_.wvu.FilterData" localSheetId="0" hidden="1">'Table Change Log'!$A$2:$W$3</definedName>
    <definedName name="Z_BE350243_8D3F_4BF4_88D1_0BFCE913555F_.wvu.FilterData" localSheetId="0" hidden="1">'Table Change Log'!$A$2:$W$3</definedName>
    <definedName name="Z_C487CC03_BF94_4F8A_9106_5D8D3CB048C2_.wvu.FilterData" localSheetId="0" hidden="1">'Table Change Log'!$A$2:$W$3</definedName>
    <definedName name="Z_F78033DA_52A5_42C1_8721_03C44F2D66D1_.wvu.FilterData" localSheetId="0" hidden="1">'Table Change Log'!$A$2:$W$3</definedName>
    <definedName name="Z_F821BE6C_4C4A_41D1_9099_33928C4AF9AE_.wvu.FilterData" localSheetId="0" hidden="1">'Table Change Log'!$A$2:$W$63</definedName>
  </definedNames>
  <calcPr calcId="124519"/>
  <customWorkbookViews>
    <customWorkbookView name="Lovey Garg - Personal View" guid="{F821BE6C-4C4A-41D1-9099-33928C4AF9AE}" mergeInterval="0" personalView="1" maximized="1" xWindow="1" yWindow="1" windowWidth="1554" windowHeight="753" activeSheetId="1"/>
    <customWorkbookView name="Calleechurrun, V. - Personal View" guid="{065A8646-7757-4AA7-B293-D3F5FA97C3FE}" mergeInterval="0" personalView="1" maximized="1" xWindow="2869" yWindow="-11" windowWidth="2422" windowHeight="1327" activeSheetId="1"/>
    <customWorkbookView name="Ramakrishnan Krishna, Nithin - Personal View" guid="{989D00B7-DD14-426B-A060-C125E25945A2}" mergeInterval="0" personalView="1" maximized="1" xWindow="-11" yWindow="-11" windowWidth="1942" windowHeight="1042" activeSheetId="1"/>
    <customWorkbookView name="Jana, Debabrata - Personal View" guid="{29FD267A-E69C-4A46-860C-6C2AD585965C}" mergeInterval="0" personalView="1" maximized="1" xWindow="-8" yWindow="-8" windowWidth="1616" windowHeight="876" activeSheetId="1"/>
    <customWorkbookView name="Coonlic, Arvinabye - Personal View" guid="{B8E4EB5E-50D1-45FA-84BD-5EA32B833DAE}" mergeInterval="0" personalView="1" maximized="1" xWindow="-8" yWindow="-8" windowWidth="1616" windowHeight="876" activeSheetId="1"/>
    <customWorkbookView name="Ramdoolar, Sharvan S. - Personal View" guid="{AFCDB60C-6D16-4EF9-9326-568482508114}" mergeInterval="0" personalView="1" maximized="1" xWindow="-9" yWindow="-9" windowWidth="1618" windowHeight="994" activeSheetId="1"/>
    <customWorkbookView name="s.teelwah - Personal View" guid="{BA99CFD8-0EA4-45AE-A8E3-D50D2F01B088}" mergeInterval="0" personalView="1" maximized="1" xWindow="1" yWindow="1" windowWidth="1600" windowHeight="649" activeSheetId="1"/>
    <customWorkbookView name="kamlee.devi.jeetun - Personal View" guid="{C487CC03-BF94-4F8A-9106-5D8D3CB048C2}" mergeInterval="0" personalView="1" maximized="1" xWindow="1" yWindow="1" windowWidth="1600" windowHeight="675" activeSheetId="1"/>
    <customWorkbookView name="caroline.m.riviere - Personal View" guid="{2FAF514F-26D9-4C11-A814-36BCD68DCAC2}" mergeInterval="0" personalView="1" maximized="1" xWindow="1" yWindow="1" windowWidth="1600" windowHeight="649" activeSheetId="1"/>
    <customWorkbookView name="mohammad.n.kaudeer - Personal View" guid="{A5985A3C-77BE-4628-849B-D585852E8B9F}" mergeInterval="0" personalView="1" maximized="1" xWindow="1" yWindow="1" windowWidth="1280" windowHeight="799" activeSheetId="1"/>
    <customWorkbookView name="waseefa.shamtally - Personal View" guid="{BF412661-9B0B-4F62-87C6-498DDA4AB178}" mergeInterval="0" personalView="1" maximized="1" xWindow="1" yWindow="1" windowWidth="1600" windowHeight="679" activeSheetId="1"/>
    <customWorkbookView name="s.sobrun - Personal View" guid="{F78033DA-52A5-42C1-8721-03C44F2D66D1}" mergeInterval="0" personalView="1" maximized="1" xWindow="1" yWindow="1" windowWidth="1600" windowHeight="649" activeSheetId="1"/>
    <customWorkbookView name="Nabeel KAUDEER - Personal View" guid="{BE350243-8D3F-4BF4-88D1-0BFCE913555F}" mergeInterval="0" personalView="1" maximized="1" windowWidth="1596" windowHeight="675" activeSheetId="1"/>
    <customWorkbookView name="Sanjhilee Teelwah - Personal View" guid="{A9B7F69C-B987-4754-ADE6-D08565F65585}" mergeInterval="0" personalView="1" maximized="1" windowWidth="1596" windowHeight="635" activeSheetId="1"/>
    <customWorkbookView name="Kamlee Devi Jeetun - Personal View" guid="{3B8AADAE-AC8C-429B-BF50-3BFF26DCA5D8}" mergeInterval="0" personalView="1" maximized="1" windowWidth="1596" windowHeight="675" activeSheetId="1"/>
    <customWorkbookView name="Kaudeer, Mohammad N. - Personal View" guid="{718BA96F-ACC4-40C5-9889-B91AFDA97E11}" mergeInterval="0" personalView="1" maximized="1" xWindow="-8" yWindow="-8" windowWidth="1616" windowHeight="876" activeSheetId="1"/>
    <customWorkbookView name="Heeramun, Sheeksha - Personal View" guid="{0E5E06A2-E6DF-43DA-A80E-6046DE8FBE9B}" mergeInterval="0" personalView="1" maximized="1" xWindow="-8" yWindow="-8" windowWidth="1616" windowHeight="876" activeSheetId="1"/>
    <customWorkbookView name="Seechurn, Karishma - Personal View" guid="{9E8E8333-7B7D-48B1-BE94-4B9CF619A411}" mergeInterval="0" personalView="1" maximized="1" xWindow="-8" yWindow="-8" windowWidth="1616" windowHeight="876" activeSheetId="1"/>
    <customWorkbookView name="Digumber, Navesh - Personal View" guid="{8FE78BCD-F55C-4F0A-AF96-4635F4EAB915}" mergeInterval="0" personalView="1" maximized="1" xWindow="-9" yWindow="-9" windowWidth="1938" windowHeight="1048" activeSheetId="1"/>
    <customWorkbookView name="Appasamy, Paranen - Personal View" guid="{96F196A6-0FCE-45D4-A06B-2AEAA5A126C3}" mergeInterval="0" personalView="1" maximized="1" xWindow="1912" yWindow="-353" windowWidth="1616" windowHeight="876" activeSheetId="1"/>
  </customWorkbookViews>
</workbook>
</file>

<file path=xl/sharedStrings.xml><?xml version="1.0" encoding="utf-8"?>
<sst xmlns="http://schemas.openxmlformats.org/spreadsheetml/2006/main" count="84" uniqueCount="45">
  <si>
    <t>Table Name</t>
  </si>
  <si>
    <t>Column Name</t>
  </si>
  <si>
    <t>Foreign Key Table</t>
  </si>
  <si>
    <t>Table Change</t>
  </si>
  <si>
    <t>EIM Table</t>
  </si>
  <si>
    <t>Nullable</t>
  </si>
  <si>
    <t>Translation Table</t>
  </si>
  <si>
    <t>LOV Type</t>
  </si>
  <si>
    <t>Required</t>
  </si>
  <si>
    <t>Physical Type</t>
  </si>
  <si>
    <t>Length</t>
  </si>
  <si>
    <t>Precision</t>
  </si>
  <si>
    <t>Scale</t>
  </si>
  <si>
    <t>Default</t>
  </si>
  <si>
    <t>Description</t>
  </si>
  <si>
    <t>Display Name - ENU</t>
  </si>
  <si>
    <t>Attribute Mapping</t>
  </si>
  <si>
    <t>Developer</t>
  </si>
  <si>
    <t>Change Type (New/Existing)</t>
  </si>
  <si>
    <t>Base Table</t>
  </si>
  <si>
    <t>CR/INC/Defect</t>
  </si>
  <si>
    <t>S_ASSET</t>
  </si>
  <si>
    <t>X_TMEC_CREATED_DT</t>
  </si>
  <si>
    <t>Y</t>
  </si>
  <si>
    <t>X_TMEC_CREATED_BY_ID</t>
  </si>
  <si>
    <t>S_USER</t>
  </si>
  <si>
    <t>UTC Date Time</t>
  </si>
  <si>
    <t>Varchar</t>
  </si>
  <si>
    <t>New Column Created</t>
  </si>
  <si>
    <t>EIM_ASSET</t>
  </si>
  <si>
    <t>Paranen</t>
  </si>
  <si>
    <t>CHG213530</t>
  </si>
  <si>
    <t>CHG214744</t>
  </si>
  <si>
    <t>CX_ACC_PRD_AUDT</t>
  </si>
  <si>
    <t>EIM_CX_ACPRDAUD</t>
  </si>
  <si>
    <t>Lovey</t>
  </si>
  <si>
    <t>X_QTY_NUM</t>
  </si>
  <si>
    <t>X_SALESTYPE_CD</t>
  </si>
  <si>
    <t>PROD_MOVEMENT_SUBTYPE</t>
  </si>
  <si>
    <t>Number</t>
  </si>
  <si>
    <t>EIM Interface Table</t>
  </si>
  <si>
    <t>Interface Table Data Column</t>
  </si>
  <si>
    <t>Base Table Attribute Column</t>
  </si>
  <si>
    <t>Type</t>
  </si>
  <si>
    <t>Extension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</si>
</sst>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indexed="8"/>
      <name val="Tahoma"/>
      <family val="2"/>
    </font>
    <font>
      <u/>
      <sz val="10"/>
      <color indexed="12"/>
      <name val="Arial"/>
      <family val="2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77">
    <xf numFmtId="0" fontId="53" fillId="0" borderId="0"/>
    <xf numFmtId="0" fontId="12" fillId="0" borderId="0" applyNumberFormat="0" applyFill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5" fillId="9" borderId="0" applyNumberFormat="0" applyBorder="0" applyAlignment="0" applyProtection="0"/>
    <xf numFmtId="0" fontId="63" fillId="12" borderId="0" applyNumberFormat="0" applyBorder="0" applyAlignment="0" applyProtection="0"/>
    <xf numFmtId="0" fontId="63" fillId="13" borderId="0" applyNumberFormat="0" applyBorder="0" applyAlignment="0" applyProtection="0"/>
    <xf numFmtId="0" fontId="63" fillId="14" borderId="0" applyNumberFormat="0" applyBorder="0" applyAlignment="0" applyProtection="0"/>
    <xf numFmtId="0" fontId="63" fillId="15" borderId="0" applyNumberFormat="0" applyBorder="0" applyAlignment="0" applyProtection="0"/>
    <xf numFmtId="0" fontId="63" fillId="16" borderId="0" applyNumberFormat="0" applyBorder="0" applyAlignment="0" applyProtection="0"/>
    <xf numFmtId="0" fontId="63" fillId="17" borderId="0" applyNumberFormat="0" applyBorder="0" applyAlignment="0" applyProtection="0"/>
    <xf numFmtId="0" fontId="63" fillId="18" borderId="0" applyNumberFormat="0" applyBorder="0" applyAlignment="0" applyProtection="0"/>
    <xf numFmtId="0" fontId="63" fillId="19" borderId="0" applyNumberFormat="0" applyBorder="0" applyAlignment="0" applyProtection="0"/>
    <xf numFmtId="0" fontId="63" fillId="20" borderId="0" applyNumberFormat="0" applyBorder="0" applyAlignment="0" applyProtection="0"/>
    <xf numFmtId="0" fontId="63" fillId="15" borderId="0" applyNumberFormat="0" applyBorder="0" applyAlignment="0" applyProtection="0"/>
    <xf numFmtId="0" fontId="63" fillId="18" borderId="0" applyNumberFormat="0" applyBorder="0" applyAlignment="0" applyProtection="0"/>
    <xf numFmtId="0" fontId="63" fillId="21" borderId="0" applyNumberFormat="0" applyBorder="0" applyAlignment="0" applyProtection="0"/>
    <xf numFmtId="0" fontId="57" fillId="22" borderId="0" applyNumberFormat="0" applyBorder="0" applyAlignment="0" applyProtection="0"/>
    <xf numFmtId="0" fontId="57" fillId="19" borderId="0" applyNumberFormat="0" applyBorder="0" applyAlignment="0" applyProtection="0"/>
    <xf numFmtId="0" fontId="57" fillId="20" borderId="0" applyNumberFormat="0" applyBorder="0" applyAlignment="0" applyProtection="0"/>
    <xf numFmtId="0" fontId="57" fillId="23" borderId="0" applyNumberFormat="0" applyBorder="0" applyAlignment="0" applyProtection="0"/>
    <xf numFmtId="0" fontId="57" fillId="24" borderId="0" applyNumberFormat="0" applyBorder="0" applyAlignment="0" applyProtection="0"/>
    <xf numFmtId="0" fontId="57" fillId="25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28" borderId="0" applyNumberFormat="0" applyBorder="0" applyAlignment="0" applyProtection="0"/>
    <xf numFmtId="0" fontId="57" fillId="23" borderId="0" applyNumberFormat="0" applyBorder="0" applyAlignment="0" applyProtection="0"/>
    <xf numFmtId="0" fontId="57" fillId="24" borderId="0" applyNumberFormat="0" applyBorder="0" applyAlignment="0" applyProtection="0"/>
    <xf numFmtId="0" fontId="57" fillId="29" borderId="0" applyNumberFormat="0" applyBorder="0" applyAlignment="0" applyProtection="0"/>
    <xf numFmtId="0" fontId="64" fillId="59" borderId="9" applyNumberFormat="0" applyAlignment="0" applyProtection="0"/>
    <xf numFmtId="0" fontId="13" fillId="59" borderId="10" applyNumberFormat="0" applyAlignment="0" applyProtection="0"/>
    <xf numFmtId="0" fontId="14" fillId="17" borderId="10" applyNumberFormat="0" applyAlignment="0" applyProtection="0"/>
    <xf numFmtId="0" fontId="58" fillId="0" borderId="12" applyNumberFormat="0" applyFill="0" applyAlignment="0" applyProtection="0"/>
    <xf numFmtId="0" fontId="65" fillId="0" borderId="0" applyNumberFormat="0" applyFill="0" applyBorder="0" applyAlignment="0" applyProtection="0"/>
    <xf numFmtId="0" fontId="61" fillId="14" borderId="0" applyNumberFormat="0" applyBorder="0" applyAlignment="0" applyProtection="0"/>
    <xf numFmtId="0" fontId="66" fillId="61" borderId="0" applyNumberFormat="0" applyBorder="0" applyAlignment="0" applyProtection="0"/>
    <xf numFmtId="0" fontId="60" fillId="0" borderId="0" applyAlignment="0"/>
    <xf numFmtId="0" fontId="60" fillId="62" borderId="1" applyNumberFormat="0" applyFont="0" applyAlignment="0" applyProtection="0"/>
    <xf numFmtId="0" fontId="62" fillId="13" borderId="0" applyNumberFormat="0" applyBorder="0" applyAlignment="0" applyProtection="0"/>
    <xf numFmtId="0" fontId="60" fillId="0" borderId="0"/>
    <xf numFmtId="0" fontId="15" fillId="0" borderId="0" applyNumberFormat="0" applyFill="0" applyBorder="0" applyAlignment="0" applyProtection="0"/>
    <xf numFmtId="0" fontId="9" fillId="0" borderId="49" applyNumberFormat="0" applyFill="0" applyAlignment="0" applyProtection="0"/>
    <xf numFmtId="0" fontId="16" fillId="0" borderId="55" applyNumberFormat="0" applyFill="0" applyAlignment="0" applyProtection="0"/>
    <xf numFmtId="0" fontId="17" fillId="0" borderId="5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57" applyNumberFormat="0" applyFill="0" applyAlignment="0" applyProtection="0"/>
    <xf numFmtId="0" fontId="10" fillId="0" borderId="0" applyNumberFormat="0" applyFill="0" applyBorder="0" applyAlignment="0" applyProtection="0"/>
    <xf numFmtId="0" fontId="19" fillId="60" borderId="11" applyNumberFormat="0" applyAlignment="0" applyProtection="0"/>
    <xf numFmtId="0" fontId="60" fillId="0" borderId="0" applyAlignment="0"/>
    <xf numFmtId="0" fontId="66" fillId="61" borderId="0" applyNumberFormat="0" applyBorder="0" applyAlignment="0" applyProtection="0"/>
    <xf numFmtId="0" fontId="60" fillId="0" borderId="0" applyAlignment="0"/>
    <xf numFmtId="0" fontId="66" fillId="61" borderId="0" applyNumberFormat="0" applyBorder="0" applyAlignment="0" applyProtection="0"/>
    <xf numFmtId="0" fontId="60" fillId="0" borderId="0" applyAlignment="0"/>
    <xf numFmtId="0" fontId="66" fillId="61" borderId="0" applyNumberFormat="0" applyBorder="0" applyAlignment="0" applyProtection="0"/>
    <xf numFmtId="0" fontId="60" fillId="0" borderId="0" applyAlignment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0" fillId="0" borderId="0" applyAlignment="0"/>
    <xf numFmtId="0" fontId="66" fillId="61" borderId="0" applyNumberFormat="0" applyBorder="0" applyAlignment="0" applyProtection="0"/>
    <xf numFmtId="0" fontId="60" fillId="0" borderId="0" applyAlignment="0"/>
    <xf numFmtId="0" fontId="66" fillId="61" borderId="0" applyNumberFormat="0" applyBorder="0" applyAlignment="0" applyProtection="0"/>
    <xf numFmtId="0" fontId="60" fillId="0" borderId="0" applyAlignment="0"/>
    <xf numFmtId="0" fontId="66" fillId="61" borderId="0" applyNumberFormat="0" applyBorder="0" applyAlignment="0" applyProtection="0"/>
    <xf numFmtId="0" fontId="60" fillId="0" borderId="0" applyAlignment="0"/>
    <xf numFmtId="0" fontId="20" fillId="0" borderId="0" applyAlignment="0"/>
    <xf numFmtId="0" fontId="60" fillId="0" borderId="0" applyAlignment="0"/>
    <xf numFmtId="0" fontId="60" fillId="0" borderId="0" applyAlignment="0"/>
    <xf numFmtId="0" fontId="60" fillId="62" borderId="1" applyNumberFormat="0" applyFont="0" applyAlignment="0" applyProtection="0"/>
    <xf numFmtId="0" fontId="60" fillId="0" borderId="0"/>
    <xf numFmtId="0" fontId="21" fillId="0" borderId="0"/>
    <xf numFmtId="0" fontId="13" fillId="59" borderId="63" applyNumberFormat="0" applyAlignment="0" applyProtection="0"/>
    <xf numFmtId="0" fontId="13" fillId="59" borderId="63" applyNumberFormat="0" applyAlignment="0" applyProtection="0"/>
    <xf numFmtId="0" fontId="60" fillId="62" borderId="65" applyNumberFormat="0" applyFont="0" applyAlignment="0" applyProtection="0"/>
    <xf numFmtId="0" fontId="58" fillId="0" borderId="64" applyNumberFormat="0" applyFill="0" applyAlignment="0" applyProtection="0"/>
    <xf numFmtId="0" fontId="14" fillId="17" borderId="63" applyNumberFormat="0" applyAlignment="0" applyProtection="0"/>
    <xf numFmtId="0" fontId="13" fillId="59" borderId="63" applyNumberFormat="0" applyAlignment="0" applyProtection="0"/>
    <xf numFmtId="0" fontId="64" fillId="59" borderId="62" applyNumberFormat="0" applyAlignment="0" applyProtection="0"/>
    <xf numFmtId="0" fontId="64" fillId="59" borderId="54" applyNumberFormat="0" applyAlignment="0" applyProtection="0"/>
    <xf numFmtId="0" fontId="13" fillId="59" borderId="59" applyNumberFormat="0" applyAlignment="0" applyProtection="0"/>
    <xf numFmtId="0" fontId="14" fillId="17" borderId="59" applyNumberFormat="0" applyAlignment="0" applyProtection="0"/>
    <xf numFmtId="0" fontId="58" fillId="0" borderId="60" applyNumberFormat="0" applyFill="0" applyAlignment="0" applyProtection="0"/>
    <xf numFmtId="0" fontId="60" fillId="62" borderId="61" applyNumberFormat="0" applyFont="0" applyAlignment="0" applyProtection="0"/>
    <xf numFmtId="0" fontId="14" fillId="17" borderId="63" applyNumberFormat="0" applyAlignment="0" applyProtection="0"/>
    <xf numFmtId="0" fontId="55" fillId="0" borderId="0"/>
    <xf numFmtId="0" fontId="60" fillId="0" borderId="0" applyAlignment="0"/>
    <xf numFmtId="0" fontId="13" fillId="59" borderId="50" applyNumberFormat="0" applyAlignment="0" applyProtection="0"/>
    <xf numFmtId="0" fontId="55" fillId="0" borderId="0"/>
    <xf numFmtId="0" fontId="60" fillId="0" borderId="0" applyAlignment="0"/>
    <xf numFmtId="0" fontId="14" fillId="17" borderId="50" applyNumberFormat="0" applyAlignment="0" applyProtection="0"/>
    <xf numFmtId="0" fontId="60" fillId="0" borderId="0" applyAlignment="0"/>
    <xf numFmtId="0" fontId="60" fillId="0" borderId="0" applyAlignment="0"/>
    <xf numFmtId="0" fontId="58" fillId="0" borderId="66" applyNumberFormat="0" applyFill="0" applyAlignment="0" applyProtection="0"/>
    <xf numFmtId="0" fontId="60" fillId="62" borderId="67" applyNumberFormat="0" applyFont="0" applyAlignment="0" applyProtection="0"/>
    <xf numFmtId="0" fontId="60" fillId="62" borderId="67" applyNumberFormat="0" applyFont="0" applyAlignment="0" applyProtection="0"/>
    <xf numFmtId="0" fontId="60" fillId="62" borderId="61" applyNumberFormat="0" applyFont="0" applyAlignment="0" applyProtection="0"/>
    <xf numFmtId="0" fontId="60" fillId="62" borderId="61" applyNumberFormat="0" applyFont="0" applyAlignment="0" applyProtection="0"/>
    <xf numFmtId="0" fontId="60" fillId="62" borderId="61" applyNumberFormat="0" applyFont="0" applyAlignment="0" applyProtection="0"/>
    <xf numFmtId="0" fontId="60" fillId="62" borderId="61" applyNumberFormat="0" applyFont="0" applyAlignment="0" applyProtection="0"/>
    <xf numFmtId="0" fontId="60" fillId="62" borderId="61" applyNumberFormat="0" applyFont="0" applyAlignment="0" applyProtection="0"/>
    <xf numFmtId="0" fontId="60" fillId="62" borderId="61" applyNumberFormat="0" applyFont="0" applyAlignment="0" applyProtection="0"/>
    <xf numFmtId="0" fontId="60" fillId="62" borderId="61" applyNumberFormat="0" applyFon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0"/>
    <xf numFmtId="0" fontId="60" fillId="0" borderId="0" applyAlignment="0"/>
    <xf numFmtId="0" fontId="60" fillId="0" borderId="0"/>
    <xf numFmtId="0" fontId="55" fillId="0" borderId="0"/>
    <xf numFmtId="0" fontId="60" fillId="0" borderId="0"/>
    <xf numFmtId="0" fontId="55" fillId="0" borderId="0"/>
    <xf numFmtId="0" fontId="60" fillId="0" borderId="0" applyAlignment="0"/>
    <xf numFmtId="0" fontId="55" fillId="0" borderId="0"/>
    <xf numFmtId="0" fontId="60" fillId="0" borderId="0" applyAlignment="0"/>
    <xf numFmtId="0" fontId="55" fillId="0" borderId="0"/>
    <xf numFmtId="0" fontId="60" fillId="0" borderId="0"/>
    <xf numFmtId="0" fontId="55" fillId="0" borderId="0"/>
    <xf numFmtId="0" fontId="55" fillId="0" borderId="0"/>
    <xf numFmtId="0" fontId="60" fillId="0" borderId="0"/>
    <xf numFmtId="0" fontId="60" fillId="0" borderId="0" applyAlignment="0"/>
    <xf numFmtId="0" fontId="64" fillId="59" borderId="51" applyNumberFormat="0" applyAlignment="0" applyProtection="0"/>
    <xf numFmtId="0" fontId="60" fillId="0" borderId="0" applyAlignment="0"/>
    <xf numFmtId="0" fontId="60" fillId="0" borderId="0" applyAlignment="0"/>
    <xf numFmtId="0" fontId="55" fillId="0" borderId="0"/>
    <xf numFmtId="0" fontId="60" fillId="0" borderId="0" applyAlignment="0"/>
    <xf numFmtId="0" fontId="55" fillId="0" borderId="0"/>
    <xf numFmtId="0" fontId="60" fillId="0" borderId="0" applyAlignment="0"/>
    <xf numFmtId="0" fontId="60" fillId="0" borderId="0" applyAlignment="0"/>
    <xf numFmtId="0" fontId="60" fillId="0" borderId="0" applyAlignment="0"/>
    <xf numFmtId="0" fontId="55" fillId="0" borderId="0"/>
    <xf numFmtId="0" fontId="60" fillId="0" borderId="0" applyAlignment="0"/>
    <xf numFmtId="0" fontId="55" fillId="0" borderId="0"/>
    <xf numFmtId="0" fontId="60" fillId="0" borderId="0" applyAlignment="0"/>
    <xf numFmtId="0" fontId="60" fillId="0" borderId="0"/>
    <xf numFmtId="0" fontId="60" fillId="0" borderId="0"/>
    <xf numFmtId="0" fontId="60" fillId="0" borderId="0" applyAlignment="0"/>
    <xf numFmtId="0" fontId="55" fillId="0" borderId="0"/>
    <xf numFmtId="0" fontId="60" fillId="0" borderId="0" applyAlignment="0"/>
    <xf numFmtId="0" fontId="60" fillId="0" borderId="0"/>
    <xf numFmtId="0" fontId="55" fillId="0" borderId="0"/>
    <xf numFmtId="0" fontId="60" fillId="0" borderId="0" applyAlignment="0"/>
    <xf numFmtId="0" fontId="55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 applyAlignment="0"/>
    <xf numFmtId="0" fontId="60" fillId="0" borderId="0" applyAlignment="0"/>
    <xf numFmtId="0" fontId="55" fillId="0" borderId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62" borderId="61" applyNumberFormat="0" applyFont="0" applyAlignment="0" applyProtection="0"/>
    <xf numFmtId="0" fontId="60" fillId="62" borderId="61" applyNumberFormat="0" applyFont="0" applyAlignment="0" applyProtection="0"/>
    <xf numFmtId="0" fontId="60" fillId="0" borderId="0"/>
    <xf numFmtId="0" fontId="60" fillId="62" borderId="61" applyNumberFormat="0" applyFont="0" applyAlignment="0" applyProtection="0"/>
    <xf numFmtId="0" fontId="60" fillId="0" borderId="0" applyAlignment="0"/>
    <xf numFmtId="0" fontId="60" fillId="62" borderId="61" applyNumberFormat="0" applyFont="0" applyAlignment="0" applyProtection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 applyAlignment="0"/>
    <xf numFmtId="0" fontId="55" fillId="0" borderId="0"/>
    <xf numFmtId="0" fontId="60" fillId="0" borderId="0" applyAlignment="0"/>
    <xf numFmtId="0" fontId="60" fillId="0" borderId="0"/>
    <xf numFmtId="0" fontId="55" fillId="0" borderId="0"/>
    <xf numFmtId="0" fontId="60" fillId="0" borderId="0" applyAlignment="0"/>
    <xf numFmtId="0" fontId="55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/>
    <xf numFmtId="0" fontId="55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 applyAlignment="0"/>
    <xf numFmtId="0" fontId="55" fillId="0" borderId="0"/>
    <xf numFmtId="0" fontId="60" fillId="0" borderId="0" applyAlignment="0"/>
    <xf numFmtId="0" fontId="60" fillId="0" borderId="0"/>
    <xf numFmtId="0" fontId="55" fillId="0" borderId="0"/>
    <xf numFmtId="0" fontId="55" fillId="0" borderId="0"/>
    <xf numFmtId="0" fontId="55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55" fillId="0" borderId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55" fillId="0" borderId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55" fillId="0" borderId="0"/>
    <xf numFmtId="0" fontId="55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55" fillId="0" borderId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55" fillId="0" borderId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55" fillId="0" borderId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55" fillId="0" borderId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55" fillId="0" borderId="0"/>
    <xf numFmtId="0" fontId="60" fillId="0" borderId="0"/>
    <xf numFmtId="43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4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22" fillId="58" borderId="61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55" fillId="0" borderId="0"/>
    <xf numFmtId="0" fontId="55" fillId="0" borderId="0"/>
    <xf numFmtId="0" fontId="55" fillId="0" borderId="0"/>
    <xf numFmtId="0" fontId="60" fillId="0" borderId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55" fillId="0" borderId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55" fillId="0" borderId="0"/>
    <xf numFmtId="0" fontId="55" fillId="0" borderId="0"/>
    <xf numFmtId="0" fontId="55" fillId="0" borderId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55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4" fillId="59" borderId="54" applyNumberFormat="0" applyAlignment="0" applyProtection="0"/>
    <xf numFmtId="0" fontId="13" fillId="59" borderId="59" applyNumberFormat="0" applyAlignment="0" applyProtection="0"/>
    <xf numFmtId="0" fontId="14" fillId="17" borderId="59" applyNumberFormat="0" applyAlignment="0" applyProtection="0"/>
    <xf numFmtId="0" fontId="58" fillId="0" borderId="60" applyNumberFormat="0" applyFill="0" applyAlignment="0" applyProtection="0"/>
    <xf numFmtId="0" fontId="60" fillId="62" borderId="61" applyNumberFormat="0" applyFont="0" applyAlignment="0" applyProtection="0"/>
    <xf numFmtId="0" fontId="60" fillId="62" borderId="61" applyNumberFormat="0" applyFont="0" applyAlignment="0" applyProtection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64" fillId="59" borderId="54" applyNumberFormat="0" applyAlignment="0" applyProtection="0"/>
    <xf numFmtId="0" fontId="13" fillId="59" borderId="59" applyNumberFormat="0" applyAlignment="0" applyProtection="0"/>
    <xf numFmtId="0" fontId="14" fillId="17" borderId="59" applyNumberFormat="0" applyAlignment="0" applyProtection="0"/>
    <xf numFmtId="0" fontId="58" fillId="0" borderId="60" applyNumberFormat="0" applyFill="0" applyAlignment="0" applyProtection="0"/>
    <xf numFmtId="0" fontId="60" fillId="62" borderId="61" applyNumberFormat="0" applyFont="0" applyAlignment="0" applyProtection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62" borderId="61" applyNumberFormat="0" applyFont="0" applyAlignment="0" applyProtection="0"/>
    <xf numFmtId="0" fontId="60" fillId="0" borderId="0" applyAlignment="0"/>
    <xf numFmtId="0" fontId="60" fillId="0" borderId="0" applyAlignment="0"/>
    <xf numFmtId="0" fontId="60" fillId="0" borderId="0" applyAlignment="0"/>
    <xf numFmtId="0" fontId="60" fillId="0" borderId="0" applyAlignment="0"/>
    <xf numFmtId="0" fontId="55" fillId="0" borderId="0"/>
    <xf numFmtId="0" fontId="60" fillId="62" borderId="65" applyNumberFormat="0" applyFont="0" applyAlignment="0" applyProtection="0"/>
    <xf numFmtId="0" fontId="60" fillId="62" borderId="65" applyNumberFormat="0" applyFont="0" applyAlignment="0" applyProtection="0"/>
    <xf numFmtId="0" fontId="60" fillId="62" borderId="65" applyNumberFormat="0" applyFont="0" applyAlignment="0" applyProtection="0"/>
    <xf numFmtId="0" fontId="60" fillId="62" borderId="65" applyNumberFormat="0" applyFont="0" applyAlignment="0" applyProtection="0"/>
    <xf numFmtId="0" fontId="60" fillId="62" borderId="65" applyNumberFormat="0" applyFont="0" applyAlignment="0" applyProtection="0"/>
    <xf numFmtId="0" fontId="60" fillId="62" borderId="65" applyNumberFormat="0" applyFont="0" applyAlignment="0" applyProtection="0"/>
    <xf numFmtId="0" fontId="60" fillId="62" borderId="65" applyNumberFormat="0" applyFont="0" applyAlignment="0" applyProtection="0"/>
    <xf numFmtId="0" fontId="58" fillId="0" borderId="64" applyNumberFormat="0" applyFill="0" applyAlignment="0" applyProtection="0"/>
    <xf numFmtId="0" fontId="60" fillId="62" borderId="65" applyNumberFormat="0" applyFont="0" applyAlignment="0" applyProtection="0"/>
    <xf numFmtId="0" fontId="60" fillId="62" borderId="65" applyNumberFormat="0" applyFont="0" applyAlignment="0" applyProtection="0"/>
    <xf numFmtId="0" fontId="60" fillId="62" borderId="65" applyNumberFormat="0" applyFont="0" applyAlignment="0" applyProtection="0"/>
    <xf numFmtId="0" fontId="60" fillId="62" borderId="65" applyNumberFormat="0" applyFont="0" applyAlignment="0" applyProtection="0"/>
    <xf numFmtId="0" fontId="60" fillId="62" borderId="65" applyNumberFormat="0" applyFont="0" applyAlignment="0" applyProtection="0"/>
    <xf numFmtId="0" fontId="60" fillId="62" borderId="65" applyNumberFormat="0" applyFont="0" applyAlignment="0" applyProtection="0"/>
    <xf numFmtId="0" fontId="58" fillId="0" borderId="68" applyNumberFormat="0" applyFill="0" applyAlignment="0" applyProtection="0"/>
    <xf numFmtId="0" fontId="64" fillId="59" borderId="4" applyNumberFormat="0" applyAlignment="0" applyProtection="0"/>
    <xf numFmtId="0" fontId="13" fillId="59" borderId="2" applyNumberFormat="0" applyAlignment="0" applyProtection="0"/>
    <xf numFmtId="0" fontId="60" fillId="0" borderId="0"/>
    <xf numFmtId="0" fontId="60" fillId="62" borderId="69" applyNumberFormat="0" applyFont="0" applyAlignment="0" applyProtection="0"/>
    <xf numFmtId="0" fontId="14" fillId="17" borderId="2" applyNumberFormat="0" applyAlignment="0" applyProtection="0"/>
    <xf numFmtId="0" fontId="60" fillId="62" borderId="69" applyNumberFormat="0" applyFont="0" applyAlignment="0" applyProtection="0"/>
    <xf numFmtId="0" fontId="64" fillId="59" borderId="51" applyNumberFormat="0" applyAlignment="0" applyProtection="0"/>
    <xf numFmtId="0" fontId="13" fillId="59" borderId="50" applyNumberFormat="0" applyAlignment="0" applyProtection="0"/>
    <xf numFmtId="0" fontId="14" fillId="17" borderId="50" applyNumberFormat="0" applyAlignment="0" applyProtection="0"/>
    <xf numFmtId="0" fontId="58" fillId="0" borderId="66" applyNumberFormat="0" applyFill="0" applyAlignment="0" applyProtection="0"/>
    <xf numFmtId="0" fontId="60" fillId="62" borderId="67" applyNumberFormat="0" applyFont="0" applyAlignment="0" applyProtection="0"/>
    <xf numFmtId="0" fontId="60" fillId="62" borderId="67" applyNumberFormat="0" applyFont="0" applyAlignment="0" applyProtection="0"/>
    <xf numFmtId="0" fontId="14" fillId="17" borderId="63" applyNumberFormat="0" applyAlignment="0" applyProtection="0"/>
    <xf numFmtId="0" fontId="58" fillId="0" borderId="64" applyNumberFormat="0" applyFill="0" applyAlignment="0" applyProtection="0"/>
    <xf numFmtId="0" fontId="60" fillId="62" borderId="65" applyNumberFormat="0" applyFont="0" applyAlignment="0" applyProtection="0"/>
    <xf numFmtId="0" fontId="60" fillId="62" borderId="65" applyNumberFormat="0" applyFont="0" applyAlignment="0" applyProtection="0"/>
    <xf numFmtId="0" fontId="24" fillId="63" borderId="0" applyNumberFormat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67" fillId="0" borderId="72" applyNumberFormat="0" applyFill="0" applyAlignment="0" applyProtection="0"/>
    <xf numFmtId="0" fontId="68" fillId="0" borderId="73" applyNumberFormat="0" applyFill="0" applyAlignment="0" applyProtection="0"/>
    <xf numFmtId="0" fontId="12" fillId="0" borderId="33" applyNumberFormat="0" applyFill="0" applyAlignment="0" applyProtection="0"/>
    <xf numFmtId="0" fontId="69" fillId="5" borderId="0" applyNumberFormat="0" applyBorder="0" applyAlignment="0" applyProtection="0"/>
    <xf numFmtId="0" fontId="70" fillId="64" borderId="0" applyNumberFormat="0" applyBorder="0" applyAlignment="0" applyProtection="0"/>
    <xf numFmtId="0" fontId="72" fillId="65" borderId="34" applyNumberFormat="0" applyAlignment="0" applyProtection="0"/>
    <xf numFmtId="0" fontId="72" fillId="66" borderId="35" applyNumberFormat="0" applyAlignment="0" applyProtection="0"/>
    <xf numFmtId="0" fontId="73" fillId="66" borderId="34" applyNumberFormat="0" applyAlignment="0" applyProtection="0"/>
    <xf numFmtId="0" fontId="74" fillId="0" borderId="36" applyNumberFormat="0" applyFill="0" applyAlignment="0" applyProtection="0"/>
    <xf numFmtId="0" fontId="75" fillId="67" borderId="37" applyNumberFormat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39" applyNumberFormat="0" applyFill="0" applyAlignment="0" applyProtection="0"/>
    <xf numFmtId="0" fontId="56" fillId="32" borderId="0" applyNumberFormat="0" applyBorder="0" applyAlignment="0" applyProtection="0"/>
    <xf numFmtId="0" fontId="55" fillId="33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37" borderId="0" applyNumberFormat="0" applyBorder="0" applyAlignment="0" applyProtection="0"/>
    <xf numFmtId="0" fontId="55" fillId="38" borderId="0" applyNumberFormat="0" applyBorder="0" applyAlignment="0" applyProtection="0"/>
    <xf numFmtId="0" fontId="55" fillId="39" borderId="0" applyNumberFormat="0" applyBorder="0" applyAlignment="0" applyProtection="0"/>
    <xf numFmtId="0" fontId="56" fillId="40" borderId="0" applyNumberFormat="0" applyBorder="0" applyAlignment="0" applyProtection="0"/>
    <xf numFmtId="0" fontId="55" fillId="41" borderId="0" applyNumberFormat="0" applyBorder="0" applyAlignment="0" applyProtection="0"/>
    <xf numFmtId="0" fontId="55" fillId="42" borderId="0" applyNumberFormat="0" applyBorder="0" applyAlignment="0" applyProtection="0"/>
    <xf numFmtId="0" fontId="55" fillId="43" borderId="0" applyNumberFormat="0" applyBorder="0" applyAlignment="0" applyProtection="0"/>
    <xf numFmtId="0" fontId="56" fillId="44" borderId="0" applyNumberFormat="0" applyBorder="0" applyAlignment="0" applyProtection="0"/>
    <xf numFmtId="0" fontId="55" fillId="45" borderId="0" applyNumberFormat="0" applyBorder="0" applyAlignment="0" applyProtection="0"/>
    <xf numFmtId="0" fontId="55" fillId="46" borderId="0" applyNumberFormat="0" applyBorder="0" applyAlignment="0" applyProtection="0"/>
    <xf numFmtId="0" fontId="55" fillId="47" borderId="0" applyNumberFormat="0" applyBorder="0" applyAlignment="0" applyProtection="0"/>
    <xf numFmtId="0" fontId="55" fillId="48" borderId="0" applyNumberFormat="0" applyBorder="0" applyAlignment="0" applyProtection="0"/>
    <xf numFmtId="0" fontId="55" fillId="49" borderId="0" applyNumberFormat="0" applyBorder="0" applyAlignment="0" applyProtection="0"/>
    <xf numFmtId="0" fontId="55" fillId="50" borderId="0" applyNumberFormat="0" applyBorder="0" applyAlignment="0" applyProtection="0"/>
    <xf numFmtId="0" fontId="55" fillId="51" borderId="0" applyNumberFormat="0" applyBorder="0" applyAlignment="0" applyProtection="0"/>
    <xf numFmtId="0" fontId="55" fillId="52" borderId="0" applyNumberFormat="0" applyBorder="0" applyAlignment="0" applyProtection="0"/>
    <xf numFmtId="0" fontId="64" fillId="59" borderId="40" applyNumberFormat="0" applyAlignment="0" applyProtection="0"/>
    <xf numFmtId="0" fontId="13" fillId="59" borderId="41" applyNumberFormat="0" applyAlignment="0" applyProtection="0"/>
    <xf numFmtId="0" fontId="14" fillId="17" borderId="41" applyNumberFormat="0" applyAlignment="0" applyProtection="0"/>
    <xf numFmtId="0" fontId="58" fillId="0" borderId="0" applyNumberFormat="0" applyFill="0" applyAlignment="0" applyProtection="0"/>
    <xf numFmtId="0" fontId="60" fillId="62" borderId="0" applyNumberFormat="0" applyFont="0" applyAlignment="0" applyProtection="0"/>
    <xf numFmtId="0" fontId="60" fillId="62" borderId="0" applyNumberFormat="0" applyFont="0" applyAlignment="0" applyProtection="0"/>
    <xf numFmtId="0" fontId="71" fillId="63" borderId="0" applyNumberFormat="0" applyBorder="0" applyAlignment="0" applyProtection="0"/>
    <xf numFmtId="0" fontId="55" fillId="31" borderId="38" applyNumberFormat="0" applyFont="0" applyAlignment="0" applyProtection="0"/>
    <xf numFmtId="0" fontId="79" fillId="0" borderId="0" applyAlignment="0"/>
    <xf numFmtId="0" fontId="58" fillId="0" borderId="0" applyNumberFormat="0" applyFill="0" applyAlignment="0" applyProtection="0"/>
    <xf numFmtId="0" fontId="60" fillId="62" borderId="0" applyNumberFormat="0" applyFont="0" applyAlignment="0" applyProtection="0"/>
    <xf numFmtId="0" fontId="13" fillId="59" borderId="0" applyNumberFormat="0" applyAlignment="0" applyProtection="0"/>
    <xf numFmtId="0" fontId="64" fillId="59" borderId="0" applyNumberFormat="0" applyAlignment="0" applyProtection="0"/>
    <xf numFmtId="0" fontId="60" fillId="62" borderId="0" applyNumberFormat="0" applyFont="0" applyAlignment="0" applyProtection="0"/>
    <xf numFmtId="0" fontId="71" fillId="63" borderId="0" applyNumberFormat="0" applyBorder="0" applyAlignment="0" applyProtection="0"/>
    <xf numFmtId="0" fontId="14" fillId="17" borderId="0" applyNumberFormat="0" applyAlignment="0" applyProtection="0"/>
    <xf numFmtId="0" fontId="64" fillId="59" borderId="0" applyNumberFormat="0" applyAlignment="0" applyProtection="0"/>
    <xf numFmtId="0" fontId="13" fillId="59" borderId="0" applyNumberFormat="0" applyAlignment="0" applyProtection="0"/>
    <xf numFmtId="0" fontId="14" fillId="17" borderId="0" applyNumberFormat="0" applyAlignment="0" applyProtection="0"/>
    <xf numFmtId="0" fontId="58" fillId="0" borderId="0" applyNumberFormat="0" applyFill="0" applyAlignment="0" applyProtection="0"/>
    <xf numFmtId="0" fontId="66" fillId="61" borderId="0" applyNumberFormat="0" applyBorder="0" applyAlignment="0" applyProtection="0"/>
    <xf numFmtId="0" fontId="60" fillId="62" borderId="0" applyNumberFormat="0" applyFont="0" applyAlignment="0" applyProtection="0"/>
    <xf numFmtId="0" fontId="60" fillId="62" borderId="0" applyNumberFormat="0" applyFont="0" applyAlignment="0" applyProtection="0"/>
  </cellStyleXfs>
  <cellXfs count="54">
    <xf numFmtId="0" fontId="53" fillId="0" borderId="0" xfId="1088"/>
    <xf numFmtId="0" fontId="12" fillId="0" borderId="46" xfId="1104" applyBorder="1" applyAlignment="1">
      <alignment vertical="center"/>
    </xf>
    <xf numFmtId="0" fontId="53" fillId="0" borderId="0" xfId="1088" applyFill="1" applyBorder="1"/>
    <xf numFmtId="0" fontId="59" fillId="10" borderId="70" xfId="1088" applyFont="1" applyFill="1" applyBorder="1" applyAlignment="1">
      <alignment vertical="center"/>
    </xf>
    <xf numFmtId="0" fontId="59" fillId="10" borderId="70" xfId="1088" applyFont="1" applyFill="1" applyBorder="1" applyAlignment="1">
      <alignment vertical="center" wrapText="1"/>
    </xf>
    <xf numFmtId="0" fontId="8" fillId="11" borderId="70" xfId="1088" applyFont="1" applyFill="1" applyBorder="1" applyAlignment="1">
      <alignment vertical="center"/>
    </xf>
    <xf numFmtId="0" fontId="8" fillId="11" borderId="70" xfId="1088" applyFont="1" applyFill="1" applyBorder="1" applyAlignment="1">
      <alignment horizontal="center" vertical="center"/>
    </xf>
    <xf numFmtId="0" fontId="58" fillId="9" borderId="70" xfId="1106" applyFont="1" applyBorder="1" applyAlignment="1">
      <alignment vertical="center"/>
    </xf>
    <xf numFmtId="0" fontId="60" fillId="0" borderId="58" xfId="1088" applyFont="1" applyBorder="1" applyAlignment="1">
      <alignment horizontal="left"/>
    </xf>
    <xf numFmtId="0" fontId="60" fillId="0" borderId="71" xfId="1088" applyFont="1" applyBorder="1" applyAlignment="1">
      <alignment horizontal="left"/>
    </xf>
    <xf numFmtId="0" fontId="26" fillId="0" borderId="58" xfId="1088" applyFont="1" applyBorder="1" applyAlignment="1">
      <alignment horizontal="left"/>
    </xf>
    <xf numFmtId="0" fontId="26" fillId="0" borderId="58" xfId="1088" applyFont="1" applyBorder="1" applyAlignment="1">
      <alignment horizontal="left" vertical="center"/>
    </xf>
    <xf numFmtId="0" fontId="26" fillId="0" borderId="71" xfId="1088" applyFont="1" applyBorder="1" applyAlignment="1">
      <alignment horizontal="left"/>
    </xf>
    <xf numFmtId="0" fontId="26" fillId="0" borderId="71" xfId="1088" applyFont="1" applyBorder="1" applyAlignment="1">
      <alignment horizontal="left" vertical="center"/>
    </xf>
    <xf numFmtId="0" fontId="60" fillId="0" borderId="0" xfId="1088" applyFont="1" applyBorder="1"/>
    <xf numFmtId="0" fontId="80" fillId="0" borderId="46" xfId="1088" applyFont="1" applyBorder="1"/>
    <xf numFmtId="0" fontId="80" fillId="0" borderId="46" xfId="1088" applyFont="1" applyBorder="1" applyAlignment="1">
      <alignment horizontal="left"/>
    </xf>
    <xf numFmtId="0" fontId="53" fillId="0" borderId="46" xfId="1088" applyFont="1" applyBorder="1"/>
    <xf numFmtId="0" fontId="80" fillId="0" borderId="0" xfId="1088" applyFont="1" applyBorder="1" applyAlignment="1">
      <alignment horizontal="left"/>
    </xf>
    <xf numFmtId="0" fontId="80" fillId="0" borderId="0" xfId="1088" applyFont="1" applyBorder="1" applyAlignment="1">
      <alignment horizontal="left"/>
    </xf>
    <xf numFmtId="0" fontId="60" fillId="0" borderId="0" xfId="1088" applyFont="1" applyBorder="1"/>
    <xf numFmtId="0" fontId="53" fillId="0" borderId="46" xfId="1088" applyFont="1" applyFill="1" applyBorder="1" applyAlignment="1">
      <alignment horizontal="left" vertical="center"/>
    </xf>
    <xf numFmtId="0" fontId="53" fillId="0" borderId="46" xfId="1088" applyFont="1" applyBorder="1" applyAlignment="1">
      <alignment horizontal="left" vertical="center"/>
    </xf>
    <xf numFmtId="0" fontId="60" fillId="2" borderId="46" xfId="1088" applyFont="1" applyFill="1" applyBorder="1" applyAlignment="1">
      <alignment horizontal="left"/>
    </xf>
    <xf numFmtId="0" fontId="80" fillId="0" borderId="47" xfId="1088" applyFont="1" applyBorder="1" applyAlignment="1">
      <alignment horizontal="left"/>
    </xf>
    <xf numFmtId="0" fontId="53" fillId="0" borderId="0" xfId="1088" applyFont="1" applyBorder="1"/>
    <xf numFmtId="0" fontId="80" fillId="2" borderId="46" xfId="1088" applyFont="1" applyFill="1" applyBorder="1" applyAlignment="1">
      <alignment horizontal="left"/>
    </xf>
    <xf numFmtId="0" fontId="53" fillId="0" borderId="0" xfId="1088" applyFill="1"/>
    <xf numFmtId="0" fontId="53" fillId="0" borderId="58" xfId="1088" applyFont="1" applyBorder="1" applyAlignment="1">
      <alignment horizontal="left" vertical="center"/>
    </xf>
    <xf numFmtId="0" fontId="53" fillId="0" borderId="46" xfId="1088" applyBorder="1"/>
    <xf numFmtId="0" fontId="60" fillId="0" borderId="0" xfId="1088" applyFont="1" applyBorder="1"/>
    <xf numFmtId="0" fontId="81" fillId="0" borderId="0" xfId="1088" applyFont="1" applyBorder="1" applyAlignment="1">
      <alignment horizontal="left"/>
    </xf>
    <xf numFmtId="0" fontId="60" fillId="0" borderId="0" xfId="1088" applyFont="1" applyBorder="1" applyAlignment="1">
      <alignment horizontal="left"/>
    </xf>
    <xf numFmtId="0" fontId="81" fillId="0" borderId="0" xfId="1088" applyFont="1" applyBorder="1" applyAlignment="1">
      <alignment horizontal="left"/>
    </xf>
    <xf numFmtId="0" fontId="60" fillId="0" borderId="46" xfId="1088" applyFont="1" applyBorder="1"/>
    <xf numFmtId="0" fontId="57" fillId="8" borderId="46" xfId="1105" applyFont="1" applyBorder="1" applyAlignment="1">
      <alignment horizontal="center" vertical="center"/>
    </xf>
    <xf numFmtId="0" fontId="56" fillId="8" borderId="46" xfId="1105" applyBorder="1" applyAlignment="1">
      <alignment horizontal="center" vertical="center"/>
    </xf>
    <xf numFmtId="0" fontId="56" fillId="7" borderId="47" xfId="1089" applyBorder="1" applyAlignment="1">
      <alignment horizontal="center" vertical="center"/>
    </xf>
    <xf numFmtId="0" fontId="56" fillId="7" borderId="7" xfId="1089" applyBorder="1" applyAlignment="1">
      <alignment horizontal="center" vertical="center"/>
    </xf>
    <xf numFmtId="0" fontId="56" fillId="7" borderId="48" xfId="1089" applyBorder="1" applyAlignment="1">
      <alignment horizontal="center" vertical="center"/>
    </xf>
    <xf numFmtId="0" fontId="26" fillId="0" borderId="0" xfId="1088" applyFont="1" applyBorder="1" applyAlignment="1">
      <alignment horizontal="left" vertical="center"/>
    </xf>
    <xf numFmtId="0" fontId="26" fillId="0" borderId="0" xfId="1088" applyFont="1" applyBorder="1" applyAlignment="1">
      <alignment horizontal="left" vertical="center"/>
    </xf>
    <xf numFmtId="0" fontId="26" fillId="0" borderId="0" xfId="1088" applyFont="1" applyBorder="1" applyAlignment="1">
      <alignment horizontal="left" vertical="center"/>
    </xf>
    <xf numFmtId="0" fontId="8" fillId="11" borderId="0" xfId="1088" applyFont="1" applyFill="1" applyBorder="1" applyAlignment="1">
      <alignment horizontal="center" vertical="center"/>
    </xf>
    <xf numFmtId="0" fontId="53" fillId="0" borderId="0" xfId="1088" applyFill="1" applyBorder="1"/>
    <xf numFmtId="0" fontId="60" fillId="0" borderId="0" xfId="1088" applyFont="1" applyBorder="1"/>
    <xf numFmtId="0" fontId="60" fillId="0" borderId="0" xfId="1088" applyFont="1" applyBorder="1" applyAlignment="1">
      <alignment horizontal="left"/>
    </xf>
    <xf numFmtId="0" fontId="26" fillId="0" borderId="0" xfId="1088" applyFont="1" applyBorder="1" applyAlignment="1">
      <alignment horizontal="left" vertical="center"/>
    </xf>
    <xf numFmtId="0" fontId="26" fillId="0" borderId="0" xfId="1088" applyFont="1" applyBorder="1" applyAlignment="1">
      <alignment horizontal="left"/>
    </xf>
    <xf numFmtId="0" fontId="81" fillId="0" borderId="0" xfId="1088" applyFont="1" applyBorder="1" applyAlignment="1">
      <alignment horizontal="left"/>
    </xf>
    <xf numFmtId="0" fontId="26" fillId="0" borderId="0" xfId="1088" applyFont="1" applyBorder="1" applyAlignment="1">
      <alignment horizontal="left" vertical="center"/>
    </xf>
    <xf numFmtId="0" fontId="26" fillId="0" borderId="0" xfId="1088" applyFont="1" applyBorder="1" applyAlignment="1">
      <alignment horizontal="left"/>
    </xf>
    <xf numFmtId="0" fontId="26" fillId="0" borderId="46" xfId="1088" applyFont="1" applyBorder="1" applyAlignment="1">
      <alignment horizontal="left" vertical="center"/>
    </xf>
    <xf numFmtId="0" fontId="60" fillId="0" borderId="0" xfId="1088" applyFont="1" applyBorder="1" applyAlignment="1">
      <alignment horizontal="left"/>
    </xf>
  </cellXfs>
  <cellStyles count="977">
    <cellStyle name="20% - Accent1" xfId="65535" builtinId="30" customBuiltin="1"/>
    <cellStyle name="20% - Accent2" xfId="65535" builtinId="34" customBuiltin="1"/>
    <cellStyle name="20% - Accent3" xfId="65535" builtinId="38" customBuiltin="1"/>
    <cellStyle name="20% - Accent4" xfId="65535" builtinId="42" customBuiltin="1"/>
    <cellStyle name="20% - Accent5" xfId="65535" builtinId="46" customBuiltin="1"/>
    <cellStyle name="20% - Accent6" xfId="65535" builtinId="50" customBuiltin="1"/>
    <cellStyle name="20% - Akzent1" xfId="1057"/>
    <cellStyle name="20% - Akzent2" xfId="1058"/>
    <cellStyle name="20% - Akzent3" xfId="1059"/>
    <cellStyle name="20% - Akzent4" xfId="1060"/>
    <cellStyle name="20% - Akzent5" xfId="1061"/>
    <cellStyle name="20% - Akzent6" xfId="1062"/>
    <cellStyle name="40% - Accent1" xfId="65535" builtinId="31" customBuiltin="1"/>
    <cellStyle name="40% - Accent2" xfId="65535" builtinId="35" customBuiltin="1"/>
    <cellStyle name="40% - Accent3" xfId="65535" builtinId="39" customBuiltin="1"/>
    <cellStyle name="40% - Accent4" xfId="65535" builtinId="43" customBuiltin="1"/>
    <cellStyle name="40% - Accent5" xfId="65535" builtinId="47" customBuiltin="1"/>
    <cellStyle name="40% - Accent6" xfId="1056" builtinId="51" customBuiltin="1"/>
    <cellStyle name="40% - Akzent1" xfId="1063"/>
    <cellStyle name="40% - Akzent2" xfId="1064"/>
    <cellStyle name="40% - Akzent3" xfId="1065"/>
    <cellStyle name="40% - Akzent4" xfId="1066"/>
    <cellStyle name="40% - Akzent5" xfId="1067"/>
    <cellStyle name="40% - Akzent6" xfId="1068"/>
    <cellStyle name="60% - Accent1" xfId="65535" builtinId="32" customBuiltin="1"/>
    <cellStyle name="60% - Accent2" xfId="65535" builtinId="36" customBuiltin="1"/>
    <cellStyle name="60% - Accent3" xfId="65535" builtinId="40" customBuiltin="1"/>
    <cellStyle name="60% - Accent4" xfId="65535" builtinId="44" customBuiltin="1"/>
    <cellStyle name="60% - Accent5" xfId="65535" builtinId="48" customBuiltin="1"/>
    <cellStyle name="60% - Accent6" xfId="65535" builtinId="52" customBuiltin="1"/>
    <cellStyle name="60% - Akzent1" xfId="1069"/>
    <cellStyle name="60% - Akzent2" xfId="1070"/>
    <cellStyle name="60% - Akzent3" xfId="1071"/>
    <cellStyle name="60% - Akzent4" xfId="1072"/>
    <cellStyle name="60% - Akzent5" xfId="1073"/>
    <cellStyle name="60% - Akzent6" xfId="1074"/>
    <cellStyle name="Accent1" xfId="65535" builtinId="29" customBuiltin="1"/>
    <cellStyle name="Accent2" xfId="65535" builtinId="33" customBuiltin="1"/>
    <cellStyle name="Accent3" xfId="65535" builtinId="37" customBuiltin="1"/>
    <cellStyle name="Accent4" xfId="65535" builtinId="41" customBuiltin="1"/>
    <cellStyle name="Accent5" xfId="1054" builtinId="45" customBuiltin="1"/>
    <cellStyle name="Accent6" xfId="1055" builtinId="49" customBuiltin="1"/>
    <cellStyle name="Akzent1" xfId="1075"/>
    <cellStyle name="Akzent2" xfId="1076"/>
    <cellStyle name="Akzent3" xfId="1077"/>
    <cellStyle name="Akzent4" xfId="1078"/>
    <cellStyle name="Akzent5" xfId="1079"/>
    <cellStyle name="Akzent6" xfId="1080"/>
    <cellStyle name="Ausgabe" xfId="1081"/>
    <cellStyle name="Ausgabe 2" xfId="65535"/>
    <cellStyle name="Ausgabe 2 2" xfId="65535"/>
    <cellStyle name="Ausgabe 3" xfId="65535"/>
    <cellStyle name="Ausgabe 3 2" xfId="65535"/>
    <cellStyle name="Ausgabe 4" xfId="65535"/>
    <cellStyle name="Ausgabe 5" xfId="65535"/>
    <cellStyle name="Ausgabe 6" xfId="65535"/>
    <cellStyle name="Ausgabe 7" xfId="65535"/>
    <cellStyle name="Ausgabe 8" xfId="65535"/>
    <cellStyle name="Ausgabe 9" xfId="65535"/>
    <cellStyle name="Bad" xfId="65535" builtinId="27" customBuiltin="1"/>
    <cellStyle name="Berechnung" xfId="1082"/>
    <cellStyle name="Berechnung 2" xfId="65535"/>
    <cellStyle name="Berechnung 2 2" xfId="65535"/>
    <cellStyle name="Berechnung 2 3" xfId="65535"/>
    <cellStyle name="Berechnung 3" xfId="65535"/>
    <cellStyle name="Berechnung 3 2" xfId="65535"/>
    <cellStyle name="Berechnung 3 3" xfId="65535"/>
    <cellStyle name="Berechnung 4" xfId="65535"/>
    <cellStyle name="Berechnung 5" xfId="65535"/>
    <cellStyle name="Berechnung 6" xfId="65535"/>
    <cellStyle name="Berechnung 7" xfId="65535"/>
    <cellStyle name="Berechnung 8" xfId="65535"/>
    <cellStyle name="Berechnung 9" xfId="65535"/>
    <cellStyle name="Calculation" xfId="65535" builtinId="22" customBuiltin="1"/>
    <cellStyle name="Check Cell" xfId="65535" builtinId="23" customBuiltin="1"/>
    <cellStyle name="Comma [0] 2" xfId="65535"/>
    <cellStyle name="Comma 2" xfId="65535"/>
    <cellStyle name="Currency [0] 2" xfId="65535"/>
    <cellStyle name="Currency 2" xfId="65535"/>
    <cellStyle name="Eingabe" xfId="1083"/>
    <cellStyle name="Eingabe 2" xfId="65535"/>
    <cellStyle name="Eingabe 2 2" xfId="65535"/>
    <cellStyle name="Eingabe 2 3" xfId="65535"/>
    <cellStyle name="Eingabe 3" xfId="65535"/>
    <cellStyle name="Eingabe 3 2" xfId="65535"/>
    <cellStyle name="Eingabe 3 3" xfId="65535"/>
    <cellStyle name="Eingabe 4" xfId="65535"/>
    <cellStyle name="Eingabe 5" xfId="65535"/>
    <cellStyle name="Eingabe 6" xfId="65535"/>
    <cellStyle name="Eingabe 7" xfId="65535"/>
    <cellStyle name="Eingabe 8" xfId="65535"/>
    <cellStyle name="Eingabe 9" xfId="65535"/>
    <cellStyle name="Ergebnis" xfId="1084"/>
    <cellStyle name="Ergebnis 2" xfId="65535"/>
    <cellStyle name="Ergebnis 2 2" xfId="65535"/>
    <cellStyle name="Ergebnis 2 3" xfId="65535"/>
    <cellStyle name="Ergebnis 3" xfId="65535"/>
    <cellStyle name="Ergebnis 3 2" xfId="65535"/>
    <cellStyle name="Ergebnis 3 3" xfId="65535"/>
    <cellStyle name="Ergebnis 4" xfId="65535"/>
    <cellStyle name="Ergebnis 5" xfId="65535"/>
    <cellStyle name="Ergebnis 6" xfId="65535"/>
    <cellStyle name="Ergebnis 7" xfId="65535"/>
    <cellStyle name="Ergebnis 8" xfId="65535"/>
    <cellStyle name="Ergebnis 9" xfId="65535"/>
    <cellStyle name="Erklärender Text" xfId="1085"/>
    <cellStyle name="Explanatory Text" xfId="65535" builtinId="53" customBuiltin="1"/>
    <cellStyle name="Good" xfId="65535" builtinId="26" customBuiltin="1"/>
    <cellStyle name="Gut" xfId="1086"/>
    <cellStyle name="Heading 1" xfId="65535" builtinId="16" customBuiltin="1"/>
    <cellStyle name="Heading 2" xfId="65535" builtinId="17" customBuiltin="1"/>
    <cellStyle name="Heading 3" xfId="65535" builtinId="18" customBuiltin="1"/>
    <cellStyle name="Heading 4" xfId="1053" builtinId="19" customBuiltin="1"/>
    <cellStyle name="Hyperlink" xfId="65535" builtinId="8" customBuiltin="1"/>
    <cellStyle name="Input" xfId="65535" builtinId="20" customBuiltin="1"/>
    <cellStyle name="Linked Cell" xfId="65535" builtinId="24" customBuiltin="1"/>
    <cellStyle name="Neutral 10" xfId="65535"/>
    <cellStyle name="Neutral 11" xfId="65535"/>
    <cellStyle name="Neutral 12" xfId="65535" customBuiltin="1"/>
    <cellStyle name="Neutral 2" xfId="1087"/>
    <cellStyle name="Neutral 3" xfId="65535"/>
    <cellStyle name="Neutral 3 2" xfId="65535"/>
    <cellStyle name="Neutral 4" xfId="65535"/>
    <cellStyle name="Neutral 4 2" xfId="65535"/>
    <cellStyle name="Neutral 5" xfId="65535"/>
    <cellStyle name="Neutral 6" xfId="65535"/>
    <cellStyle name="Neutral 7" xfId="65535"/>
    <cellStyle name="Neutral 8" xfId="65535"/>
    <cellStyle name="Neutral 9" xfId="65535"/>
    <cellStyle name="Normal" xfId="1037" builtinId="0"/>
    <cellStyle name="Normal 10" xfId="65535"/>
    <cellStyle name="Normal 10 2" xfId="65535"/>
    <cellStyle name="Normal 10 2 2" xfId="65535"/>
    <cellStyle name="Normal 10 2 2 2" xfId="65535"/>
    <cellStyle name="Normal 10 2 2 2 2" xfId="65535"/>
    <cellStyle name="Normal 10 2 2 2 2 2" xfId="65535"/>
    <cellStyle name="Normal 10 2 2 2 3" xfId="65535"/>
    <cellStyle name="Normal 10 2 2 3" xfId="65535"/>
    <cellStyle name="Normal 10 2 2 3 2" xfId="65535"/>
    <cellStyle name="Normal 10 2 2 4" xfId="65535"/>
    <cellStyle name="Normal 10 2 2 5" xfId="65535"/>
    <cellStyle name="Normal 10 2 3" xfId="65535"/>
    <cellStyle name="Normal 10 2 3 2" xfId="65535"/>
    <cellStyle name="Normal 10 2 3 2 2" xfId="65535"/>
    <cellStyle name="Normal 10 2 3 3" xfId="65535"/>
    <cellStyle name="Normal 10 2 4" xfId="65535"/>
    <cellStyle name="Normal 10 2 4 2" xfId="65535"/>
    <cellStyle name="Normal 10 2 5" xfId="65535"/>
    <cellStyle name="Normal 10 2 6" xfId="65535"/>
    <cellStyle name="Normal 10 3" xfId="65535"/>
    <cellStyle name="Normal 10 3 2" xfId="65535"/>
    <cellStyle name="Normal 10 4" xfId="65535"/>
    <cellStyle name="Normal 10 4 2" xfId="65535"/>
    <cellStyle name="Normal 10 4 2 2" xfId="65535"/>
    <cellStyle name="Normal 10 4 2 2 2" xfId="65535"/>
    <cellStyle name="Normal 10 4 2 3" xfId="65535"/>
    <cellStyle name="Normal 10 4 3" xfId="65535"/>
    <cellStyle name="Normal 10 4 3 2" xfId="65535"/>
    <cellStyle name="Normal 10 4 4" xfId="65535"/>
    <cellStyle name="Normal 10 5" xfId="65535"/>
    <cellStyle name="Normal 10 5 2" xfId="65535"/>
    <cellStyle name="Normal 10 5 2 2" xfId="65535"/>
    <cellStyle name="Normal 10 5 3" xfId="65535"/>
    <cellStyle name="Normal 10 6" xfId="65535"/>
    <cellStyle name="Normal 10 6 2" xfId="65535"/>
    <cellStyle name="Normal 10 7" xfId="65535"/>
    <cellStyle name="Normal 10 8" xfId="65535"/>
    <cellStyle name="Normal 100" xfId="65535"/>
    <cellStyle name="Normal 100 2" xfId="65535"/>
    <cellStyle name="Normal 101" xfId="65535"/>
    <cellStyle name="Normal 101 2" xfId="65535"/>
    <cellStyle name="Normal 102" xfId="65535"/>
    <cellStyle name="Normal 102 2" xfId="65535"/>
    <cellStyle name="Normal 103" xfId="65535"/>
    <cellStyle name="Normal 103 2" xfId="65535"/>
    <cellStyle name="Normal 104" xfId="65535"/>
    <cellStyle name="Normal 104 2" xfId="65535"/>
    <cellStyle name="Normal 105" xfId="65535"/>
    <cellStyle name="Normal 105 2" xfId="65535"/>
    <cellStyle name="Normal 106" xfId="65535"/>
    <cellStyle name="Normal 106 2" xfId="65535"/>
    <cellStyle name="Normal 107" xfId="65535"/>
    <cellStyle name="Normal 107 2" xfId="65535"/>
    <cellStyle name="Normal 108" xfId="65535"/>
    <cellStyle name="Normal 108 2" xfId="65535"/>
    <cellStyle name="Normal 109" xfId="65535"/>
    <cellStyle name="Normal 11" xfId="65535"/>
    <cellStyle name="Normal 11 2" xfId="65535"/>
    <cellStyle name="Normal 11 2 2" xfId="65535"/>
    <cellStyle name="Normal 11 2 2 2" xfId="65535"/>
    <cellStyle name="Normal 11 2 2 2 2" xfId="65535"/>
    <cellStyle name="Normal 11 2 2 2 2 2" xfId="65535"/>
    <cellStyle name="Normal 11 2 2 2 3" xfId="65535"/>
    <cellStyle name="Normal 11 2 2 3" xfId="65535"/>
    <cellStyle name="Normal 11 2 2 3 2" xfId="65535"/>
    <cellStyle name="Normal 11 2 2 4" xfId="65535"/>
    <cellStyle name="Normal 11 2 2 5" xfId="65535"/>
    <cellStyle name="Normal 11 2 3" xfId="65535"/>
    <cellStyle name="Normal 11 2 3 2" xfId="65535"/>
    <cellStyle name="Normal 11 2 3 2 2" xfId="65535"/>
    <cellStyle name="Normal 11 2 3 3" xfId="65535"/>
    <cellStyle name="Normal 11 2 4" xfId="65535"/>
    <cellStyle name="Normal 11 2 4 2" xfId="65535"/>
    <cellStyle name="Normal 11 2 5" xfId="65535"/>
    <cellStyle name="Normal 11 2 6" xfId="65535"/>
    <cellStyle name="Normal 11 3" xfId="65535"/>
    <cellStyle name="Normal 11 3 2" xfId="65535"/>
    <cellStyle name="Normal 11 4" xfId="65535"/>
    <cellStyle name="Normal 11 4 2" xfId="65535"/>
    <cellStyle name="Normal 11 4 2 2" xfId="65535"/>
    <cellStyle name="Normal 11 4 2 2 2" xfId="65535"/>
    <cellStyle name="Normal 11 4 2 3" xfId="65535"/>
    <cellStyle name="Normal 11 4 3" xfId="65535"/>
    <cellStyle name="Normal 11 4 3 2" xfId="65535"/>
    <cellStyle name="Normal 11 4 4" xfId="65535"/>
    <cellStyle name="Normal 11 5" xfId="65535"/>
    <cellStyle name="Normal 11 5 2" xfId="65535"/>
    <cellStyle name="Normal 11 5 2 2" xfId="65535"/>
    <cellStyle name="Normal 11 5 3" xfId="65535"/>
    <cellStyle name="Normal 11 6" xfId="65535"/>
    <cellStyle name="Normal 11 6 2" xfId="65535"/>
    <cellStyle name="Normal 11 7" xfId="65535"/>
    <cellStyle name="Normal 11 8" xfId="65535"/>
    <cellStyle name="Normal 110" xfId="65535"/>
    <cellStyle name="Normal 111" xfId="65535"/>
    <cellStyle name="Normal 112" xfId="65535"/>
    <cellStyle name="Normal 113" xfId="65535"/>
    <cellStyle name="Normal 114" xfId="65535"/>
    <cellStyle name="Normal 115" xfId="65535"/>
    <cellStyle name="Normal 116" xfId="65535"/>
    <cellStyle name="Normal 117" xfId="65535"/>
    <cellStyle name="Normal 118" xfId="65535"/>
    <cellStyle name="Normal 119" xfId="65535"/>
    <cellStyle name="Normal 12" xfId="65535"/>
    <cellStyle name="Normal 120" xfId="65535"/>
    <cellStyle name="Normal 121" xfId="65535"/>
    <cellStyle name="Normal 122" xfId="65535"/>
    <cellStyle name="Normal 123" xfId="65535"/>
    <cellStyle name="Normal 124" xfId="65535"/>
    <cellStyle name="Normal 125" xfId="65535"/>
    <cellStyle name="Normal 126" xfId="65535"/>
    <cellStyle name="Normal 127" xfId="65535"/>
    <cellStyle name="Normal 128" xfId="65535"/>
    <cellStyle name="Normal 129" xfId="65535"/>
    <cellStyle name="Normal 13" xfId="65535"/>
    <cellStyle name="Normal 13 2" xfId="65535"/>
    <cellStyle name="Normal 13 2 2" xfId="65535"/>
    <cellStyle name="Normal 13 3" xfId="65535"/>
    <cellStyle name="Normal 13 3 2" xfId="65535"/>
    <cellStyle name="Normal 13 4" xfId="65535"/>
    <cellStyle name="Normal 14" xfId="65535"/>
    <cellStyle name="Normal 14 2" xfId="65535"/>
    <cellStyle name="Normal 14 2 2" xfId="65535"/>
    <cellStyle name="Normal 14 2 2 2" xfId="65535"/>
    <cellStyle name="Normal 14 2 2 2 2" xfId="65535"/>
    <cellStyle name="Normal 14 2 2 3" xfId="65535"/>
    <cellStyle name="Normal 14 2 3" xfId="65535"/>
    <cellStyle name="Normal 14 2 3 2" xfId="65535"/>
    <cellStyle name="Normal 14 2 4" xfId="65535"/>
    <cellStyle name="Normal 14 3" xfId="65535"/>
    <cellStyle name="Normal 14 3 2" xfId="65535"/>
    <cellStyle name="Normal 14 3 2 2" xfId="65535"/>
    <cellStyle name="Normal 14 3 3" xfId="65535"/>
    <cellStyle name="Normal 14 4" xfId="65535"/>
    <cellStyle name="Normal 14 4 2" xfId="65535"/>
    <cellStyle name="Normal 14 4 2 2" xfId="65535"/>
    <cellStyle name="Normal 14 4 3" xfId="65535"/>
    <cellStyle name="Normal 14 5" xfId="65535"/>
    <cellStyle name="Normal 14 5 2" xfId="65535"/>
    <cellStyle name="Normal 14 6" xfId="65535"/>
    <cellStyle name="Normal 14 7" xfId="65535"/>
    <cellStyle name="Normal 15" xfId="65535"/>
    <cellStyle name="Normal 15 2" xfId="65535"/>
    <cellStyle name="Normal 15 3" xfId="65535"/>
    <cellStyle name="Normal 15 3 2" xfId="65535"/>
    <cellStyle name="Normal 15 3 2 2" xfId="65535"/>
    <cellStyle name="Normal 15 3 3" xfId="65535"/>
    <cellStyle name="Normal 15 4" xfId="65535"/>
    <cellStyle name="Normal 15 4 2" xfId="65535"/>
    <cellStyle name="Normal 15 5" xfId="65535"/>
    <cellStyle name="Normal 16" xfId="65535"/>
    <cellStyle name="Normal 16 2" xfId="65535"/>
    <cellStyle name="Normal 16 2 2" xfId="65535"/>
    <cellStyle name="Normal 16 2 2 2" xfId="65535"/>
    <cellStyle name="Normal 16 2 3" xfId="65535"/>
    <cellStyle name="Normal 16 3" xfId="65535"/>
    <cellStyle name="Normal 16 3 2" xfId="65535"/>
    <cellStyle name="Normal 16 4" xfId="65535"/>
    <cellStyle name="Normal 17" xfId="65535"/>
    <cellStyle name="Normal 17 2" xfId="65535"/>
    <cellStyle name="Normal 17 2 2" xfId="65535"/>
    <cellStyle name="Normal 17 2 2 2" xfId="65535"/>
    <cellStyle name="Normal 17 2 3" xfId="65535"/>
    <cellStyle name="Normal 17 3" xfId="65535"/>
    <cellStyle name="Normal 17 3 2" xfId="65535"/>
    <cellStyle name="Normal 17 4" xfId="65535"/>
    <cellStyle name="Normal 18" xfId="65535"/>
    <cellStyle name="Normal 19" xfId="65535"/>
    <cellStyle name="Normal 19 2" xfId="65535"/>
    <cellStyle name="Normal 19 2 2" xfId="65535"/>
    <cellStyle name="Normal 19 3" xfId="65535"/>
    <cellStyle name="Normal 2" xfId="65535"/>
    <cellStyle name="Normal 2 10" xfId="65535"/>
    <cellStyle name="Normal 2 11" xfId="65535"/>
    <cellStyle name="Normal 2 11 2" xfId="65535"/>
    <cellStyle name="Normal 2 12" xfId="65535"/>
    <cellStyle name="Normal 2 13" xfId="65535"/>
    <cellStyle name="Normal 2 14" xfId="65535"/>
    <cellStyle name="Normal 2 14 2" xfId="65535"/>
    <cellStyle name="Normal 2 14 3" xfId="65535"/>
    <cellStyle name="Normal 2 15" xfId="65535"/>
    <cellStyle name="Normal 2 15 2" xfId="65535"/>
    <cellStyle name="Normal 2 2" xfId="65535"/>
    <cellStyle name="Normal 2 3" xfId="65535"/>
    <cellStyle name="Normal 2 3 2" xfId="65535"/>
    <cellStyle name="Normal 2 4" xfId="65535"/>
    <cellStyle name="Normal 2 5" xfId="65535"/>
    <cellStyle name="Normal 2 6" xfId="65535"/>
    <cellStyle name="Normal 2 7" xfId="65535"/>
    <cellStyle name="Normal 2 8" xfId="65535"/>
    <cellStyle name="Normal 2 9" xfId="65535"/>
    <cellStyle name="Normal 20" xfId="65535"/>
    <cellStyle name="Normal 20 2" xfId="65535"/>
    <cellStyle name="Normal 21" xfId="65535"/>
    <cellStyle name="Normal 21 2" xfId="65535"/>
    <cellStyle name="Normal 22" xfId="65535"/>
    <cellStyle name="Normal 22 2" xfId="65535"/>
    <cellStyle name="Normal 23" xfId="65535"/>
    <cellStyle name="Normal 23 2" xfId="65535"/>
    <cellStyle name="Normal 24" xfId="65535"/>
    <cellStyle name="Normal 24 2" xfId="65535"/>
    <cellStyle name="Normal 25" xfId="65535"/>
    <cellStyle name="Normal 25 2" xfId="65535"/>
    <cellStyle name="Normal 26" xfId="65535"/>
    <cellStyle name="Normal 26 2" xfId="65535"/>
    <cellStyle name="Normal 27" xfId="65535"/>
    <cellStyle name="Normal 27 2" xfId="65535"/>
    <cellStyle name="Normal 28" xfId="65535"/>
    <cellStyle name="Normal 28 2" xfId="65535"/>
    <cellStyle name="Normal 29" xfId="65535"/>
    <cellStyle name="Normal 29 2" xfId="65535"/>
    <cellStyle name="Normal 3" xfId="65535"/>
    <cellStyle name="Normal 3 2" xfId="65535"/>
    <cellStyle name="Normal 3 3" xfId="65535"/>
    <cellStyle name="Normal 3 4" xfId="65535"/>
    <cellStyle name="Normal 3 5" xfId="65535"/>
    <cellStyle name="Normal 3 6" xfId="65535"/>
    <cellStyle name="Normal 3 7" xfId="65535"/>
    <cellStyle name="Normal 30" xfId="65535"/>
    <cellStyle name="Normal 30 2" xfId="65535"/>
    <cellStyle name="Normal 31" xfId="65535"/>
    <cellStyle name="Normal 31 2" xfId="65535"/>
    <cellStyle name="Normal 32" xfId="65535"/>
    <cellStyle name="Normal 32 2" xfId="65535"/>
    <cellStyle name="Normal 33" xfId="65535"/>
    <cellStyle name="Normal 33 2" xfId="65535"/>
    <cellStyle name="Normal 34" xfId="65535"/>
    <cellStyle name="Normal 34 2" xfId="65535"/>
    <cellStyle name="Normal 35" xfId="65535"/>
    <cellStyle name="Normal 35 2" xfId="65535"/>
    <cellStyle name="Normal 36" xfId="65535"/>
    <cellStyle name="Normal 36 2" xfId="65535"/>
    <cellStyle name="Normal 37" xfId="65535"/>
    <cellStyle name="Normal 37 2" xfId="65535"/>
    <cellStyle name="Normal 38" xfId="65535"/>
    <cellStyle name="Normal 38 2" xfId="65535"/>
    <cellStyle name="Normal 39" xfId="65535"/>
    <cellStyle name="Normal 39 2" xfId="65535"/>
    <cellStyle name="Normal 4" xfId="65535"/>
    <cellStyle name="Normal 4 10" xfId="65535"/>
    <cellStyle name="Normal 4 10 2" xfId="65535"/>
    <cellStyle name="Normal 4 10 2 2" xfId="65535"/>
    <cellStyle name="Normal 4 10 3" xfId="65535"/>
    <cellStyle name="Normal 4 11" xfId="65535"/>
    <cellStyle name="Normal 4 11 2" xfId="65535"/>
    <cellStyle name="Normal 4 11 2 2" xfId="65535"/>
    <cellStyle name="Normal 4 11 3" xfId="65535"/>
    <cellStyle name="Normal 4 12" xfId="65535"/>
    <cellStyle name="Normal 4 12 2" xfId="65535"/>
    <cellStyle name="Normal 4 12 2 2" xfId="65535"/>
    <cellStyle name="Normal 4 12 3" xfId="65535"/>
    <cellStyle name="Normal 4 13" xfId="65535"/>
    <cellStyle name="Normal 4 13 2" xfId="65535"/>
    <cellStyle name="Normal 4 14" xfId="65535"/>
    <cellStyle name="Normal 4 14 2" xfId="65535"/>
    <cellStyle name="Normal 4 15" xfId="65535"/>
    <cellStyle name="Normal 4 15 2" xfId="65535"/>
    <cellStyle name="Normal 4 16" xfId="65535"/>
    <cellStyle name="Normal 4 16 2" xfId="65535"/>
    <cellStyle name="Normal 4 17" xfId="65535"/>
    <cellStyle name="Normal 4 17 2" xfId="65535"/>
    <cellStyle name="Normal 4 18" xfId="65535"/>
    <cellStyle name="Normal 4 18 2" xfId="65535"/>
    <cellStyle name="Normal 4 19" xfId="65535"/>
    <cellStyle name="Normal 4 19 2" xfId="65535"/>
    <cellStyle name="Normal 4 2" xfId="65535"/>
    <cellStyle name="Normal 4 20" xfId="65535"/>
    <cellStyle name="Normal 4 20 2" xfId="65535"/>
    <cellStyle name="Normal 4 21" xfId="65535"/>
    <cellStyle name="Normal 4 22" xfId="65535"/>
    <cellStyle name="Normal 4 23" xfId="65535"/>
    <cellStyle name="Normal 4 24" xfId="65535"/>
    <cellStyle name="Normal 4 3" xfId="65535"/>
    <cellStyle name="Normal 4 4" xfId="65535"/>
    <cellStyle name="Normal 4 4 2" xfId="65535"/>
    <cellStyle name="Normal 4 4 2 2" xfId="65535"/>
    <cellStyle name="Normal 4 4 2 2 2" xfId="65535"/>
    <cellStyle name="Normal 4 4 2 2 2 2" xfId="65535"/>
    <cellStyle name="Normal 4 4 2 2 2 2 2" xfId="65535"/>
    <cellStyle name="Normal 4 4 2 2 2 3" xfId="65535"/>
    <cellStyle name="Normal 4 4 2 2 3" xfId="65535"/>
    <cellStyle name="Normal 4 4 2 2 3 2" xfId="65535"/>
    <cellStyle name="Normal 4 4 2 2 4" xfId="65535"/>
    <cellStyle name="Normal 4 4 2 2 5" xfId="65535"/>
    <cellStyle name="Normal 4 4 2 3" xfId="65535"/>
    <cellStyle name="Normal 4 4 2 3 2" xfId="65535"/>
    <cellStyle name="Normal 4 4 2 3 2 2" xfId="65535"/>
    <cellStyle name="Normal 4 4 2 3 3" xfId="65535"/>
    <cellStyle name="Normal 4 4 2 4" xfId="65535"/>
    <cellStyle name="Normal 4 4 2 4 2" xfId="65535"/>
    <cellStyle name="Normal 4 4 2 5" xfId="65535"/>
    <cellStyle name="Normal 4 4 2 6" xfId="65535"/>
    <cellStyle name="Normal 4 4 3" xfId="65535"/>
    <cellStyle name="Normal 4 4 3 2" xfId="65535"/>
    <cellStyle name="Normal 4 4 3 2 2" xfId="65535"/>
    <cellStyle name="Normal 4 4 3 2 2 2" xfId="65535"/>
    <cellStyle name="Normal 4 4 3 2 3" xfId="65535"/>
    <cellStyle name="Normal 4 4 3 3" xfId="65535"/>
    <cellStyle name="Normal 4 4 3 3 2" xfId="65535"/>
    <cellStyle name="Normal 4 4 3 4" xfId="65535"/>
    <cellStyle name="Normal 4 4 3 5" xfId="65535"/>
    <cellStyle name="Normal 4 4 4" xfId="65535"/>
    <cellStyle name="Normal 4 4 4 2" xfId="65535"/>
    <cellStyle name="Normal 4 4 4 2 2" xfId="65535"/>
    <cellStyle name="Normal 4 4 4 3" xfId="65535"/>
    <cellStyle name="Normal 4 4 5" xfId="65535"/>
    <cellStyle name="Normal 4 4 5 2" xfId="65535"/>
    <cellStyle name="Normal 4 4 6" xfId="65535"/>
    <cellStyle name="Normal 4 4 7" xfId="65535"/>
    <cellStyle name="Normal 4 5" xfId="65535"/>
    <cellStyle name="Normal 4 5 2" xfId="65535"/>
    <cellStyle name="Normal 4 5 2 2" xfId="65535"/>
    <cellStyle name="Normal 4 5 2 2 2" xfId="65535"/>
    <cellStyle name="Normal 4 5 2 2 2 2" xfId="65535"/>
    <cellStyle name="Normal 4 5 2 2 2 2 2" xfId="65535"/>
    <cellStyle name="Normal 4 5 2 2 2 3" xfId="65535"/>
    <cellStyle name="Normal 4 5 2 2 3" xfId="65535"/>
    <cellStyle name="Normal 4 5 2 2 3 2" xfId="65535"/>
    <cellStyle name="Normal 4 5 2 2 4" xfId="65535"/>
    <cellStyle name="Normal 4 5 2 2 5" xfId="65535"/>
    <cellStyle name="Normal 4 5 2 3" xfId="65535"/>
    <cellStyle name="Normal 4 5 2 3 2" xfId="65535"/>
    <cellStyle name="Normal 4 5 2 3 2 2" xfId="65535"/>
    <cellStyle name="Normal 4 5 2 3 3" xfId="65535"/>
    <cellStyle name="Normal 4 5 2 4" xfId="65535"/>
    <cellStyle name="Normal 4 5 2 4 2" xfId="65535"/>
    <cellStyle name="Normal 4 5 2 5" xfId="65535"/>
    <cellStyle name="Normal 4 5 2 6" xfId="65535"/>
    <cellStyle name="Normal 4 5 3" xfId="65535"/>
    <cellStyle name="Normal 4 5 3 2" xfId="65535"/>
    <cellStyle name="Normal 4 5 3 2 2" xfId="65535"/>
    <cellStyle name="Normal 4 5 3 2 2 2" xfId="65535"/>
    <cellStyle name="Normal 4 5 3 2 3" xfId="65535"/>
    <cellStyle name="Normal 4 5 3 3" xfId="65535"/>
    <cellStyle name="Normal 4 5 3 3 2" xfId="65535"/>
    <cellStyle name="Normal 4 5 3 4" xfId="65535"/>
    <cellStyle name="Normal 4 5 3 5" xfId="65535"/>
    <cellStyle name="Normal 4 5 4" xfId="65535"/>
    <cellStyle name="Normal 4 5 4 2" xfId="65535"/>
    <cellStyle name="Normal 4 5 4 2 2" xfId="65535"/>
    <cellStyle name="Normal 4 5 4 3" xfId="65535"/>
    <cellStyle name="Normal 4 5 5" xfId="65535"/>
    <cellStyle name="Normal 4 5 5 2" xfId="65535"/>
    <cellStyle name="Normal 4 5 6" xfId="65535"/>
    <cellStyle name="Normal 4 5 7" xfId="65535"/>
    <cellStyle name="Normal 4 6" xfId="65535"/>
    <cellStyle name="Normal 4 6 2" xfId="65535"/>
    <cellStyle name="Normal 4 6 2 2" xfId="65535"/>
    <cellStyle name="Normal 4 6 2 2 2" xfId="65535"/>
    <cellStyle name="Normal 4 6 2 2 2 2" xfId="65535"/>
    <cellStyle name="Normal 4 6 2 2 2 2 2" xfId="65535"/>
    <cellStyle name="Normal 4 6 2 2 2 3" xfId="65535"/>
    <cellStyle name="Normal 4 6 2 2 3" xfId="65535"/>
    <cellStyle name="Normal 4 6 2 2 3 2" xfId="65535"/>
    <cellStyle name="Normal 4 6 2 2 4" xfId="65535"/>
    <cellStyle name="Normal 4 6 2 2 5" xfId="65535"/>
    <cellStyle name="Normal 4 6 2 3" xfId="65535"/>
    <cellStyle name="Normal 4 6 2 3 2" xfId="65535"/>
    <cellStyle name="Normal 4 6 2 3 2 2" xfId="65535"/>
    <cellStyle name="Normal 4 6 2 3 3" xfId="65535"/>
    <cellStyle name="Normal 4 6 2 4" xfId="65535"/>
    <cellStyle name="Normal 4 6 2 4 2" xfId="65535"/>
    <cellStyle name="Normal 4 6 2 5" xfId="65535"/>
    <cellStyle name="Normal 4 6 2 6" xfId="65535"/>
    <cellStyle name="Normal 4 6 3" xfId="65535"/>
    <cellStyle name="Normal 4 6 3 2" xfId="65535"/>
    <cellStyle name="Normal 4 6 3 2 2" xfId="65535"/>
    <cellStyle name="Normal 4 6 3 2 2 2" xfId="65535"/>
    <cellStyle name="Normal 4 6 3 2 3" xfId="65535"/>
    <cellStyle name="Normal 4 6 3 3" xfId="65535"/>
    <cellStyle name="Normal 4 6 3 3 2" xfId="65535"/>
    <cellStyle name="Normal 4 6 3 4" xfId="65535"/>
    <cellStyle name="Normal 4 6 3 5" xfId="65535"/>
    <cellStyle name="Normal 4 6 4" xfId="65535"/>
    <cellStyle name="Normal 4 6 4 2" xfId="65535"/>
    <cellStyle name="Normal 4 6 4 2 2" xfId="65535"/>
    <cellStyle name="Normal 4 6 4 3" xfId="65535"/>
    <cellStyle name="Normal 4 6 5" xfId="65535"/>
    <cellStyle name="Normal 4 6 5 2" xfId="65535"/>
    <cellStyle name="Normal 4 6 6" xfId="65535"/>
    <cellStyle name="Normal 4 6 7" xfId="65535"/>
    <cellStyle name="Normal 4 7" xfId="65535"/>
    <cellStyle name="Normal 4 7 2" xfId="65535"/>
    <cellStyle name="Normal 4 7 2 2" xfId="65535"/>
    <cellStyle name="Normal 4 7 2 2 2" xfId="65535"/>
    <cellStyle name="Normal 4 7 2 2 2 2" xfId="65535"/>
    <cellStyle name="Normal 4 7 2 2 2 2 2" xfId="65535"/>
    <cellStyle name="Normal 4 7 2 2 2 3" xfId="65535"/>
    <cellStyle name="Normal 4 7 2 2 3" xfId="65535"/>
    <cellStyle name="Normal 4 7 2 2 3 2" xfId="65535"/>
    <cellStyle name="Normal 4 7 2 2 4" xfId="65535"/>
    <cellStyle name="Normal 4 7 2 2 5" xfId="65535"/>
    <cellStyle name="Normal 4 7 2 3" xfId="65535"/>
    <cellStyle name="Normal 4 7 2 3 2" xfId="65535"/>
    <cellStyle name="Normal 4 7 2 3 2 2" xfId="65535"/>
    <cellStyle name="Normal 4 7 2 3 3" xfId="65535"/>
    <cellStyle name="Normal 4 7 2 4" xfId="65535"/>
    <cellStyle name="Normal 4 7 2 4 2" xfId="65535"/>
    <cellStyle name="Normal 4 7 2 5" xfId="65535"/>
    <cellStyle name="Normal 4 7 2 6" xfId="65535"/>
    <cellStyle name="Normal 4 7 3" xfId="65535"/>
    <cellStyle name="Normal 4 7 3 2" xfId="65535"/>
    <cellStyle name="Normal 4 7 3 2 2" xfId="65535"/>
    <cellStyle name="Normal 4 7 3 2 2 2" xfId="65535"/>
    <cellStyle name="Normal 4 7 3 2 3" xfId="65535"/>
    <cellStyle name="Normal 4 7 3 3" xfId="65535"/>
    <cellStyle name="Normal 4 7 3 3 2" xfId="65535"/>
    <cellStyle name="Normal 4 7 3 4" xfId="65535"/>
    <cellStyle name="Normal 4 7 3 5" xfId="65535"/>
    <cellStyle name="Normal 4 7 4" xfId="65535"/>
    <cellStyle name="Normal 4 7 4 2" xfId="65535"/>
    <cellStyle name="Normal 4 7 4 2 2" xfId="65535"/>
    <cellStyle name="Normal 4 7 4 3" xfId="65535"/>
    <cellStyle name="Normal 4 7 5" xfId="65535"/>
    <cellStyle name="Normal 4 7 5 2" xfId="65535"/>
    <cellStyle name="Normal 4 7 6" xfId="65535"/>
    <cellStyle name="Normal 4 7 7" xfId="65535"/>
    <cellStyle name="Normal 4 8" xfId="65535"/>
    <cellStyle name="Normal 4 8 2" xfId="65535"/>
    <cellStyle name="Normal 4 8 2 2" xfId="65535"/>
    <cellStyle name="Normal 4 8 2 2 2" xfId="65535"/>
    <cellStyle name="Normal 4 8 2 2 2 2" xfId="65535"/>
    <cellStyle name="Normal 4 8 2 2 3" xfId="65535"/>
    <cellStyle name="Normal 4 8 2 3" xfId="65535"/>
    <cellStyle name="Normal 4 8 2 3 2" xfId="65535"/>
    <cellStyle name="Normal 4 8 2 4" xfId="65535"/>
    <cellStyle name="Normal 4 8 2 5" xfId="65535"/>
    <cellStyle name="Normal 4 8 3" xfId="65535"/>
    <cellStyle name="Normal 4 8 3 2" xfId="65535"/>
    <cellStyle name="Normal 4 8 3 2 2" xfId="65535"/>
    <cellStyle name="Normal 4 8 3 3" xfId="65535"/>
    <cellStyle name="Normal 4 8 4" xfId="65535"/>
    <cellStyle name="Normal 4 8 4 2" xfId="65535"/>
    <cellStyle name="Normal 4 8 5" xfId="65535"/>
    <cellStyle name="Normal 4 8 6" xfId="65535"/>
    <cellStyle name="Normal 4 9" xfId="65535"/>
    <cellStyle name="Normal 4 9 2" xfId="65535"/>
    <cellStyle name="Normal 4 9 2 2" xfId="65535"/>
    <cellStyle name="Normal 4 9 2 2 2" xfId="65535"/>
    <cellStyle name="Normal 4 9 2 3" xfId="65535"/>
    <cellStyle name="Normal 4 9 3" xfId="65535"/>
    <cellStyle name="Normal 4 9 3 2" xfId="65535"/>
    <cellStyle name="Normal 4 9 4" xfId="65535"/>
    <cellStyle name="Normal 4 9 5" xfId="65535"/>
    <cellStyle name="Normal 40" xfId="65535"/>
    <cellStyle name="Normal 40 2" xfId="65535"/>
    <cellStyle name="Normal 41" xfId="65535"/>
    <cellStyle name="Normal 41 2" xfId="65535"/>
    <cellStyle name="Normal 42" xfId="65535"/>
    <cellStyle name="Normal 42 2" xfId="65535"/>
    <cellStyle name="Normal 43" xfId="65535"/>
    <cellStyle name="Normal 43 2" xfId="65535"/>
    <cellStyle name="Normal 44" xfId="65535"/>
    <cellStyle name="Normal 44 2" xfId="65535"/>
    <cellStyle name="Normal 45" xfId="65535"/>
    <cellStyle name="Normal 45 2" xfId="65535"/>
    <cellStyle name="Normal 46" xfId="65535"/>
    <cellStyle name="Normal 46 2" xfId="65535"/>
    <cellStyle name="Normal 47" xfId="65535"/>
    <cellStyle name="Normal 47 2" xfId="65535"/>
    <cellStyle name="Normal 48" xfId="65535"/>
    <cellStyle name="Normal 48 2" xfId="65535"/>
    <cellStyle name="Normal 49" xfId="65535"/>
    <cellStyle name="Normal 49 2" xfId="65535"/>
    <cellStyle name="Normal 5" xfId="65535"/>
    <cellStyle name="Normal 5 2" xfId="65535"/>
    <cellStyle name="Normal 5 3" xfId="65535"/>
    <cellStyle name="Normal 5 4" xfId="65535"/>
    <cellStyle name="Normal 5 5" xfId="65535"/>
    <cellStyle name="Normal 5 6" xfId="65535"/>
    <cellStyle name="Normal 5 7" xfId="65535"/>
    <cellStyle name="Normal 5 8" xfId="65535"/>
    <cellStyle name="Normal 5 8 2" xfId="65535"/>
    <cellStyle name="Normal 50" xfId="65535"/>
    <cellStyle name="Normal 50 2" xfId="65535"/>
    <cellStyle name="Normal 51" xfId="65535"/>
    <cellStyle name="Normal 51 2" xfId="65535"/>
    <cellStyle name="Normal 52" xfId="65535"/>
    <cellStyle name="Normal 52 2" xfId="65535"/>
    <cellStyle name="Normal 53" xfId="65535"/>
    <cellStyle name="Normal 53 2" xfId="65535"/>
    <cellStyle name="Normal 54" xfId="65535"/>
    <cellStyle name="Normal 54 2" xfId="65535"/>
    <cellStyle name="Normal 55" xfId="65535"/>
    <cellStyle name="Normal 55 2" xfId="65535"/>
    <cellStyle name="Normal 56" xfId="65535"/>
    <cellStyle name="Normal 56 2" xfId="65535"/>
    <cellStyle name="Normal 57" xfId="65535"/>
    <cellStyle name="Normal 57 2" xfId="65535"/>
    <cellStyle name="Normal 58" xfId="65535"/>
    <cellStyle name="Normal 58 2" xfId="65535"/>
    <cellStyle name="Normal 59" xfId="65535"/>
    <cellStyle name="Normal 59 2" xfId="65535"/>
    <cellStyle name="Normal 6" xfId="65535"/>
    <cellStyle name="Normal 6 10" xfId="65535"/>
    <cellStyle name="Normal 6 10 2" xfId="65535"/>
    <cellStyle name="Normal 6 10 2 2" xfId="65535"/>
    <cellStyle name="Normal 6 10 3" xfId="65535"/>
    <cellStyle name="Normal 6 10 4" xfId="65535"/>
    <cellStyle name="Normal 6 11" xfId="65535"/>
    <cellStyle name="Normal 6 11 2" xfId="65535"/>
    <cellStyle name="Normal 6 12" xfId="65535"/>
    <cellStyle name="Normal 6 12 2" xfId="65535"/>
    <cellStyle name="Normal 6 13" xfId="65535"/>
    <cellStyle name="Normal 6 13 2" xfId="65535"/>
    <cellStyle name="Normal 6 14" xfId="65535"/>
    <cellStyle name="Normal 6 15" xfId="65535"/>
    <cellStyle name="Normal 6 2" xfId="65535"/>
    <cellStyle name="Normal 6 2 2" xfId="65535"/>
    <cellStyle name="Normal 6 2 2 2" xfId="65535"/>
    <cellStyle name="Normal 6 2 2 2 2" xfId="65535"/>
    <cellStyle name="Normal 6 2 2 2 2 2" xfId="65535"/>
    <cellStyle name="Normal 6 2 2 2 2 2 2" xfId="65535"/>
    <cellStyle name="Normal 6 2 2 2 2 3" xfId="65535"/>
    <cellStyle name="Normal 6 2 2 2 3" xfId="65535"/>
    <cellStyle name="Normal 6 2 2 2 3 2" xfId="65535"/>
    <cellStyle name="Normal 6 2 2 2 4" xfId="65535"/>
    <cellStyle name="Normal 6 2 2 2 5" xfId="65535"/>
    <cellStyle name="Normal 6 2 2 3" xfId="65535"/>
    <cellStyle name="Normal 6 2 2 3 2" xfId="65535"/>
    <cellStyle name="Normal 6 2 2 3 2 2" xfId="65535"/>
    <cellStyle name="Normal 6 2 2 3 3" xfId="65535"/>
    <cellStyle name="Normal 6 2 2 4" xfId="65535"/>
    <cellStyle name="Normal 6 2 2 4 2" xfId="65535"/>
    <cellStyle name="Normal 6 2 2 5" xfId="65535"/>
    <cellStyle name="Normal 6 2 2 6" xfId="65535"/>
    <cellStyle name="Normal 6 2 3" xfId="65535"/>
    <cellStyle name="Normal 6 2 3 2" xfId="65535"/>
    <cellStyle name="Normal 6 2 4" xfId="65535"/>
    <cellStyle name="Normal 6 2 4 2" xfId="65535"/>
    <cellStyle name="Normal 6 2 4 2 2" xfId="65535"/>
    <cellStyle name="Normal 6 2 4 2 2 2" xfId="65535"/>
    <cellStyle name="Normal 6 2 4 2 3" xfId="65535"/>
    <cellStyle name="Normal 6 2 4 3" xfId="65535"/>
    <cellStyle name="Normal 6 2 4 3 2" xfId="65535"/>
    <cellStyle name="Normal 6 2 4 4" xfId="65535"/>
    <cellStyle name="Normal 6 2 5" xfId="65535"/>
    <cellStyle name="Normal 6 2 5 2" xfId="65535"/>
    <cellStyle name="Normal 6 2 5 2 2" xfId="65535"/>
    <cellStyle name="Normal 6 2 5 3" xfId="65535"/>
    <cellStyle name="Normal 6 2 6" xfId="65535"/>
    <cellStyle name="Normal 6 2 6 2" xfId="65535"/>
    <cellStyle name="Normal 6 2 7" xfId="65535"/>
    <cellStyle name="Normal 6 2 8" xfId="65535"/>
    <cellStyle name="Normal 6 3" xfId="65535"/>
    <cellStyle name="Normal 6 3 2" xfId="65535"/>
    <cellStyle name="Normal 6 3 2 2" xfId="65535"/>
    <cellStyle name="Normal 6 3 2 2 2" xfId="65535"/>
    <cellStyle name="Normal 6 3 2 2 2 2" xfId="65535"/>
    <cellStyle name="Normal 6 3 2 2 2 2 2" xfId="65535"/>
    <cellStyle name="Normal 6 3 2 2 2 3" xfId="65535"/>
    <cellStyle name="Normal 6 3 2 2 3" xfId="65535"/>
    <cellStyle name="Normal 6 3 2 2 3 2" xfId="65535"/>
    <cellStyle name="Normal 6 3 2 2 4" xfId="65535"/>
    <cellStyle name="Normal 6 3 2 2 5" xfId="65535"/>
    <cellStyle name="Normal 6 3 2 3" xfId="65535"/>
    <cellStyle name="Normal 6 3 2 3 2" xfId="65535"/>
    <cellStyle name="Normal 6 3 2 3 2 2" xfId="65535"/>
    <cellStyle name="Normal 6 3 2 3 3" xfId="65535"/>
    <cellStyle name="Normal 6 3 2 4" xfId="65535"/>
    <cellStyle name="Normal 6 3 2 4 2" xfId="65535"/>
    <cellStyle name="Normal 6 3 2 5" xfId="65535"/>
    <cellStyle name="Normal 6 3 2 6" xfId="65535"/>
    <cellStyle name="Normal 6 3 3" xfId="65535"/>
    <cellStyle name="Normal 6 3 3 2" xfId="65535"/>
    <cellStyle name="Normal 6 3 3 2 2" xfId="65535"/>
    <cellStyle name="Normal 6 3 3 2 2 2" xfId="65535"/>
    <cellStyle name="Normal 6 3 3 2 3" xfId="65535"/>
    <cellStyle name="Normal 6 3 3 3" xfId="65535"/>
    <cellStyle name="Normal 6 3 3 3 2" xfId="65535"/>
    <cellStyle name="Normal 6 3 3 4" xfId="65535"/>
    <cellStyle name="Normal 6 3 3 5" xfId="65535"/>
    <cellStyle name="Normal 6 3 4" xfId="65535"/>
    <cellStyle name="Normal 6 3 4 2" xfId="65535"/>
    <cellStyle name="Normal 6 3 4 2 2" xfId="65535"/>
    <cellStyle name="Normal 6 3 4 3" xfId="65535"/>
    <cellStyle name="Normal 6 3 5" xfId="65535"/>
    <cellStyle name="Normal 6 3 5 2" xfId="65535"/>
    <cellStyle name="Normal 6 3 6" xfId="65535"/>
    <cellStyle name="Normal 6 3 7" xfId="65535"/>
    <cellStyle name="Normal 6 4" xfId="65535"/>
    <cellStyle name="Normal 6 4 2" xfId="65535"/>
    <cellStyle name="Normal 6 4 2 2" xfId="65535"/>
    <cellStyle name="Normal 6 4 2 2 2" xfId="65535"/>
    <cellStyle name="Normal 6 4 2 2 2 2" xfId="65535"/>
    <cellStyle name="Normal 6 4 2 2 2 2 2" xfId="65535"/>
    <cellStyle name="Normal 6 4 2 2 2 3" xfId="65535"/>
    <cellStyle name="Normal 6 4 2 2 3" xfId="65535"/>
    <cellStyle name="Normal 6 4 2 2 3 2" xfId="65535"/>
    <cellStyle name="Normal 6 4 2 2 4" xfId="65535"/>
    <cellStyle name="Normal 6 4 2 2 5" xfId="65535"/>
    <cellStyle name="Normal 6 4 2 3" xfId="65535"/>
    <cellStyle name="Normal 6 4 2 3 2" xfId="65535"/>
    <cellStyle name="Normal 6 4 2 3 2 2" xfId="65535"/>
    <cellStyle name="Normal 6 4 2 3 3" xfId="65535"/>
    <cellStyle name="Normal 6 4 2 4" xfId="65535"/>
    <cellStyle name="Normal 6 4 2 4 2" xfId="65535"/>
    <cellStyle name="Normal 6 4 2 5" xfId="65535"/>
    <cellStyle name="Normal 6 4 2 6" xfId="65535"/>
    <cellStyle name="Normal 6 4 3" xfId="65535"/>
    <cellStyle name="Normal 6 4 3 2" xfId="65535"/>
    <cellStyle name="Normal 6 4 3 2 2" xfId="65535"/>
    <cellStyle name="Normal 6 4 3 2 2 2" xfId="65535"/>
    <cellStyle name="Normal 6 4 3 2 3" xfId="65535"/>
    <cellStyle name="Normal 6 4 3 3" xfId="65535"/>
    <cellStyle name="Normal 6 4 3 3 2" xfId="65535"/>
    <cellStyle name="Normal 6 4 3 4" xfId="65535"/>
    <cellStyle name="Normal 6 4 3 5" xfId="65535"/>
    <cellStyle name="Normal 6 4 4" xfId="65535"/>
    <cellStyle name="Normal 6 4 4 2" xfId="65535"/>
    <cellStyle name="Normal 6 4 4 2 2" xfId="65535"/>
    <cellStyle name="Normal 6 4 4 3" xfId="65535"/>
    <cellStyle name="Normal 6 4 5" xfId="65535"/>
    <cellStyle name="Normal 6 4 5 2" xfId="65535"/>
    <cellStyle name="Normal 6 4 6" xfId="65535"/>
    <cellStyle name="Normal 6 4 7" xfId="65535"/>
    <cellStyle name="Normal 6 5" xfId="65535"/>
    <cellStyle name="Normal 6 5 2" xfId="65535"/>
    <cellStyle name="Normal 6 5 2 2" xfId="65535"/>
    <cellStyle name="Normal 6 5 2 2 2" xfId="65535"/>
    <cellStyle name="Normal 6 5 2 2 2 2" xfId="65535"/>
    <cellStyle name="Normal 6 5 2 2 2 2 2" xfId="65535"/>
    <cellStyle name="Normal 6 5 2 2 2 3" xfId="65535"/>
    <cellStyle name="Normal 6 5 2 2 3" xfId="65535"/>
    <cellStyle name="Normal 6 5 2 2 3 2" xfId="65535"/>
    <cellStyle name="Normal 6 5 2 2 4" xfId="65535"/>
    <cellStyle name="Normal 6 5 2 2 5" xfId="65535"/>
    <cellStyle name="Normal 6 5 2 3" xfId="65535"/>
    <cellStyle name="Normal 6 5 2 3 2" xfId="65535"/>
    <cellStyle name="Normal 6 5 2 3 2 2" xfId="65535"/>
    <cellStyle name="Normal 6 5 2 3 3" xfId="65535"/>
    <cellStyle name="Normal 6 5 2 4" xfId="65535"/>
    <cellStyle name="Normal 6 5 2 4 2" xfId="65535"/>
    <cellStyle name="Normal 6 5 2 5" xfId="65535"/>
    <cellStyle name="Normal 6 5 2 6" xfId="65535"/>
    <cellStyle name="Normal 6 5 3" xfId="65535"/>
    <cellStyle name="Normal 6 5 3 2" xfId="65535"/>
    <cellStyle name="Normal 6 5 3 2 2" xfId="65535"/>
    <cellStyle name="Normal 6 5 3 2 2 2" xfId="65535"/>
    <cellStyle name="Normal 6 5 3 2 3" xfId="65535"/>
    <cellStyle name="Normal 6 5 3 3" xfId="65535"/>
    <cellStyle name="Normal 6 5 3 3 2" xfId="65535"/>
    <cellStyle name="Normal 6 5 3 4" xfId="65535"/>
    <cellStyle name="Normal 6 5 3 5" xfId="65535"/>
    <cellStyle name="Normal 6 5 4" xfId="65535"/>
    <cellStyle name="Normal 6 5 4 2" xfId="65535"/>
    <cellStyle name="Normal 6 5 4 2 2" xfId="65535"/>
    <cellStyle name="Normal 6 5 4 3" xfId="65535"/>
    <cellStyle name="Normal 6 5 5" xfId="65535"/>
    <cellStyle name="Normal 6 5 5 2" xfId="65535"/>
    <cellStyle name="Normal 6 5 6" xfId="65535"/>
    <cellStyle name="Normal 6 5 7" xfId="65535"/>
    <cellStyle name="Normal 6 6" xfId="65535"/>
    <cellStyle name="Normal 6 6 2" xfId="65535"/>
    <cellStyle name="Normal 6 6 2 2" xfId="65535"/>
    <cellStyle name="Normal 6 6 2 2 2" xfId="65535"/>
    <cellStyle name="Normal 6 6 2 2 2 2" xfId="65535"/>
    <cellStyle name="Normal 6 6 2 2 3" xfId="65535"/>
    <cellStyle name="Normal 6 6 2 3" xfId="65535"/>
    <cellStyle name="Normal 6 6 2 3 2" xfId="65535"/>
    <cellStyle name="Normal 6 6 2 4" xfId="65535"/>
    <cellStyle name="Normal 6 6 2 5" xfId="65535"/>
    <cellStyle name="Normal 6 6 3" xfId="65535"/>
    <cellStyle name="Normal 6 6 3 2" xfId="65535"/>
    <cellStyle name="Normal 6 6 3 2 2" xfId="65535"/>
    <cellStyle name="Normal 6 6 3 3" xfId="65535"/>
    <cellStyle name="Normal 6 6 4" xfId="65535"/>
    <cellStyle name="Normal 6 6 4 2" xfId="65535"/>
    <cellStyle name="Normal 6 6 5" xfId="65535"/>
    <cellStyle name="Normal 6 6 6" xfId="65535"/>
    <cellStyle name="Normal 6 7" xfId="65535"/>
    <cellStyle name="Normal 6 7 2" xfId="65535"/>
    <cellStyle name="Normal 6 8" xfId="65535"/>
    <cellStyle name="Normal 6 9" xfId="65535"/>
    <cellStyle name="Normal 6 9 2" xfId="65535"/>
    <cellStyle name="Normal 6 9 2 2" xfId="65535"/>
    <cellStyle name="Normal 6 9 2 2 2" xfId="65535"/>
    <cellStyle name="Normal 6 9 2 3" xfId="65535"/>
    <cellStyle name="Normal 6 9 3" xfId="65535"/>
    <cellStyle name="Normal 6 9 3 2" xfId="65535"/>
    <cellStyle name="Normal 6 9 4" xfId="65535"/>
    <cellStyle name="Normal 60" xfId="65535"/>
    <cellStyle name="Normal 60 2" xfId="65535"/>
    <cellStyle name="Normal 61" xfId="65535"/>
    <cellStyle name="Normal 61 2" xfId="65535"/>
    <cellStyle name="Normal 62" xfId="65535"/>
    <cellStyle name="Normal 62 2" xfId="65535"/>
    <cellStyle name="Normal 63" xfId="65535"/>
    <cellStyle name="Normal 64" xfId="65535"/>
    <cellStyle name="Normal 64 2" xfId="65535"/>
    <cellStyle name="Normal 65" xfId="65535"/>
    <cellStyle name="Normal 65 2" xfId="65535"/>
    <cellStyle name="Normal 66" xfId="65535"/>
    <cellStyle name="Normal 66 2" xfId="65535"/>
    <cellStyle name="Normal 67" xfId="65535"/>
    <cellStyle name="Normal 67 2" xfId="65535"/>
    <cellStyle name="Normal 68" xfId="65535"/>
    <cellStyle name="Normal 68 2" xfId="65535"/>
    <cellStyle name="Normal 69" xfId="65535"/>
    <cellStyle name="Normal 69 2" xfId="65535"/>
    <cellStyle name="Normal 7" xfId="65535"/>
    <cellStyle name="Normal 7 2" xfId="65535"/>
    <cellStyle name="Normal 7 3" xfId="65535"/>
    <cellStyle name="Normal 7 4" xfId="65535"/>
    <cellStyle name="Normal 7 5" xfId="65535"/>
    <cellStyle name="Normal 7 6" xfId="65535"/>
    <cellStyle name="Normal 7 7" xfId="65535"/>
    <cellStyle name="Normal 70" xfId="65535"/>
    <cellStyle name="Normal 70 2" xfId="65535"/>
    <cellStyle name="Normal 71" xfId="65535"/>
    <cellStyle name="Normal 71 2" xfId="65535"/>
    <cellStyle name="Normal 72" xfId="65535"/>
    <cellStyle name="Normal 72 2" xfId="65535"/>
    <cellStyle name="Normal 73" xfId="65535"/>
    <cellStyle name="Normal 73 2" xfId="65535"/>
    <cellStyle name="Normal 74" xfId="65535"/>
    <cellStyle name="Normal 74 2" xfId="65535"/>
    <cellStyle name="Normal 75" xfId="65535"/>
    <cellStyle name="Normal 75 2" xfId="65535"/>
    <cellStyle name="Normal 76" xfId="65535"/>
    <cellStyle name="Normal 76 2" xfId="65535"/>
    <cellStyle name="Normal 77" xfId="65535"/>
    <cellStyle name="Normal 77 2" xfId="65535"/>
    <cellStyle name="Normal 78" xfId="65535"/>
    <cellStyle name="Normal 78 2" xfId="65535"/>
    <cellStyle name="Normal 79" xfId="65535"/>
    <cellStyle name="Normal 79 2" xfId="65535"/>
    <cellStyle name="Normal 8" xfId="65535"/>
    <cellStyle name="Normal 8 2" xfId="65535"/>
    <cellStyle name="Normal 80" xfId="65535"/>
    <cellStyle name="Normal 80 2" xfId="65535"/>
    <cellStyle name="Normal 81" xfId="65535"/>
    <cellStyle name="Normal 81 2" xfId="65535"/>
    <cellStyle name="Normal 82" xfId="65535"/>
    <cellStyle name="Normal 82 2" xfId="65535"/>
    <cellStyle name="Normal 83" xfId="65535"/>
    <cellStyle name="Normal 83 2" xfId="65535"/>
    <cellStyle name="Normal 84" xfId="65535"/>
    <cellStyle name="Normal 84 2" xfId="65535"/>
    <cellStyle name="Normal 85" xfId="65535"/>
    <cellStyle name="Normal 85 2" xfId="65535"/>
    <cellStyle name="Normal 86" xfId="65535"/>
    <cellStyle name="Normal 86 2" xfId="65535"/>
    <cellStyle name="Normal 87" xfId="65535"/>
    <cellStyle name="Normal 87 2" xfId="65535"/>
    <cellStyle name="Normal 88" xfId="65535"/>
    <cellStyle name="Normal 88 2" xfId="65535"/>
    <cellStyle name="Normal 89" xfId="65535"/>
    <cellStyle name="Normal 89 2" xfId="65535"/>
    <cellStyle name="Normal 9" xfId="65535"/>
    <cellStyle name="Normal 9 2" xfId="65535"/>
    <cellStyle name="Normal 9 3" xfId="65535"/>
    <cellStyle name="Normal 9 4" xfId="65535"/>
    <cellStyle name="Normal 90" xfId="65535"/>
    <cellStyle name="Normal 90 2" xfId="65535"/>
    <cellStyle name="Normal 91" xfId="65535"/>
    <cellStyle name="Normal 91 2" xfId="65535"/>
    <cellStyle name="Normal 92" xfId="65535"/>
    <cellStyle name="Normal 92 2" xfId="65535"/>
    <cellStyle name="Normal 93" xfId="65535"/>
    <cellStyle name="Normal 93 2" xfId="65535"/>
    <cellStyle name="Normal 94" xfId="65535"/>
    <cellStyle name="Normal 94 2" xfId="65535"/>
    <cellStyle name="Normal 95" xfId="65535"/>
    <cellStyle name="Normal 95 2" xfId="65535"/>
    <cellStyle name="Normal 96" xfId="65535"/>
    <cellStyle name="Normal 96 2" xfId="65535"/>
    <cellStyle name="Normal 97" xfId="65535"/>
    <cellStyle name="Normal 97 2" xfId="65535"/>
    <cellStyle name="Normal 98" xfId="65535"/>
    <cellStyle name="Normal 98 2" xfId="65535"/>
    <cellStyle name="Normal 99" xfId="65535"/>
    <cellStyle name="Normal 99 2" xfId="65535"/>
    <cellStyle name="Note 2" xfId="65535"/>
    <cellStyle name="Notiz" xfId="65535"/>
    <cellStyle name="Notiz 10" xfId="65535"/>
    <cellStyle name="Notiz 10 2" xfId="65535"/>
    <cellStyle name="Notiz 11" xfId="65535"/>
    <cellStyle name="Notiz 11 2" xfId="65535"/>
    <cellStyle name="Notiz 12" xfId="65535"/>
    <cellStyle name="Notiz 12 2" xfId="65535"/>
    <cellStyle name="Notiz 13" xfId="65535"/>
    <cellStyle name="Notiz 13 2" xfId="65535"/>
    <cellStyle name="Notiz 13 3" xfId="65535"/>
    <cellStyle name="Notiz 14" xfId="65535"/>
    <cellStyle name="Notiz 14 2" xfId="65535"/>
    <cellStyle name="Notiz 14 3" xfId="65535"/>
    <cellStyle name="Notiz 15" xfId="65535"/>
    <cellStyle name="Notiz 16" xfId="65535"/>
    <cellStyle name="Notiz 17" xfId="65535"/>
    <cellStyle name="Notiz 18" xfId="65535"/>
    <cellStyle name="Notiz 19" xfId="65535"/>
    <cellStyle name="Notiz 2" xfId="65535"/>
    <cellStyle name="Notiz 2 2" xfId="65535"/>
    <cellStyle name="Notiz 2 2 2" xfId="65535"/>
    <cellStyle name="Notiz 2 2 3" xfId="65535"/>
    <cellStyle name="Notiz 2 3" xfId="65535"/>
    <cellStyle name="Notiz 2 3 2" xfId="65535"/>
    <cellStyle name="Notiz 2 3 3" xfId="65535"/>
    <cellStyle name="Notiz 2 4" xfId="65535"/>
    <cellStyle name="Notiz 2 5" xfId="65535"/>
    <cellStyle name="Notiz 2 6" xfId="65535"/>
    <cellStyle name="Notiz 2 7" xfId="65535"/>
    <cellStyle name="Notiz 2 8" xfId="65535"/>
    <cellStyle name="Notiz 2 9" xfId="65535"/>
    <cellStyle name="Notiz 20" xfId="65535"/>
    <cellStyle name="Notiz 3" xfId="65535"/>
    <cellStyle name="Notiz 3 2" xfId="65535"/>
    <cellStyle name="Notiz 4" xfId="65535"/>
    <cellStyle name="Notiz 4 2" xfId="65535"/>
    <cellStyle name="Notiz 5" xfId="65535"/>
    <cellStyle name="Notiz 5 2" xfId="65535"/>
    <cellStyle name="Notiz 6" xfId="65535"/>
    <cellStyle name="Notiz 6 2" xfId="65535"/>
    <cellStyle name="Notiz 7" xfId="65535"/>
    <cellStyle name="Notiz 7 2" xfId="65535"/>
    <cellStyle name="Notiz 8" xfId="65535"/>
    <cellStyle name="Notiz 8 2" xfId="65535"/>
    <cellStyle name="Notiz 9" xfId="65535"/>
    <cellStyle name="Notiz 9 2" xfId="65535"/>
    <cellStyle name="OBI_ColHeader" xfId="65535"/>
    <cellStyle name="Output" xfId="65535" builtinId="21" customBuiltin="1"/>
    <cellStyle name="Schlecht" xfId="65535"/>
    <cellStyle name="Standard 2" xfId="65535"/>
    <cellStyle name="Standard 2 10" xfId="65535"/>
    <cellStyle name="Standard 2 11" xfId="65535"/>
    <cellStyle name="Standard 2 12" xfId="65535"/>
    <cellStyle name="Standard 2 13" xfId="65535"/>
    <cellStyle name="Standard 2 2" xfId="65535"/>
    <cellStyle name="Standard 2 3" xfId="65535"/>
    <cellStyle name="Standard 2 4" xfId="65535"/>
    <cellStyle name="Standard 2 5" xfId="65535"/>
    <cellStyle name="Standard 2 6" xfId="65535"/>
    <cellStyle name="Standard 2 7" xfId="65535"/>
    <cellStyle name="Standard 2 8" xfId="65535"/>
    <cellStyle name="Standard 2 9" xfId="65535"/>
    <cellStyle name="Title" xfId="65535" builtinId="15" customBuiltin="1"/>
    <cellStyle name="Total" xfId="65535" builtinId="25" customBuiltin="1"/>
    <cellStyle name="Überschrift" xfId="65535"/>
    <cellStyle name="Überschrift 1" xfId="65535"/>
    <cellStyle name="Überschrift 2" xfId="65535"/>
    <cellStyle name="Überschrift 3" xfId="65535"/>
    <cellStyle name="Überschrift 4" xfId="65535"/>
    <cellStyle name="Verknüpfte Zelle" xfId="65535"/>
    <cellStyle name="Warnender Text" xfId="65535"/>
    <cellStyle name="Warning Text" xfId="65535" builtinId="11" customBuiltin="1"/>
    <cellStyle name="Zelle überprüfen" xfId="65535"/>
  </cellStyles>
  <dxfs count="0"/>
  <tableStyles count="1" defaultTableStyle="TableStyleMedium9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1.xml"/><Relationship Id="rId7" Type="http://schemas.openxmlformats.org/officeDocument/2006/relationships/revisionLog" Target="revisionLog7.xml"/><Relationship Id="rId71" Type="http://schemas.openxmlformats.org/officeDocument/2006/relationships/revisionLog" Target="revisionLog11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1" Type="http://schemas.openxmlformats.org/officeDocument/2006/relationships/revisionLog" Target="revisionLog1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66" Type="http://schemas.openxmlformats.org/officeDocument/2006/relationships/revisionLog" Target="revisionLog66.xml"/><Relationship Id="rId74" Type="http://schemas.openxmlformats.org/officeDocument/2006/relationships/revisionLog" Target="revisionLog12.xml"/><Relationship Id="rId5" Type="http://schemas.openxmlformats.org/officeDocument/2006/relationships/revisionLog" Target="revisionLog5.xml"/><Relationship Id="rId61" Type="http://schemas.openxmlformats.org/officeDocument/2006/relationships/revisionLog" Target="revisionLog61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9" Type="http://schemas.openxmlformats.org/officeDocument/2006/relationships/revisionLog" Target="revisionLog19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121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56" Type="http://schemas.openxmlformats.org/officeDocument/2006/relationships/revisionLog" Target="revisionLog56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17.xml"/><Relationship Id="rId3" Type="http://schemas.openxmlformats.org/officeDocument/2006/relationships/revisionLog" Target="revisionLog3.xml"/><Relationship Id="rId12" Type="http://schemas.openxmlformats.org/officeDocument/2006/relationships/revisionLog" Target="revisionLog1211.xml"/><Relationship Id="rId17" Type="http://schemas.openxmlformats.org/officeDocument/2006/relationships/revisionLog" Target="revisionLog171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9.xml"/><Relationship Id="rId67" Type="http://schemas.openxmlformats.org/officeDocument/2006/relationships/revisionLog" Target="revisionLog6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62" Type="http://schemas.openxmlformats.org/officeDocument/2006/relationships/revisionLog" Target="revisionLog62.xml"/><Relationship Id="rId70" Type="http://schemas.openxmlformats.org/officeDocument/2006/relationships/revisionLog" Target="revisionLog70.xml"/><Relationship Id="rId75" Type="http://schemas.openxmlformats.org/officeDocument/2006/relationships/revisionLog" Target="revisionLog110.xml"/><Relationship Id="rId1" Type="http://schemas.openxmlformats.org/officeDocument/2006/relationships/revisionLog" Target="revisionLog122.xml"/><Relationship Id="rId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guid="{61DC82E3-93FF-4265-9419-B1BBF9FEB858}" diskRevisions="1" revisionId="5467" version="76">
  <header guid="{2F6B8553-1E4B-4EDC-974A-C9E0B7FF187E}" dateTime="2014-11-27T14:29:03" maxSheetId="2" userName="Kamlee Devi Jeetun" r:id="rId1">
    <sheetIdMap count="1">
      <sheetId val="1"/>
    </sheetIdMap>
  </header>
  <header guid="{295B3D56-D332-46DD-987A-EB2684C1404C}" dateTime="2016-03-14T16:23:48" maxSheetId="2" userName="Heeramun, Sheeksha" r:id="rId2" minRId="1" maxRId="45">
    <sheetIdMap count="1">
      <sheetId val="1"/>
    </sheetIdMap>
  </header>
  <header guid="{2E588CAE-C084-4D6B-BA6E-3C5EAA8BF068}" dateTime="2016-03-14T16:24:03" maxSheetId="2" userName="Heeramun, Sheeksha" r:id="rId3">
    <sheetIdMap count="1">
      <sheetId val="1"/>
    </sheetIdMap>
  </header>
  <header guid="{BB96E007-E906-4580-9DB6-A0670E2CCA70}" dateTime="2016-03-30T17:33:59" maxSheetId="2" userName="Heeramun, Sheeksha" r:id="rId4" minRId="48" maxRId="62">
    <sheetIdMap count="1">
      <sheetId val="1"/>
    </sheetIdMap>
  </header>
  <header guid="{2C2C09FC-B4E4-4B5C-8D2E-28ECC6E9B0AF}" dateTime="2016-04-14T10:51:08" maxSheetId="2" userName="Seechurn, Karishma" r:id="rId5" minRId="64" maxRId="76">
    <sheetIdMap count="1">
      <sheetId val="1"/>
    </sheetIdMap>
  </header>
  <header guid="{3CE4F343-FFD9-4124-B1AF-DE8C893AE2CD}" dateTime="2016-04-14T16:54:47" maxSheetId="2" userName="Calleechurrun, V." r:id="rId6" minRId="78" maxRId="85">
    <sheetIdMap count="1">
      <sheetId val="1"/>
    </sheetIdMap>
  </header>
  <header guid="{EA17A20E-E363-4218-B51E-964091CCDE74}" dateTime="2016-04-15T09:32:09" maxSheetId="2" userName="Calleechurrun, V." r:id="rId7" minRId="87" maxRId="273">
    <sheetIdMap count="1">
      <sheetId val="1"/>
    </sheetIdMap>
  </header>
  <header guid="{BA26025C-9C4A-49C5-9234-C65583C7954D}" dateTime="2016-04-19T09:48:00" maxSheetId="2" userName="Seechurn, Karishma" r:id="rId8" minRId="275" maxRId="470">
    <sheetIdMap count="1">
      <sheetId val="1"/>
    </sheetIdMap>
  </header>
  <header guid="{401F1409-EF4C-42E2-87AB-5B5B210B30B6}" dateTime="2016-04-19T09:52:56" maxSheetId="2" userName="Seechurn, Karishma" r:id="rId9" minRId="471" maxRId="560">
    <sheetIdMap count="1">
      <sheetId val="1"/>
    </sheetIdMap>
  </header>
  <header guid="{D3AB5DA4-8580-48C2-9F62-D8A670F2B9AF}" dateTime="2016-04-21T13:34:45" maxSheetId="2" userName="Heeramun, Sheeksha" r:id="rId10" minRId="561" maxRId="596">
    <sheetIdMap count="1">
      <sheetId val="1"/>
    </sheetIdMap>
  </header>
  <header guid="{2C855216-55B4-4044-9810-8B9DFB2152A2}" dateTime="2016-04-21T13:39:19" maxSheetId="2" userName="Heeramun, Sheeksha" r:id="rId11" minRId="598" maxRId="599">
    <sheetIdMap count="1">
      <sheetId val="1"/>
    </sheetIdMap>
  </header>
  <header guid="{3C51A695-8D1C-4D96-8C64-285D1DDF50EE}" dateTime="2016-04-22T08:21:17" maxSheetId="2" userName="Coonlic, Arvinabye" r:id="rId12" minRId="601" maxRId="624">
    <sheetIdMap count="1">
      <sheetId val="1"/>
    </sheetIdMap>
  </header>
  <header guid="{75AC55C5-5FCF-4AA1-AFF5-23B300330E2B}" dateTime="2016-04-25T12:19:56" maxSheetId="2" userName="Seechurn, Karishma" r:id="rId13" minRId="626" maxRId="655">
    <sheetIdMap count="1">
      <sheetId val="1"/>
    </sheetIdMap>
  </header>
  <header guid="{F6FD91DD-C338-4F2D-8154-05D97A49B666}" dateTime="2016-04-26T09:30:35" maxSheetId="2" userName="Ramdoolar, Sharvan S." r:id="rId14" minRId="657" maxRId="669">
    <sheetIdMap count="1">
      <sheetId val="1"/>
    </sheetIdMap>
  </header>
  <header guid="{7DE1E3B0-BB28-43D0-8E78-A1307150E51F}" dateTime="2016-04-26T10:37:53" maxSheetId="2" userName="Calleechurrun, V." r:id="rId15" minRId="671" maxRId="683">
    <sheetIdMap count="1">
      <sheetId val="1"/>
    </sheetIdMap>
  </header>
  <header guid="{9592616F-16CC-4765-9952-9E64708F72F2}" dateTime="2016-04-27T10:04:52" maxSheetId="2" userName="Calleechurrun, V." r:id="rId16" minRId="684" maxRId="699">
    <sheetIdMap count="1">
      <sheetId val="1"/>
    </sheetIdMap>
  </header>
  <header guid="{A2428FDD-0951-4B10-9E67-6AF596D5561A}" dateTime="2016-04-27T10:05:12" maxSheetId="2" userName="Calleechurrun, V." r:id="rId17" minRId="701" maxRId="704">
    <sheetIdMap count="1">
      <sheetId val="1"/>
    </sheetIdMap>
  </header>
  <header guid="{4E9A8962-6B2E-44FA-9690-34B64B92DDF8}" dateTime="2016-04-29T14:33:00" maxSheetId="2" userName="Heeramun, Sheeksha" r:id="rId18" minRId="705" maxRId="752">
    <sheetIdMap count="1">
      <sheetId val="1"/>
    </sheetIdMap>
  </header>
  <header guid="{7758ADA8-977A-49C9-B115-D6EEADA58AE0}" dateTime="2016-05-02T09:43:58" maxSheetId="2" userName="Seechurn, Karishma" r:id="rId19" minRId="753" maxRId="767">
    <sheetIdMap count="1">
      <sheetId val="1"/>
    </sheetIdMap>
  </header>
  <header guid="{F2F3BE5F-C04B-479C-B38E-E07A049CB043}" dateTime="2016-05-09T10:54:10" maxSheetId="2" userName="Ramdoolar, Sharvan S." r:id="rId20" minRId="769" maxRId="792">
    <sheetIdMap count="1">
      <sheetId val="1"/>
    </sheetIdMap>
  </header>
  <header guid="{3440F328-D73F-46C2-AC54-438EF64A7394}" dateTime="2016-05-09T10:55:19" maxSheetId="2" userName="Ramdoolar, Sharvan S." r:id="rId21">
    <sheetIdMap count="1">
      <sheetId val="1"/>
    </sheetIdMap>
  </header>
  <header guid="{832831A9-6DC3-450C-955F-DC4D1C132255}" dateTime="2016-05-09T10:55:41" maxSheetId="2" userName="Ramdoolar, Sharvan S." r:id="rId22">
    <sheetIdMap count="1">
      <sheetId val="1"/>
    </sheetIdMap>
  </header>
  <header guid="{5525C708-A6DA-470A-B576-EB0AAB622AAC}" dateTime="2016-05-09T11:54:21" maxSheetId="2" userName="Heeramun, Sheeksha" r:id="rId23" minRId="794" maxRId="814">
    <sheetIdMap count="1">
      <sheetId val="1"/>
    </sheetIdMap>
  </header>
  <header guid="{C7F4D7B8-B240-4D25-B7CA-843D5530B4B5}" dateTime="2016-05-11T11:50:23" maxSheetId="2" userName="Kaudeer, Mohammad N." r:id="rId24" minRId="816" maxRId="825">
    <sheetIdMap count="1">
      <sheetId val="1"/>
    </sheetIdMap>
  </header>
  <header guid="{F8186E6A-81FC-4B27-809F-718D12E6FFE5}" dateTime="2016-05-19T09:28:56" maxSheetId="2" userName="Heeramun, Sheeksha" r:id="rId25" minRId="827" maxRId="841">
    <sheetIdMap count="1">
      <sheetId val="1"/>
    </sheetIdMap>
  </header>
  <header guid="{C50E47E0-4376-4FBB-A92E-298C0D2386C3}" dateTime="2016-05-19T09:29:29" maxSheetId="2" userName="Heeramun, Sheeksha" r:id="rId26">
    <sheetIdMap count="1">
      <sheetId val="1"/>
    </sheetIdMap>
  </header>
  <header guid="{882C0A76-0C31-4DE1-AD60-E08010CFEAC8}" dateTime="2016-07-27T16:27:14" maxSheetId="2" userName="Kaudeer, Mohammad N." r:id="rId27" minRId="844" maxRId="1557">
    <sheetIdMap count="1">
      <sheetId val="1"/>
    </sheetIdMap>
  </header>
  <header guid="{8E39B88A-E6EA-4F36-9692-9E9FB83BD420}" dateTime="2016-07-27T16:27:27" maxSheetId="2" userName="Kaudeer, Mohammad N." r:id="rId28">
    <sheetIdMap count="1">
      <sheetId val="1"/>
    </sheetIdMap>
  </header>
  <header guid="{60BC5642-B5C3-4A83-9A2C-D35702ED9A87}" dateTime="2016-09-08T08:46:08" maxSheetId="2" userName="Coonlic, Arvinabye" r:id="rId29" minRId="1560" maxRId="1582">
    <sheetIdMap count="1">
      <sheetId val="1"/>
    </sheetIdMap>
  </header>
  <header guid="{C638BE37-FCD3-4D9C-A4CE-777889861071}" dateTime="2016-09-10T12:46:30" maxSheetId="2" userName="Heeramun, Sheeksha" r:id="rId30" minRId="1584" maxRId="1609">
    <sheetIdMap count="1">
      <sheetId val="1"/>
    </sheetIdMap>
  </header>
  <header guid="{DBED10EF-6F65-4758-B0C9-0D321F6C5CE7}" dateTime="2016-09-13T09:02:28" maxSheetId="2" userName="Coonlic, Arvinabye" r:id="rId31" minRId="1611" maxRId="1624">
    <sheetIdMap count="1">
      <sheetId val="1"/>
    </sheetIdMap>
  </header>
  <header guid="{E8565F84-6F7F-4764-8D28-D747947A2B09}" dateTime="2016-09-14T11:12:20" maxSheetId="2" userName="Seechurn, Karishma" r:id="rId32" minRId="1626" maxRId="1640">
    <sheetIdMap count="1">
      <sheetId val="1"/>
    </sheetIdMap>
  </header>
  <header guid="{AE25DC4D-3608-4C5E-983B-54A31D12B146}" dateTime="2016-11-10T21:07:31" maxSheetId="2" userName="Jana, Debabrata" r:id="rId33" minRId="1642" maxRId="1746">
    <sheetIdMap count="1">
      <sheetId val="1"/>
    </sheetIdMap>
  </header>
  <header guid="{999F9141-038A-4D06-9357-D4D43838ECC8}" dateTime="2017-01-04T14:57:42" maxSheetId="2" userName="Heeramun, Sheeksha" r:id="rId34" minRId="1748" maxRId="1929">
    <sheetIdMap count="1">
      <sheetId val="1"/>
    </sheetIdMap>
  </header>
  <header guid="{49D87191-5CDA-443C-8A44-5765DE207143}" dateTime="2017-01-04T15:32:19" maxSheetId="2" userName="Heeramun, Sheeksha" r:id="rId35" minRId="1931" maxRId="1940">
    <sheetIdMap count="1">
      <sheetId val="1"/>
    </sheetIdMap>
  </header>
  <header guid="{0BF85868-FD9F-4C0F-B1FC-9C8FF07FBF71}" dateTime="2017-01-04T15:39:03" maxSheetId="2" userName="Heeramun, Sheeksha" r:id="rId36" minRId="1942">
    <sheetIdMap count="1">
      <sheetId val="1"/>
    </sheetIdMap>
  </header>
  <header guid="{E376994E-F07A-4E6F-B4C0-9716B13B4EE8}" dateTime="2017-01-06T12:15:11" maxSheetId="2" userName="Seechurn, Karishma" r:id="rId37" minRId="1943" maxRId="1955">
    <sheetIdMap count="1">
      <sheetId val="1"/>
    </sheetIdMap>
  </header>
  <header guid="{91FBAFAB-ABF7-4FEF-86EF-236222511896}" dateTime="2017-01-30T10:46:48" maxSheetId="2" userName="Heeramun, Sheeksha" r:id="rId38" minRId="1956" maxRId="1968">
    <sheetIdMap count="1">
      <sheetId val="1"/>
    </sheetIdMap>
  </header>
  <header guid="{9871E527-A613-46A2-9E01-1C74DF9DF3CC}" dateTime="2017-02-08T11:56:52" maxSheetId="2" userName="Calleechurrun, V." r:id="rId39" minRId="1970" maxRId="1982">
    <sheetIdMap count="1">
      <sheetId val="1"/>
    </sheetIdMap>
  </header>
  <header guid="{814392FC-A3EB-4CDB-8166-1D89BE615503}" dateTime="2017-02-08T13:35:34" maxSheetId="2" userName="Calleechurrun, V." r:id="rId40" minRId="1983" maxRId="1998">
    <sheetIdMap count="1">
      <sheetId val="1"/>
    </sheetIdMap>
  </header>
  <header guid="{0313BB02-ADA4-4537-8ECC-04462AD6231A}" dateTime="2017-02-27T10:35:03" maxSheetId="2" userName="Seechurn, Karishma" r:id="rId41" minRId="2000" maxRId="2010">
    <sheetIdMap count="1">
      <sheetId val="1"/>
    </sheetIdMap>
  </header>
  <header guid="{8A847A40-9B12-476D-B074-EA7C59B4096B}" dateTime="2017-03-03T11:44:43" maxSheetId="2" userName="Heeramun, Sheeksha" r:id="rId42" minRId="2011" maxRId="2099">
    <sheetIdMap count="1">
      <sheetId val="1"/>
    </sheetIdMap>
  </header>
  <header guid="{41EF5D3B-CF6C-46C4-B54A-A15626F3AD36}" dateTime="2017-03-03T11:44:56" maxSheetId="2" userName="Heeramun, Sheeksha" r:id="rId43" minRId="2101">
    <sheetIdMap count="1">
      <sheetId val="1"/>
    </sheetIdMap>
  </header>
  <header guid="{D21D4DB4-5555-443C-98ED-9CBFB13A0A6C}" dateTime="2017-03-03T12:14:03" maxSheetId="2" userName="Heeramun, Sheeksha" r:id="rId44" minRId="2102" maxRId="2111">
    <sheetIdMap count="1">
      <sheetId val="1"/>
    </sheetIdMap>
  </header>
  <header guid="{22388722-3AFE-41E4-8656-48C38F1B787D}" dateTime="2017-03-07T11:37:07" maxSheetId="2" userName="Seechurn, Karishma" r:id="rId45" minRId="2113" maxRId="2176">
    <sheetIdMap count="1">
      <sheetId val="1"/>
    </sheetIdMap>
  </header>
  <header guid="{D75A14F2-DD5E-4F86-B9BA-40B9E6DB59B4}" dateTime="2017-07-10T13:54:10" maxSheetId="2" userName="Seechurn, Karishma" r:id="rId46" minRId="2178" maxRId="2412">
    <sheetIdMap count="1">
      <sheetId val="1"/>
    </sheetIdMap>
  </header>
  <header guid="{BEBD1232-DA99-4C94-B1B2-5FF6FDD6A326}" dateTime="2017-09-06T10:32:41" maxSheetId="2" userName="Calleechurrun, V." r:id="rId47" minRId="2414" maxRId="2502">
    <sheetIdMap count="1">
      <sheetId val="1"/>
    </sheetIdMap>
  </header>
  <header guid="{D0EE14C7-DFC1-4535-A900-0BE9AB8BFFDE}" dateTime="2017-09-11T11:15:12" maxSheetId="2" userName="Seechurn, Karishma" r:id="rId48" minRId="2503" maxRId="2509">
    <sheetIdMap count="1">
      <sheetId val="1"/>
    </sheetIdMap>
  </header>
  <header guid="{5D7475F6-7E2B-4534-B7C2-FE458D6C7F5A}" dateTime="2017-10-04T13:25:52" maxSheetId="2" userName="Seechurn, Karishma" r:id="rId49" minRId="2510" maxRId="2525">
    <sheetIdMap count="1">
      <sheetId val="1"/>
    </sheetIdMap>
  </header>
  <header guid="{61222DC7-513C-40B5-B2F5-939B706B58DB}" dateTime="2018-04-11T14:24:05" maxSheetId="2" userName="Seechurn, Karishma" r:id="rId50" minRId="2527" maxRId="2648">
    <sheetIdMap count="1">
      <sheetId val="1"/>
    </sheetIdMap>
  </header>
  <header guid="{836D115D-C8A1-48FE-A298-4C8A69BC8764}" dateTime="2018-04-27T12:54:44" maxSheetId="2" userName="Seechurn, Karishma" r:id="rId51" minRId="2650" maxRId="2756">
    <sheetIdMap count="1">
      <sheetId val="1"/>
    </sheetIdMap>
  </header>
  <header guid="{12505424-B7F1-44B6-8A87-457BCE60A5E1}" dateTime="2020-02-05T20:19:47" maxSheetId="2" userName="Calleechurrun, V." r:id="rId52" minRId="2757" maxRId="3016">
    <sheetIdMap count="1">
      <sheetId val="1"/>
    </sheetIdMap>
  </header>
  <header guid="{C6A2A76D-418C-4928-9EF7-294FE30D762F}" dateTime="2020-06-23T10:43:27" maxSheetId="2" userName="Calleechurrun, V." r:id="rId53" minRId="3017" maxRId="3036">
    <sheetIdMap count="1">
      <sheetId val="1"/>
    </sheetIdMap>
  </header>
  <header guid="{8FC892AA-1568-4E60-9012-A776289D7D94}" dateTime="2021-09-20T16:18:20" maxSheetId="2" userName="Calleechurrun, V." r:id="rId54" minRId="3037" maxRId="3063">
    <sheetIdMap count="1">
      <sheetId val="1"/>
    </sheetIdMap>
  </header>
  <header guid="{1E6FE737-B4EC-40FD-9049-9E2B51BD36B5}" dateTime="2021-11-05T01:12:20" maxSheetId="2" userName="Ramakrishnan Krishna, Nithin" r:id="rId55" minRId="3064" maxRId="3265">
    <sheetIdMap count="1">
      <sheetId val="1"/>
    </sheetIdMap>
  </header>
  <header guid="{2C798D8D-8296-4265-A7D4-570E01AA2BD5}" dateTime="2021-11-05T22:57:07" maxSheetId="2" userName="Digumber, Navesh" r:id="rId56" minRId="3267" maxRId="3315">
    <sheetIdMap count="1">
      <sheetId val="1"/>
    </sheetIdMap>
  </header>
  <header guid="{2BD58E1F-4172-4A1C-BA48-4722E63713CA}" dateTime="2021-11-05T23:04:28" maxSheetId="2" userName="Digumber, Navesh" r:id="rId57" minRId="3317" maxRId="3417">
    <sheetIdMap count="1">
      <sheetId val="1"/>
    </sheetIdMap>
  </header>
  <header guid="{FBE5A1DB-33AA-4DBF-9126-D1B6C490953B}" dateTime="2021-11-10T13:01:53" maxSheetId="2" userName="Digumber, Navesh" r:id="rId58" minRId="3419" maxRId="3552">
    <sheetIdMap count="1">
      <sheetId val="1"/>
    </sheetIdMap>
  </header>
  <header guid="{FD8F00DB-3A39-437E-8987-CE5176D1761E}" dateTime="2021-11-10T20:52:03" maxSheetId="2" userName="Digumber, Navesh" r:id="rId59" minRId="3553" maxRId="3609">
    <sheetIdMap count="1">
      <sheetId val="1"/>
    </sheetIdMap>
  </header>
  <header guid="{3B713DE4-3109-41B5-869E-6FA84DC80D4B}" dateTime="2021-11-11T12:34:46" maxSheetId="2" userName="Calleechurrun, V." r:id="rId60" minRId="3610" maxRId="3666">
    <sheetIdMap count="1">
      <sheetId val="1"/>
    </sheetIdMap>
  </header>
  <header guid="{D3344F42-20ED-4E02-83CA-49B486487240}" dateTime="2021-11-11T13:39:58" maxSheetId="2" userName="Calleechurrun, V." r:id="rId61" minRId="3667" maxRId="3669">
    <sheetIdMap count="1">
      <sheetId val="1"/>
    </sheetIdMap>
  </header>
  <header guid="{AC12F111-3CC5-453E-986C-FF62ED1237CC}" dateTime="2021-11-11T14:30:30" maxSheetId="2" userName="Calleechurrun, V." r:id="rId62" minRId="3670" maxRId="3709">
    <sheetIdMap count="1">
      <sheetId val="1"/>
    </sheetIdMap>
  </header>
  <header guid="{784631AB-0505-4978-A700-1B536B26512D}" dateTime="2021-11-11T16:37:24" maxSheetId="2" userName="Calleechurrun, V." r:id="rId63" minRId="3710" maxRId="3760">
    <sheetIdMap count="1">
      <sheetId val="1"/>
    </sheetIdMap>
  </header>
  <header guid="{F1CBA4AE-A688-4EC3-B791-1B50E98A2413}" dateTime="2021-11-15T19:51:37" maxSheetId="2" userName="Kaudeer, Mohammad N." r:id="rId64" minRId="3761" maxRId="3762">
    <sheetIdMap count="1">
      <sheetId val="1"/>
    </sheetIdMap>
  </header>
  <header guid="{26EF04D0-A65E-4D24-85FB-FFAE0A519995}" dateTime="2021-11-15T21:36:26" maxSheetId="2" userName="Appasamy, Paranen" r:id="rId65" minRId="3763" maxRId="4058">
    <sheetIdMap count="1">
      <sheetId val="1"/>
    </sheetIdMap>
  </header>
  <header guid="{8DBA4E91-8778-46B8-ABFC-BF1BA20DD284}" dateTime="2021-11-15T21:50:31" maxSheetId="2" userName="Appasamy, Paranen" r:id="rId66" minRId="4060" maxRId="4164">
    <sheetIdMap count="1">
      <sheetId val="1"/>
    </sheetIdMap>
  </header>
  <header guid="{A9A1B375-3F3D-48B7-8217-26032518EDB8}" dateTime="2021-11-16T23:41:13" maxSheetId="2" userName="Calleechurrun, V." r:id="rId67" minRId="4165" maxRId="4181">
    <sheetIdMap count="1">
      <sheetId val="1"/>
    </sheetIdMap>
  </header>
  <header guid="{D589FEB5-934A-45CC-8526-275F08EC45A5}" dateTime="2021-12-13T16:48:57" maxSheetId="2" userName="Appasamy, Paranen" r:id="rId68" minRId="4183" maxRId="4220">
    <sheetIdMap count="1">
      <sheetId val="1"/>
    </sheetIdMap>
  </header>
  <header guid="{61869CAB-D4C9-4715-AE96-2E6A6B6F46C3}" dateTime="2022-03-04T20:14:07" maxSheetId="2" userName="Calleechurrun, V." r:id="rId69" minRId="4221" maxRId="5388">
    <sheetIdMap count="1">
      <sheetId val="1"/>
    </sheetIdMap>
  </header>
  <header guid="{65E09EDF-513D-4260-9810-FE6B603B0E2A}" dateTime="2022-03-28T16:38:46" maxSheetId="2" userName="Appasamy, Paranen" r:id="rId70" minRId="5389" maxRId="5407">
    <sheetIdMap count="1">
      <sheetId val="1"/>
    </sheetIdMap>
  </header>
  <header guid="{CB5238B2-87B5-403D-932E-8EA1AA9B2155}" dateTime="2022-03-30T11:51:41" maxSheetId="2" userName="Lovey Garg" r:id="rId71" minRId="5408" maxRId="5455">
    <sheetIdMap count="1">
      <sheetId val="1"/>
    </sheetIdMap>
  </header>
  <header guid="{34605837-1F7F-4B4E-8196-60BD869FE37F}" dateTime="2022-03-30T11:52:39" maxSheetId="2" userName="Lovey Garg" r:id="rId72">
    <sheetIdMap count="1">
      <sheetId val="1"/>
    </sheetIdMap>
  </header>
  <header guid="{64AA0FA9-121C-4A11-9FC9-0D5F63CA1183}" dateTime="2022-03-30T11:53:45" maxSheetId="2" userName="Lovey Garg" r:id="rId73" minRId="5458" maxRId="5463">
    <sheetIdMap count="1">
      <sheetId val="1"/>
    </sheetIdMap>
  </header>
  <header guid="{A63DC9CE-9648-4CD2-A4C1-5C221DF8FB1B}" dateTime="2022-03-30T11:53:46" maxSheetId="2" userName="Lovey Garg" r:id="rId74">
    <sheetIdMap count="1">
      <sheetId val="1"/>
    </sheetIdMap>
  </header>
  <header guid="{7FAFE1C2-6C70-4689-9068-7E97F433ABE8}" dateTime="2022-03-30T11:53:46" maxSheetId="2" userName="Lovey Garg" r:id="rId75">
    <sheetIdMap count="1">
      <sheetId val="1"/>
    </sheetIdMap>
  </header>
  <header guid="{61DC82E3-93FF-4265-9419-B1BBF9FEB858}" dateTime="2022-03-30T11:53:56" maxSheetId="2" userName="Lovey Garg" r:id="rId7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F821BE6C-4C4A-41D1-9099-33928C4AF9AE}" action="delete"/>
  <rdn rId="0" localSheetId="1" customView="1" name="Z_F821BE6C_4C4A_41D1_9099_33928C4AF9AE_.wvu.FilterData" hidden="1" oldHidden="1">
    <formula>'Table Change Log'!$A$2:$W$63</formula>
    <oldFormula>'Table Change Log'!$A$2:$W$63</oldFormula>
  </rdn>
  <rcv guid="{F821BE6C-4C4A-41D1-9099-33928C4AF9A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 t="inlineStr">
      <is>
        <t>CHG085758</t>
      </is>
    </nc>
  </rcc>
  <rcc rId="2" sId="1">
    <nc r="B3" t="inlineStr">
      <is>
        <t>Kesheeka Sheeksha</t>
      </is>
    </nc>
  </rcc>
  <rcc rId="3" sId="1">
    <nc r="C3" t="inlineStr">
      <is>
        <t>New</t>
      </is>
    </nc>
  </rcc>
  <rcc rId="4" sId="1" xfDxf="1" dxf="1">
    <nc r="D3" t="inlineStr">
      <is>
        <t>S_PROD_INT_X</t>
      </is>
    </nc>
    <ndxf>
      <font>
        <sz val="10"/>
        <color auto="1"/>
        <name val="Arial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" sId="1" xfDxf="1" dxf="1">
    <nc r="D4" t="inlineStr">
      <is>
        <t>S_PROD_INT_X</t>
      </is>
    </nc>
    <ndxf>
      <font>
        <sz val="10"/>
        <color auto="1"/>
        <name val="Arial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" sId="1" xfDxf="1" dxf="1">
    <nc r="D5" t="inlineStr">
      <is>
        <t>S_PROD_INT_X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" sId="1" xfDxf="1" dxf="1">
    <nc r="E3" t="inlineStr">
      <is>
        <t>X_PR_LOCAL_ATTRIBUTE26</t>
      </is>
    </nc>
    <ndxf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" sId="1" xfDxf="1" dxf="1">
    <nc r="E4" t="inlineStr">
      <is>
        <t>X_PR_LOCAL_ATTRIBUTE27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" sId="1" xfDxf="1" dxf="1">
    <nc r="E5" t="inlineStr">
      <is>
        <t>X_PR_LOCAL_ATTRIBUTE28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" sId="1">
    <nc r="F3" t="inlineStr">
      <is>
        <t>Y</t>
      </is>
    </nc>
  </rcc>
  <rcc rId="11" sId="1">
    <nc r="F4" t="inlineStr">
      <is>
        <t>Y</t>
      </is>
    </nc>
  </rcc>
  <rcc rId="12" sId="1">
    <nc r="F5" t="inlineStr">
      <is>
        <t>Y</t>
      </is>
    </nc>
  </rcc>
  <rcc rId="13" sId="1" xfDxf="1" dxf="1">
    <nc r="H3" t="inlineStr">
      <is>
        <t>S_LST_OF_VAL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" sId="1" xfDxf="1" dxf="1">
    <nc r="H4" t="inlineStr">
      <is>
        <t>S_LST_OF_VAL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" sId="1" xfDxf="1" dxf="1">
    <nc r="H5" t="inlineStr">
      <is>
        <t>S_LST_OF_VAL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" sId="1" xfDxf="1" dxf="1">
    <nc r="I3" t="inlineStr">
      <is>
        <t>JTI_PR_ATTRIB26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" sId="1" xfDxf="1" dxf="1">
    <nc r="I4" t="inlineStr">
      <is>
        <t>JTI_PR_ATTRIB27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" sId="1" xfDxf="1" dxf="1">
    <nc r="I5" t="inlineStr">
      <is>
        <t>JTI_PR_ATTRIB28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" sId="1" xfDxf="1" dxf="1">
    <nc r="K3" t="inlineStr">
      <is>
        <t>Varchar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" sId="1" xfDxf="1" dxf="1">
    <nc r="K4" t="inlineStr">
      <is>
        <t>Varchar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" sId="1" xfDxf="1" dxf="1">
    <nc r="K5" t="inlineStr">
      <is>
        <t>Varchar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" sId="1">
    <nc r="L3">
      <v>30</v>
    </nc>
  </rcc>
  <rcc rId="23" sId="1">
    <nc r="L4">
      <v>30</v>
    </nc>
  </rcc>
  <rcc rId="24" sId="1">
    <nc r="L5">
      <v>30</v>
    </nc>
  </rcc>
  <rcc rId="25" sId="1" xfDxf="1" dxf="1">
    <nc r="R3" t="inlineStr">
      <is>
        <t>EIM_PRDINT_DTL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" sId="1" xfDxf="1" dxf="1">
    <nc r="S3" t="inlineStr">
      <is>
        <t>EIM_PRDINT_DTL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="1" sqref="T3" start="0" length="0">
    <dxf>
      <font>
        <sz val="10"/>
        <color rgb="FF0000FF"/>
        <name val="Arial"/>
        <scheme val="none"/>
      </font>
      <alignment vertical="bottom" readingOrder="0"/>
      <border outline="0">
        <left style="medium">
          <color indexed="64"/>
        </left>
        <top style="medium">
          <color indexed="64"/>
        </top>
      </border>
    </dxf>
  </rfmt>
  <rcc rId="27" sId="1" odxf="1" s="1" dxf="1">
    <nc r="T3" t="inlineStr">
      <is>
        <t>JTI_PR_ATTRIB26</t>
      </is>
    </nc>
    <n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top style="thin">
          <color indexed="64"/>
        </top>
      </border>
    </ndxf>
  </rcc>
  <rcc rId="28" sId="1">
    <nc r="T4" t="inlineStr">
      <is>
        <t>JTI_PR_ATTRIB27</t>
      </is>
    </nc>
  </rcc>
  <rcc rId="29" sId="1">
    <nc r="T5" t="inlineStr">
      <is>
        <t>JTI_PR_ATTRIB28</t>
      </is>
    </nc>
  </rcc>
  <rcc rId="30" sId="1" xfDxf="1" dxf="1">
    <nc r="U3" t="inlineStr">
      <is>
        <t>S_PROD_INT_X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" sId="1" xfDxf="1" dxf="1">
    <nc r="U4" t="inlineStr">
      <is>
        <t>S_PROD_INT_X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" sId="1" xfDxf="1" dxf="1">
    <nc r="U5" t="inlineStr">
      <is>
        <t>S_PROD_INT_X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" sId="1">
    <nc r="V3" t="inlineStr">
      <is>
        <t>JTI_PR_ATTRIB26</t>
      </is>
    </nc>
  </rcc>
  <rcc rId="34" sId="1">
    <nc r="V4" t="inlineStr">
      <is>
        <t>JTI_PR_ATTRIB27</t>
      </is>
    </nc>
  </rcc>
  <rcc rId="35" sId="1">
    <nc r="V5" t="inlineStr">
      <is>
        <t>JTI_PR_ATTRIB28</t>
      </is>
    </nc>
  </rcc>
  <rcmt sheetId="1" cell="V3" guid="{00000000-0000-0000-0000-000000000000}" action="delete" author="Nabeel KAUDEER"/>
  <rcc rId="36" sId="1">
    <nc r="R4" t="inlineStr">
      <is>
        <t>EIM_PRDINT_DTL</t>
      </is>
    </nc>
  </rcc>
  <rcc rId="37" sId="1">
    <nc r="S4" t="inlineStr">
      <is>
        <t>EIM_PRDINT_DTL</t>
      </is>
    </nc>
  </rcc>
  <rcc rId="38" sId="1">
    <nc r="R5" t="inlineStr">
      <is>
        <t>EIM_PRDINT_DTL</t>
      </is>
    </nc>
  </rcc>
  <rcc rId="39" sId="1">
    <nc r="S5" t="inlineStr">
      <is>
        <t>EIM_PRDINT_DTL</t>
      </is>
    </nc>
  </rcc>
  <rcc rId="40" sId="1">
    <nc r="A4" t="inlineStr">
      <is>
        <t>CHG085758</t>
      </is>
    </nc>
  </rcc>
  <rcc rId="41" sId="1">
    <nc r="B4" t="inlineStr">
      <is>
        <t>Kesheeka Sheeksha</t>
      </is>
    </nc>
  </rcc>
  <rcc rId="42" sId="1">
    <nc r="C4" t="inlineStr">
      <is>
        <t>New</t>
      </is>
    </nc>
  </rcc>
  <rcc rId="43" sId="1" odxf="1" dxf="1">
    <nc r="A5" t="inlineStr">
      <is>
        <t>CHG085758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auto="1"/>
        <name val="Arial"/>
        <scheme val="none"/>
      </font>
      <alignment wrapText="1" readingOrder="0"/>
    </ndxf>
  </rcc>
  <rcc rId="44" sId="1" odxf="1" dxf="1">
    <nc r="B5" t="inlineStr">
      <is>
        <t>Kesheeka Sheeksha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auto="1"/>
        <name val="Arial"/>
        <scheme val="none"/>
      </font>
      <alignment wrapText="1" readingOrder="0"/>
    </ndxf>
  </rcc>
  <rcc rId="45" sId="1">
    <nc r="C5" t="inlineStr">
      <is>
        <t>New</t>
      </is>
    </nc>
  </rcc>
  <rdn rId="0" localSheetId="1" customView="1" name="Z_0E5E06A2_E6DF_43DA_A80E_6046DE8FBE9B_.wvu.FilterData" hidden="1" oldHidden="1">
    <formula>'Table Change Log'!$A$2:$V$40</formula>
  </rdn>
  <rcv guid="{0E5E06A2-E6DF-43DA-A80E-6046DE8FBE9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E5E06A2-E6DF-43DA-A80E-6046DE8FBE9B}" action="delete"/>
  <rdn rId="0" localSheetId="1" customView="1" name="Z_0E5E06A2_E6DF_43DA_A80E_6046DE8FBE9B_.wvu.FilterData" hidden="1" oldHidden="1">
    <formula>'Table Change Log'!$A$2:$V$40</formula>
    <oldFormula>'Table Change Log'!$A$2:$V$40</oldFormula>
  </rdn>
  <rcv guid="{0E5E06A2-E6DF-43DA-A80E-6046DE8FBE9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1">
    <nc r="A6" t="inlineStr">
      <is>
        <t>CHG090137</t>
      </is>
    </nc>
  </rcc>
  <rcc rId="49" sId="1" xfDxf="1" dxf="1">
    <nc r="B6" t="inlineStr">
      <is>
        <t>Kesheeka Sheeksha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" sId="1">
    <nc r="C6" t="inlineStr">
      <is>
        <t>New</t>
      </is>
    </nc>
  </rcc>
  <rcc rId="51" sId="1" xfDxf="1" dxf="1">
    <nc r="D6" t="inlineStr">
      <is>
        <t>S_EVT_ACT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" sId="1" xfDxf="1" dxf="1">
    <nc r="E6" t="inlineStr">
      <is>
        <t>X_VISIT_CREATION_REASON_CD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" sId="1">
    <nc r="F6" t="inlineStr">
      <is>
        <t>Y</t>
      </is>
    </nc>
  </rcc>
  <rcc rId="54" sId="1" xfDxf="1" dxf="1">
    <nc r="H6" t="inlineStr">
      <is>
        <t>S_LST_OF_VAL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" sId="1" xfDxf="1" dxf="1">
    <nc r="I6" t="inlineStr">
      <is>
        <t>S_LST_OF_VAL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" sId="1">
    <nc r="K6" t="inlineStr">
      <is>
        <t>Varchar</t>
      </is>
    </nc>
  </rcc>
  <rcc rId="57" sId="1">
    <nc r="L6">
      <v>30</v>
    </nc>
  </rcc>
  <rcc rId="58" sId="1" xfDxf="1" dxf="1">
    <nc r="R6" t="inlineStr">
      <is>
        <t>EIM_ACTIVITY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" sId="1" xfDxf="1" dxf="1">
    <nc r="S6" t="inlineStr">
      <is>
        <t>EIM_ACTIVITY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" sId="1" xfDxf="1" dxf="1">
    <nc r="T6" t="inlineStr">
      <is>
        <t>X_VISIT_CREATION_REASON_CD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" sId="1" xfDxf="1" dxf="1">
    <nc r="V6" t="inlineStr">
      <is>
        <t>X_VISIT_CREATION_REASON_CD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" sId="1" xfDxf="1" dxf="1">
    <nc r="U6" t="inlineStr">
      <is>
        <t>S_EVT_ACT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0E5E06A2-E6DF-43DA-A80E-6046DE8FBE9B}" action="delete"/>
  <rdn rId="0" localSheetId="1" customView="1" name="Z_0E5E06A2_E6DF_43DA_A80E_6046DE8FBE9B_.wvu.FilterData" hidden="1" oldHidden="1">
    <formula>'Table Change Log'!$A$2:$V$40</formula>
    <oldFormula>'Table Change Log'!$A$2:$V$40</oldFormula>
  </rdn>
  <rcv guid="{0E5E06A2-E6DF-43DA-A80E-6046DE8FBE9B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A7" t="inlineStr">
      <is>
        <t>CHG090531</t>
      </is>
    </nc>
  </rcc>
  <rcc rId="65" sId="1">
    <nc r="B7" t="inlineStr">
      <is>
        <t>Karishma</t>
      </is>
    </nc>
  </rcc>
  <rcc rId="66" sId="1">
    <nc r="C7" t="inlineStr">
      <is>
        <t>New</t>
      </is>
    </nc>
  </rcc>
  <rcc rId="67" sId="1" odxf="1" dxf="1">
    <nc r="D7" t="inlineStr">
      <is>
        <t>S_SRV_REQ</t>
      </is>
    </nc>
    <o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68" sId="1" xfDxf="1" dxf="1">
    <nc r="E7" t="inlineStr">
      <is>
        <t>X_EXP_COMPLETION_TM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" sId="1">
    <nc r="F7" t="inlineStr">
      <is>
        <t>Y</t>
      </is>
    </nc>
  </rcc>
  <rcc rId="70" sId="1" odxf="1" dxf="1">
    <nc r="K7" t="inlineStr">
      <is>
        <t>Time</t>
      </is>
    </nc>
    <odxf>
      <font>
        <sz val="11"/>
        <color theme="1"/>
        <name val="Calibri"/>
        <scheme val="minor"/>
      </font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horizontal="left"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71" sId="1">
    <nc r="L7">
      <v>7</v>
    </nc>
  </rcc>
  <rfmt sheetId="1" sqref="K7" start="0" length="2147483647">
    <dxf>
      <font>
        <color theme="1"/>
      </font>
    </dxf>
  </rfmt>
  <rcc rId="72" sId="1" odxf="1" dxf="1">
    <nc r="R7" t="inlineStr">
      <is>
        <t>EIM_SRV_REQ</t>
      </is>
    </nc>
    <o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73" sId="1" odxf="1" dxf="1">
    <nc r="S7" t="inlineStr">
      <is>
        <t>EIM_SRV_REQ</t>
      </is>
    </nc>
    <o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74" sId="1" odxf="1" dxf="1">
    <nc r="T7" t="inlineStr">
      <is>
        <t>X__EXP_COMPLETION_TM</t>
      </is>
    </nc>
    <o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75" sId="1" odxf="1" dxf="1">
    <nc r="U7" t="inlineStr">
      <is>
        <t>S_SRV_REQ</t>
      </is>
    </nc>
    <o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76" sId="1" odxf="1" dxf="1">
    <nc r="V7" t="inlineStr">
      <is>
        <t>X__EXP_COMPLETION_TM</t>
      </is>
    </nc>
    <o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T7" start="0" length="2147483647">
    <dxf>
      <font>
        <color theme="1"/>
      </font>
    </dxf>
  </rfmt>
  <rfmt sheetId="1" sqref="V7" start="0" length="2147483647">
    <dxf>
      <font>
        <color theme="1"/>
      </font>
    </dxf>
  </rfmt>
  <rdn rId="0" localSheetId="1" customView="1" name="Z_9E8E8333_7B7D_48B1_BE94_4B9CF619A411_.wvu.FilterData" hidden="1" oldHidden="1">
    <formula>'Table Change Log'!$A$2:$V$40</formula>
  </rdn>
  <rcv guid="{9E8E8333-7B7D-48B1-BE94-4B9CF619A411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1" odxf="1" dxf="1">
    <nc r="A8" t="inlineStr">
      <is>
        <t>CHG090227</t>
      </is>
    </nc>
    <odxf>
      <alignment vertical="center" readingOrder="0"/>
    </odxf>
    <ndxf>
      <alignment vertical="bottom" readingOrder="0"/>
    </ndxf>
  </rcc>
  <rcc rId="79" sId="1">
    <nc r="B8" t="inlineStr">
      <is>
        <t>Vishwanee</t>
      </is>
    </nc>
  </rcc>
  <rcc rId="80" sId="1">
    <nc r="C8" t="inlineStr">
      <is>
        <t>New</t>
      </is>
    </nc>
  </rcc>
  <rcc rId="81" sId="1" odxf="1" dxf="1">
    <nc r="D8" t="inlineStr">
      <is>
        <t>S_ACCNTRT</t>
      </is>
    </nc>
    <odxf>
      <font>
        <sz val="11"/>
        <color theme="1"/>
        <name val="Calibri"/>
        <scheme val="minor"/>
      </font>
      <alignment vertical="center" readingOrder="0"/>
    </odxf>
    <ndxf>
      <font>
        <sz val="10"/>
        <color rgb="FFFF0000"/>
        <name val="Arial"/>
        <scheme val="none"/>
      </font>
      <alignment vertical="bottom" readingOrder="0"/>
    </ndxf>
  </rcc>
  <rcc rId="82" sId="1" odxf="1" dxf="1">
    <nc r="E8" t="inlineStr">
      <is>
        <t>X_TR_CYCLE_APPROACH_CD</t>
      </is>
    </nc>
    <odxf>
      <font>
        <sz val="11"/>
        <color theme="1"/>
        <name val="Calibri"/>
        <scheme val="minor"/>
      </font>
      <alignment vertical="center" readingOrder="0"/>
    </odxf>
    <ndxf>
      <font>
        <sz val="10"/>
        <color rgb="FFFF0000"/>
        <name val="Arial"/>
        <scheme val="none"/>
      </font>
      <alignment vertical="bottom" readingOrder="0"/>
    </ndxf>
  </rcc>
  <rcc rId="83" sId="1">
    <nc r="F8" t="inlineStr">
      <is>
        <t>Y</t>
      </is>
    </nc>
  </rcc>
  <rcc rId="84" sId="1" xfDxf="1" dxf="1">
    <nc r="H8" t="inlineStr">
      <is>
        <t>S_LST_OF_VAL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8:E8" start="0" length="2147483647">
    <dxf>
      <font>
        <color theme="1"/>
      </font>
    </dxf>
  </rfmt>
  <rcc rId="85" sId="1" xfDxf="1" dxf="1">
    <nc r="I8" t="inlineStr">
      <is>
        <t>JTI_TR_APPROACH_CD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dn rId="0" localSheetId="1" customView="1" name="Z_065A8646_7757_4AA7_B293_D3F5FA97C3FE_.wvu.FilterData" hidden="1" oldHidden="1">
    <formula>'Table Change Log'!$A$2:$V$40</formula>
  </rdn>
  <rcv guid="{065A8646-7757-4AA7-B293-D3F5FA97C3FE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9" start="0" length="0">
    <dxf>
      <alignment vertical="bottom" readingOrder="0"/>
    </dxf>
  </rfmt>
  <rfmt sheetId="1" sqref="A10" start="0" length="0">
    <dxf>
      <alignment vertical="bottom" readingOrder="0"/>
    </dxf>
  </rfmt>
  <rfmt sheetId="1" sqref="A11" start="0" length="0">
    <dxf>
      <alignment vertical="bottom" readingOrder="0"/>
    </dxf>
  </rfmt>
  <rfmt sheetId="1" sqref="A12" start="0" length="0">
    <dxf>
      <alignment vertical="bottom" readingOrder="0"/>
    </dxf>
  </rfmt>
  <rfmt sheetId="1" sqref="A13" start="0" length="0">
    <dxf>
      <alignment vertical="bottom" readingOrder="0"/>
    </dxf>
  </rfmt>
  <rfmt sheetId="1" sqref="A14" start="0" length="0">
    <dxf>
      <alignment vertical="bottom" readingOrder="0"/>
    </dxf>
  </rfmt>
  <rfmt sheetId="1" sqref="A15" start="0" length="0">
    <dxf>
      <alignment vertical="bottom" readingOrder="0"/>
    </dxf>
  </rfmt>
  <rfmt sheetId="1" sqref="A16" start="0" length="0">
    <dxf>
      <alignment vertical="bottom" readingOrder="0"/>
    </dxf>
  </rfmt>
  <rfmt sheetId="1" sqref="A17" start="0" length="0">
    <dxf>
      <alignment vertical="bottom" readingOrder="0"/>
    </dxf>
  </rfmt>
  <rfmt sheetId="1" sqref="A18" start="0" length="0">
    <dxf>
      <alignment vertical="bottom" readingOrder="0"/>
    </dxf>
  </rfmt>
  <rfmt sheetId="1" sqref="A19" start="0" length="0">
    <dxf>
      <alignment vertical="bottom" readingOrder="0"/>
    </dxf>
  </rfmt>
  <rfmt sheetId="1" sqref="A20" start="0" length="0">
    <dxf>
      <alignment vertical="bottom" readingOrder="0"/>
    </dxf>
  </rfmt>
  <rfmt sheetId="1" sqref="A21" start="0" length="0">
    <dxf>
      <alignment vertical="bottom" readingOrder="0"/>
    </dxf>
  </rfmt>
  <rfmt sheetId="1" sqref="A22" start="0" length="0">
    <dxf>
      <alignment vertical="bottom" readingOrder="0"/>
    </dxf>
  </rfmt>
  <rfmt sheetId="1" sqref="A23" start="0" length="0">
    <dxf>
      <alignment vertical="bottom" readingOrder="0"/>
    </dxf>
  </rfmt>
  <rfmt sheetId="1" sqref="A24" start="0" length="0">
    <dxf>
      <alignment vertical="bottom" readingOrder="0"/>
    </dxf>
  </rfmt>
  <rfmt sheetId="1" sqref="A25" start="0" length="0">
    <dxf>
      <alignment vertical="bottom" readingOrder="0"/>
    </dxf>
  </rfmt>
  <rfmt sheetId="1" sqref="A26" start="0" length="0">
    <dxf>
      <alignment vertical="bottom" readingOrder="0"/>
    </dxf>
  </rfmt>
  <rfmt sheetId="1" sqref="A27" start="0" length="0">
    <dxf>
      <alignment vertical="bottom" readingOrder="0"/>
    </dxf>
  </rfmt>
  <rfmt sheetId="1" sqref="A28" start="0" length="0">
    <dxf>
      <alignment vertical="bottom" readingOrder="0"/>
    </dxf>
  </rfmt>
  <rfmt sheetId="1" sqref="A29" start="0" length="0">
    <dxf>
      <alignment vertical="bottom" readingOrder="0"/>
    </dxf>
  </rfmt>
  <rfmt sheetId="1" sqref="A30" start="0" length="0">
    <dxf>
      <alignment vertical="bottom" readingOrder="0"/>
    </dxf>
  </rfmt>
  <rfmt sheetId="1" sqref="A31" start="0" length="0">
    <dxf>
      <alignment vertical="bottom" readingOrder="0"/>
    </dxf>
  </rfmt>
  <rfmt sheetId="1" sqref="A32" start="0" length="0">
    <dxf>
      <alignment vertical="bottom" readingOrder="0"/>
    </dxf>
  </rfmt>
  <rcc rId="87" sId="1">
    <nc r="A9" t="inlineStr">
      <is>
        <t>CHG090227</t>
      </is>
    </nc>
  </rcc>
  <rcc rId="88" sId="1">
    <nc r="A10" t="inlineStr">
      <is>
        <t>CHG090227</t>
      </is>
    </nc>
  </rcc>
  <rcc rId="89" sId="1">
    <nc r="A11" t="inlineStr">
      <is>
        <t>CHG090227</t>
      </is>
    </nc>
  </rcc>
  <rcc rId="90" sId="1">
    <nc r="A12" t="inlineStr">
      <is>
        <t>CHG090227</t>
      </is>
    </nc>
  </rcc>
  <rcc rId="91" sId="1">
    <nc r="A13" t="inlineStr">
      <is>
        <t>CHG090227</t>
      </is>
    </nc>
  </rcc>
  <rcc rId="92" sId="1">
    <nc r="A14" t="inlineStr">
      <is>
        <t>CHG090227</t>
      </is>
    </nc>
  </rcc>
  <rcc rId="93" sId="1">
    <nc r="A15" t="inlineStr">
      <is>
        <t>CHG090227</t>
      </is>
    </nc>
  </rcc>
  <rcc rId="94" sId="1">
    <nc r="A16" t="inlineStr">
      <is>
        <t>CHG090227</t>
      </is>
    </nc>
  </rcc>
  <rcc rId="95" sId="1">
    <nc r="A17" t="inlineStr">
      <is>
        <t>CHG090227</t>
      </is>
    </nc>
  </rcc>
  <rcc rId="96" sId="1">
    <nc r="A18" t="inlineStr">
      <is>
        <t>CHG090227</t>
      </is>
    </nc>
  </rcc>
  <rcc rId="97" sId="1">
    <nc r="A19" t="inlineStr">
      <is>
        <t>CHG090227</t>
      </is>
    </nc>
  </rcc>
  <rcc rId="98" sId="1">
    <nc r="A20" t="inlineStr">
      <is>
        <t>CHG090227</t>
      </is>
    </nc>
  </rcc>
  <rcc rId="99" sId="1">
    <nc r="A21" t="inlineStr">
      <is>
        <t>CHG090227</t>
      </is>
    </nc>
  </rcc>
  <rcc rId="100" sId="1">
    <nc r="A22" t="inlineStr">
      <is>
        <t>CHG090227</t>
      </is>
    </nc>
  </rcc>
  <rcc rId="101" sId="1">
    <nc r="A23" t="inlineStr">
      <is>
        <t>CHG090227</t>
      </is>
    </nc>
  </rcc>
  <rcc rId="102" sId="1">
    <nc r="B9" t="inlineStr">
      <is>
        <t>Vishwanee</t>
      </is>
    </nc>
  </rcc>
  <rcc rId="103" sId="1">
    <nc r="B10" t="inlineStr">
      <is>
        <t>Vishwanee</t>
      </is>
    </nc>
  </rcc>
  <rcc rId="104" sId="1">
    <nc r="B11" t="inlineStr">
      <is>
        <t>Vishwanee</t>
      </is>
    </nc>
  </rcc>
  <rcc rId="105" sId="1">
    <nc r="B12" t="inlineStr">
      <is>
        <t>Vishwanee</t>
      </is>
    </nc>
  </rcc>
  <rcc rId="106" sId="1">
    <nc r="B13" t="inlineStr">
      <is>
        <t>Vishwanee</t>
      </is>
    </nc>
  </rcc>
  <rcc rId="107" sId="1">
    <nc r="B14" t="inlineStr">
      <is>
        <t>Vishwanee</t>
      </is>
    </nc>
  </rcc>
  <rcc rId="108" sId="1">
    <nc r="B15" t="inlineStr">
      <is>
        <t>Vishwanee</t>
      </is>
    </nc>
  </rcc>
  <rcc rId="109" sId="1">
    <nc r="B16" t="inlineStr">
      <is>
        <t>Vishwanee</t>
      </is>
    </nc>
  </rcc>
  <rcc rId="110" sId="1">
    <nc r="B17" t="inlineStr">
      <is>
        <t>Vishwanee</t>
      </is>
    </nc>
  </rcc>
  <rcc rId="111" sId="1">
    <nc r="B18" t="inlineStr">
      <is>
        <t>Vishwanee</t>
      </is>
    </nc>
  </rcc>
  <rcc rId="112" sId="1">
    <nc r="B19" t="inlineStr">
      <is>
        <t>Vishwanee</t>
      </is>
    </nc>
  </rcc>
  <rcc rId="113" sId="1">
    <nc r="B20" t="inlineStr">
      <is>
        <t>Vishwanee</t>
      </is>
    </nc>
  </rcc>
  <rcc rId="114" sId="1">
    <nc r="B21" t="inlineStr">
      <is>
        <t>Vishwanee</t>
      </is>
    </nc>
  </rcc>
  <rcc rId="115" sId="1">
    <nc r="B22" t="inlineStr">
      <is>
        <t>Vishwanee</t>
      </is>
    </nc>
  </rcc>
  <rcc rId="116" sId="1">
    <nc r="B23" t="inlineStr">
      <is>
        <t>Vishwanee</t>
      </is>
    </nc>
  </rcc>
  <rcc rId="117" sId="1">
    <nc r="C9" t="inlineStr">
      <is>
        <t>New</t>
      </is>
    </nc>
  </rcc>
  <rcc rId="118" sId="1">
    <nc r="C10" t="inlineStr">
      <is>
        <t>New</t>
      </is>
    </nc>
  </rcc>
  <rcc rId="119" sId="1">
    <nc r="C11" t="inlineStr">
      <is>
        <t>New</t>
      </is>
    </nc>
  </rcc>
  <rcc rId="120" sId="1">
    <nc r="C12" t="inlineStr">
      <is>
        <t>New</t>
      </is>
    </nc>
  </rcc>
  <rcc rId="121" sId="1">
    <nc r="C13" t="inlineStr">
      <is>
        <t>New</t>
      </is>
    </nc>
  </rcc>
  <rcc rId="122" sId="1">
    <nc r="C14" t="inlineStr">
      <is>
        <t>New</t>
      </is>
    </nc>
  </rcc>
  <rcc rId="123" sId="1">
    <nc r="C15" t="inlineStr">
      <is>
        <t>New</t>
      </is>
    </nc>
  </rcc>
  <rcc rId="124" sId="1">
    <nc r="C16" t="inlineStr">
      <is>
        <t>New</t>
      </is>
    </nc>
  </rcc>
  <rcc rId="125" sId="1">
    <nc r="C17" t="inlineStr">
      <is>
        <t>New</t>
      </is>
    </nc>
  </rcc>
  <rcc rId="126" sId="1">
    <nc r="C18" t="inlineStr">
      <is>
        <t>New</t>
      </is>
    </nc>
  </rcc>
  <rcc rId="127" sId="1">
    <nc r="C19" t="inlineStr">
      <is>
        <t>New</t>
      </is>
    </nc>
  </rcc>
  <rcc rId="128" sId="1">
    <nc r="C20" t="inlineStr">
      <is>
        <t>New</t>
      </is>
    </nc>
  </rcc>
  <rcc rId="129" sId="1">
    <nc r="C21" t="inlineStr">
      <is>
        <t>New</t>
      </is>
    </nc>
  </rcc>
  <rcc rId="130" sId="1">
    <nc r="C22" t="inlineStr">
      <is>
        <t>New</t>
      </is>
    </nc>
  </rcc>
  <rcc rId="131" sId="1">
    <nc r="C23" t="inlineStr">
      <is>
        <t>New</t>
      </is>
    </nc>
  </rcc>
  <rcc rId="132" sId="1" odxf="1" dxf="1">
    <nc r="D9" t="inlineStr">
      <is>
        <t>S_ACCNTRT</t>
      </is>
    </nc>
    <odxf>
      <font>
        <sz val="11"/>
        <color theme="1"/>
        <name val="Calibri"/>
        <scheme val="minor"/>
      </font>
      <alignment vertical="center" readingOrder="0"/>
    </odxf>
    <ndxf>
      <font>
        <sz val="10"/>
        <color theme="1"/>
        <name val="Arial"/>
        <scheme val="none"/>
      </font>
      <alignment vertical="bottom" readingOrder="0"/>
    </ndxf>
  </rcc>
  <rcc rId="133" sId="1" odxf="1" dxf="1">
    <nc r="D10" t="inlineStr">
      <is>
        <t>S_ACCNTRT</t>
      </is>
    </nc>
    <odxf>
      <font>
        <sz val="11"/>
        <color theme="1"/>
        <name val="Calibri"/>
        <scheme val="minor"/>
      </font>
      <alignment vertical="center" readingOrder="0"/>
    </odxf>
    <ndxf>
      <font>
        <sz val="10"/>
        <color theme="1"/>
        <name val="Arial"/>
        <scheme val="none"/>
      </font>
      <alignment vertical="bottom" readingOrder="0"/>
    </ndxf>
  </rcc>
  <rcc rId="134" sId="1" odxf="1" dxf="1">
    <nc r="D11" t="inlineStr">
      <is>
        <t>S_ACCNTRT</t>
      </is>
    </nc>
    <odxf>
      <font>
        <sz val="11"/>
        <color theme="1"/>
        <name val="Calibri"/>
        <scheme val="minor"/>
      </font>
      <alignment vertical="center" readingOrder="0"/>
    </odxf>
    <ndxf>
      <font>
        <sz val="10"/>
        <color theme="1"/>
        <name val="Arial"/>
        <scheme val="none"/>
      </font>
      <alignment vertical="bottom" readingOrder="0"/>
    </ndxf>
  </rcc>
  <rcc rId="135" sId="1" odxf="1" dxf="1">
    <nc r="D12" t="inlineStr">
      <is>
        <t>S_ACCNTRT</t>
      </is>
    </nc>
    <odxf>
      <font>
        <sz val="11"/>
        <color theme="1"/>
        <name val="Calibri"/>
        <scheme val="minor"/>
      </font>
      <alignment vertical="center" readingOrder="0"/>
    </odxf>
    <ndxf>
      <font>
        <sz val="10"/>
        <color theme="1"/>
        <name val="Arial"/>
        <scheme val="none"/>
      </font>
      <alignment vertical="bottom" readingOrder="0"/>
    </ndxf>
  </rcc>
  <rcc rId="136" sId="1" odxf="1" dxf="1">
    <nc r="D13" t="inlineStr">
      <is>
        <t>S_ACCNTRT</t>
      </is>
    </nc>
    <odxf>
      <font>
        <sz val="11"/>
        <color theme="1"/>
        <name val="Calibri"/>
        <scheme val="minor"/>
      </font>
      <alignment vertical="center" readingOrder="0"/>
    </odxf>
    <ndxf>
      <font>
        <sz val="10"/>
        <color theme="1"/>
        <name val="Arial"/>
        <scheme val="none"/>
      </font>
      <alignment vertical="bottom" readingOrder="0"/>
    </ndxf>
  </rcc>
  <rcc rId="137" sId="1" odxf="1" dxf="1">
    <nc r="D14" t="inlineStr">
      <is>
        <t>S_ACCNTRT</t>
      </is>
    </nc>
    <odxf>
      <font>
        <sz val="11"/>
        <color theme="1"/>
        <name val="Calibri"/>
        <scheme val="minor"/>
      </font>
      <alignment vertical="center" readingOrder="0"/>
    </odxf>
    <ndxf>
      <font>
        <sz val="10"/>
        <color theme="1"/>
        <name val="Arial"/>
        <scheme val="none"/>
      </font>
      <alignment vertical="bottom" readingOrder="0"/>
    </ndxf>
  </rcc>
  <rcc rId="138" sId="1" odxf="1" dxf="1">
    <nc r="D15" t="inlineStr">
      <is>
        <t>S_ACCNTRT</t>
      </is>
    </nc>
    <odxf>
      <font>
        <sz val="11"/>
        <color theme="1"/>
        <name val="Calibri"/>
        <scheme val="minor"/>
      </font>
      <alignment vertical="center" readingOrder="0"/>
    </odxf>
    <ndxf>
      <font>
        <sz val="10"/>
        <color theme="1"/>
        <name val="Arial"/>
        <scheme val="none"/>
      </font>
      <alignment vertical="bottom" readingOrder="0"/>
    </ndxf>
  </rcc>
  <rcc rId="139" sId="1" xfDxf="1" s="1" dxf="1">
    <nc r="E9" t="inlineStr">
      <is>
        <t>X_TR_CYCLE_ATTRIB_01_TEXT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0" sId="1" xfDxf="1" s="1" dxf="1">
    <nc r="E10" t="inlineStr">
      <is>
        <t>X_TR_CYCLE_ATTRIB_02_TEXT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1" sId="1" xfDxf="1" s="1" dxf="1">
    <nc r="E11" t="inlineStr">
      <is>
        <t>X_TR_CYCLE_ATTRIB_03_TEXT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2" sId="1" xfDxf="1" s="1" dxf="1">
    <nc r="E12" t="inlineStr">
      <is>
        <t>X_TR_CYCLE_LUNCH_DURATION_NUM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3" sId="1" xfDxf="1" s="1" dxf="1">
    <nc r="E13" t="inlineStr">
      <is>
        <t>X_TR_CYCLE_MAX_DIST_DAY_NUM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4" sId="1" xfDxf="1" s="1" dxf="1">
    <nc r="E14" t="inlineStr">
      <is>
        <t>X_TR_CYCLE_MAX_VISITS_DAY_NUM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45" sId="1" xfDxf="1" s="1" dxf="1">
    <nc r="E15" t="inlineStr">
      <is>
        <t>X_TR_CYCLE_REGULARITY_CD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1" sqref="E8:E15" start="0" length="2147483647">
    <dxf>
      <font>
        <color theme="1"/>
      </font>
    </dxf>
  </rfmt>
  <rcc rId="146" sId="1">
    <nc r="F9" t="inlineStr">
      <is>
        <t>Y</t>
      </is>
    </nc>
  </rcc>
  <rcc rId="147" sId="1">
    <nc r="F10" t="inlineStr">
      <is>
        <t>Y</t>
      </is>
    </nc>
  </rcc>
  <rcc rId="148" sId="1">
    <nc r="F11" t="inlineStr">
      <is>
        <t>Y</t>
      </is>
    </nc>
  </rcc>
  <rcc rId="149" sId="1">
    <nc r="F12" t="inlineStr">
      <is>
        <t>Y</t>
      </is>
    </nc>
  </rcc>
  <rcc rId="150" sId="1">
    <nc r="F13" t="inlineStr">
      <is>
        <t>Y</t>
      </is>
    </nc>
  </rcc>
  <rcc rId="151" sId="1">
    <nc r="F14" t="inlineStr">
      <is>
        <t>Y</t>
      </is>
    </nc>
  </rcc>
  <rcc rId="152" sId="1">
    <nc r="F15" t="inlineStr">
      <is>
        <t>Y</t>
      </is>
    </nc>
  </rcc>
  <rcc rId="153" sId="1">
    <nc r="H15" t="inlineStr">
      <is>
        <t>S_LST_OF_VAL</t>
      </is>
    </nc>
  </rcc>
  <rcc rId="154" sId="1" xfDxf="1" dxf="1">
    <nc r="I15" t="inlineStr">
      <is>
        <t>JTI_TR_REGULARITY_CD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" sId="1">
    <nc r="K8" t="inlineStr">
      <is>
        <t>Varchar</t>
      </is>
    </nc>
  </rcc>
  <rcc rId="156" sId="1">
    <nc r="K9" t="inlineStr">
      <is>
        <t>Varchar</t>
      </is>
    </nc>
  </rcc>
  <rcc rId="157" sId="1">
    <nc r="K10" t="inlineStr">
      <is>
        <t>Varchar</t>
      </is>
    </nc>
  </rcc>
  <rcc rId="158" sId="1">
    <nc r="K11" t="inlineStr">
      <is>
        <t>Varchar</t>
      </is>
    </nc>
  </rcc>
  <rcc rId="159" sId="1">
    <nc r="K12" t="inlineStr">
      <is>
        <t>Numeric</t>
      </is>
    </nc>
  </rcc>
  <rcc rId="160" sId="1">
    <nc r="K13" t="inlineStr">
      <is>
        <t>Numeric</t>
      </is>
    </nc>
  </rcc>
  <rcc rId="161" sId="1">
    <nc r="K14" t="inlineStr">
      <is>
        <t>Numeric</t>
      </is>
    </nc>
  </rcc>
  <rcc rId="162" sId="1">
    <nc r="K15" t="inlineStr">
      <is>
        <t>Varchar</t>
      </is>
    </nc>
  </rcc>
  <rcc rId="163" sId="1">
    <nc r="L8">
      <v>30</v>
    </nc>
  </rcc>
  <rcc rId="164" sId="1">
    <nc r="L9">
      <v>30</v>
    </nc>
  </rcc>
  <rcc rId="165" sId="1">
    <nc r="L10">
      <v>30</v>
    </nc>
  </rcc>
  <rcc rId="166" sId="1">
    <nc r="L11">
      <v>30</v>
    </nc>
  </rcc>
  <rcc rId="167" sId="1">
    <nc r="L12">
      <v>22</v>
    </nc>
  </rcc>
  <rcc rId="168" sId="1">
    <nc r="L13">
      <v>22</v>
    </nc>
  </rcc>
  <rcc rId="169" sId="1">
    <nc r="L14">
      <v>22</v>
    </nc>
  </rcc>
  <rcc rId="170" sId="1">
    <nc r="L15">
      <v>30</v>
    </nc>
  </rcc>
  <rcc rId="171" sId="1">
    <nc r="M12">
      <v>10</v>
    </nc>
  </rcc>
  <rcc rId="172" sId="1">
    <nc r="N12">
      <v>0</v>
    </nc>
  </rcc>
  <rcc rId="173" sId="1">
    <nc r="M13">
      <v>10</v>
    </nc>
  </rcc>
  <rcc rId="174" sId="1">
    <nc r="N13">
      <v>0</v>
    </nc>
  </rcc>
  <rcc rId="175" sId="1">
    <nc r="M14">
      <v>10</v>
    </nc>
  </rcc>
  <rcc rId="176" sId="1">
    <nc r="N14">
      <v>0</v>
    </nc>
  </rcc>
  <rfmt sheetId="1" xfDxf="1" s="1" sqref="D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dxf>
  </rfmt>
  <rfmt sheetId="1" sqref="D16" start="0" length="2147483647">
    <dxf>
      <font>
        <color theme="1"/>
      </font>
    </dxf>
  </rfmt>
  <rfmt sheetId="1" xfDxf="1" s="1" sqref="D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dxf>
  </rfmt>
  <rfmt sheetId="1" xfDxf="1" s="1" sqref="D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dxf>
  </rfmt>
  <rfmt sheetId="1" xfDxf="1" s="1" sqref="D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dxf>
  </rfmt>
  <rcc rId="177" sId="1" xfDxf="1" s="1" dxf="1">
    <nc r="D19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ndxf>
  </rcc>
  <rcc rId="178" sId="1" xfDxf="1" s="1" dxf="1">
    <nc r="D20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ndxf>
  </rcc>
  <rcc rId="179" sId="1" xfDxf="1" s="1" dxf="1">
    <nc r="D21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ndxf>
  </rcc>
  <rcc rId="180" sId="1" xfDxf="1" s="1" dxf="1">
    <nc r="D22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ndxf>
  </rcc>
  <rcc rId="181" sId="1" xfDxf="1" s="1" dxf="1">
    <nc r="D23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ndxf>
  </rcc>
  <rfmt sheetId="1" sqref="D16:D23" start="0" length="2147483647">
    <dxf>
      <font>
        <color theme="1"/>
      </font>
    </dxf>
  </rfmt>
  <rfmt sheetId="1" xfDxf="1" s="1" sqref="E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1" xfDxf="1" s="1" sqref="E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1" xfDxf="1" s="1" sqref="E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1" xfDxf="1" s="1" sqref="E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1" xfDxf="1" s="1" sqref="E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1" xfDxf="1" s="1" sqref="E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1" xfDxf="1" s="1" sqref="E2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1" xfDxf="1" s="1" sqref="E2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1" sqref="E16:E23" start="0" length="2147483647">
    <dxf>
      <font>
        <color theme="1"/>
      </font>
    </dxf>
  </rfmt>
  <rcc rId="182" sId="1">
    <nc r="F16" t="inlineStr">
      <is>
        <t>Y</t>
      </is>
    </nc>
  </rcc>
  <rcc rId="183" sId="1">
    <nc r="F17" t="inlineStr">
      <is>
        <t>Y</t>
      </is>
    </nc>
  </rcc>
  <rcc rId="184" sId="1">
    <nc r="F18" t="inlineStr">
      <is>
        <t>Y</t>
      </is>
    </nc>
  </rcc>
  <rcc rId="185" sId="1">
    <nc r="F19" t="inlineStr">
      <is>
        <t>Y</t>
      </is>
    </nc>
  </rcc>
  <rcc rId="186" sId="1">
    <nc r="F20" t="inlineStr">
      <is>
        <t>Y</t>
      </is>
    </nc>
  </rcc>
  <rcc rId="187" sId="1">
    <nc r="F21" t="inlineStr">
      <is>
        <t>Y</t>
      </is>
    </nc>
  </rcc>
  <rcc rId="188" sId="1">
    <nc r="F22" t="inlineStr">
      <is>
        <t>Y</t>
      </is>
    </nc>
  </rcc>
  <rcc rId="189" sId="1">
    <nc r="F23" t="inlineStr">
      <is>
        <t>Y</t>
      </is>
    </nc>
  </rcc>
  <rcc rId="190" sId="1">
    <nc r="K16" t="inlineStr">
      <is>
        <t>Varchar</t>
      </is>
    </nc>
  </rcc>
  <rcc rId="191" sId="1">
    <nc r="K17" t="inlineStr">
      <is>
        <t>Varchar</t>
      </is>
    </nc>
  </rcc>
  <rcc rId="192" sId="1">
    <nc r="K18" t="inlineStr">
      <is>
        <t>Varchar</t>
      </is>
    </nc>
  </rcc>
  <rcc rId="193" sId="1">
    <nc r="K19" t="inlineStr">
      <is>
        <t>Varchar</t>
      </is>
    </nc>
  </rcc>
  <rcc rId="194" sId="1">
    <nc r="K20" t="inlineStr">
      <is>
        <t>Numeric</t>
      </is>
    </nc>
  </rcc>
  <rcc rId="195" sId="1">
    <nc r="K21" t="inlineStr">
      <is>
        <t>Numeric</t>
      </is>
    </nc>
  </rcc>
  <rcc rId="196" sId="1">
    <nc r="K22" t="inlineStr">
      <is>
        <t>Numeric</t>
      </is>
    </nc>
  </rcc>
  <rcc rId="197" sId="1">
    <nc r="K23" t="inlineStr">
      <is>
        <t>Varchar</t>
      </is>
    </nc>
  </rcc>
  <rcc rId="198" sId="1">
    <nc r="L16">
      <v>30</v>
    </nc>
  </rcc>
  <rcc rId="199" sId="1">
    <nc r="L17">
      <v>30</v>
    </nc>
  </rcc>
  <rcc rId="200" sId="1">
    <nc r="L18">
      <v>30</v>
    </nc>
  </rcc>
  <rcc rId="201" sId="1">
    <nc r="L19">
      <v>30</v>
    </nc>
  </rcc>
  <rcc rId="202" sId="1">
    <nc r="L20">
      <v>22</v>
    </nc>
  </rcc>
  <rcc rId="203" sId="1">
    <nc r="L21">
      <v>22</v>
    </nc>
  </rcc>
  <rcc rId="204" sId="1">
    <nc r="L22">
      <v>22</v>
    </nc>
  </rcc>
  <rcc rId="205" sId="1">
    <nc r="L23">
      <v>30</v>
    </nc>
  </rcc>
  <rcc rId="206" sId="1">
    <nc r="M20">
      <v>10</v>
    </nc>
  </rcc>
  <rcc rId="207" sId="1">
    <nc r="M21">
      <v>10</v>
    </nc>
  </rcc>
  <rcc rId="208" sId="1">
    <nc r="M22">
      <v>10</v>
    </nc>
  </rcc>
  <rcc rId="209" sId="1">
    <nc r="N20">
      <v>0</v>
    </nc>
  </rcc>
  <rcc rId="210" sId="1">
    <nc r="N21">
      <v>0</v>
    </nc>
  </rcc>
  <rcc rId="211" sId="1">
    <nc r="N22">
      <v>0</v>
    </nc>
  </rcc>
  <rcc rId="212" sId="1" xfDxf="1" s="1" dxf="1">
    <nc r="R16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13" sId="1" xfDxf="1" s="1" dxf="1">
    <nc r="R17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14" sId="1" xfDxf="1" s="1" dxf="1">
    <nc r="R18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15" sId="1" xfDxf="1" s="1" dxf="1">
    <nc r="R19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16" sId="1" xfDxf="1" s="1" dxf="1">
    <nc r="R20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17" sId="1" xfDxf="1" s="1" dxf="1">
    <nc r="R21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18" sId="1" xfDxf="1" s="1" dxf="1">
    <nc r="R22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19" sId="1" xfDxf="1" s="1" dxf="1">
    <nc r="R23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fmt sheetId="1" xfDxf="1" s="1" sqref="S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S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S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cc rId="220" sId="1" xfDxf="1" s="1" dxf="1">
    <nc r="S19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21" sId="1" xfDxf="1" s="1" dxf="1">
    <nc r="S20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22" sId="1" xfDxf="1" s="1" dxf="1">
    <nc r="S21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23" sId="1" xfDxf="1" s="1" dxf="1">
    <nc r="S22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24" sId="1" xfDxf="1" s="1" dxf="1">
    <nc r="S23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fmt sheetId="1" xfDxf="1" s="1" sqref="T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T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T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T2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T2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T2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T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T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s="1" sqref="R24" start="0" length="0">
    <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="1" sqref="R25" start="0" length="0">
    <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="1" sqref="R26" start="0" length="0">
    <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="1" sqref="S24" start="0" length="0">
    <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="1" sqref="S25" start="0" length="0">
    <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="1" sqref="S26" start="0" length="0">
    <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m rId="225" sheetId="1" source="D19:E23" destination="R19:S23" sourceSheetId="1">
    <rcc rId="0" sId="1" s="1" dxf="1">
      <nc r="R19" t="inlineStr">
        <is>
          <t>EIM_ACCNTROUTE</t>
        </is>
      </nc>
      <ndxf>
        <font>
          <sz val="10"/>
          <color auto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ndxf>
    </rcc>
    <rcc rId="0" sId="1" s="1" dxf="1">
      <nc r="S19" t="inlineStr">
        <is>
          <t>S_ACCNTRT</t>
        </is>
      </nc>
      <ndxf>
        <font>
          <sz val="10"/>
          <color auto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ndxf>
    </rcc>
    <rcc rId="0" sId="1" s="1" dxf="1">
      <nc r="R20" t="inlineStr">
        <is>
          <t>EIM_ACCNTROUTE</t>
        </is>
      </nc>
      <ndxf>
        <font>
          <sz val="10"/>
          <color auto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ndxf>
    </rcc>
    <rcc rId="0" sId="1" s="1" dxf="1">
      <nc r="S20" t="inlineStr">
        <is>
          <t>S_ACCNTRT</t>
        </is>
      </nc>
      <ndxf>
        <font>
          <sz val="10"/>
          <color auto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ndxf>
    </rcc>
    <rcc rId="0" sId="1" s="1" dxf="1">
      <nc r="R21" t="inlineStr">
        <is>
          <t>EIM_ACCNTROUTE</t>
        </is>
      </nc>
      <ndxf>
        <font>
          <sz val="10"/>
          <color auto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ndxf>
    </rcc>
    <rcc rId="0" sId="1" s="1" dxf="1">
      <nc r="S21" t="inlineStr">
        <is>
          <t>S_ACCNTRT</t>
        </is>
      </nc>
      <ndxf>
        <font>
          <sz val="10"/>
          <color auto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ndxf>
    </rcc>
    <rcc rId="0" sId="1" s="1" dxf="1">
      <nc r="R22" t="inlineStr">
        <is>
          <t>EIM_ACCNTROUTE</t>
        </is>
      </nc>
      <ndxf>
        <font>
          <sz val="10"/>
          <color auto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ndxf>
    </rcc>
    <rcc rId="0" sId="1" s="1" dxf="1">
      <nc r="S22" t="inlineStr">
        <is>
          <t>S_ACCNTRT</t>
        </is>
      </nc>
      <ndxf>
        <font>
          <sz val="10"/>
          <color auto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ndxf>
    </rcc>
    <rcc rId="0" sId="1" s="1" dxf="1">
      <nc r="R23" t="inlineStr">
        <is>
          <t>EIM_ACCNTROUTE</t>
        </is>
      </nc>
      <ndxf>
        <font>
          <sz val="10"/>
          <color auto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ndxf>
    </rcc>
    <rcc rId="0" sId="1" s="1" dxf="1">
      <nc r="S23" t="inlineStr">
        <is>
          <t>S_ACCNTRT</t>
        </is>
      </nc>
      <ndxf>
        <font>
          <sz val="10"/>
          <color auto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ndxf>
    </rcc>
  </rm>
  <rfmt sheetId="1" xfDxf="1" s="1" sqref="U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U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U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U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U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U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U2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U2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cc rId="226" sId="1" xfDxf="1" s="1" dxf="1">
    <nc r="U16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27" sId="1" xfDxf="1" s="1" dxf="1">
    <nc r="U17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28" sId="1" xfDxf="1" s="1" dxf="1">
    <nc r="U18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29" sId="1" xfDxf="1" s="1" dxf="1">
    <nc r="U19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30" sId="1" xfDxf="1" s="1" dxf="1">
    <nc r="U20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31" sId="1" xfDxf="1" s="1" dxf="1">
    <nc r="U21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32" sId="1" xfDxf="1" s="1" dxf="1">
    <nc r="U22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33" sId="1" xfDxf="1" s="1" dxf="1">
    <nc r="U23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34" sId="1" xfDxf="1" s="1" dxf="1">
    <nc r="V16" t="inlineStr">
      <is>
        <t>X_TR_CYCLE_APPROACH_CD 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35" sId="1" xfDxf="1" s="1" dxf="1">
    <nc r="V17" t="inlineStr">
      <is>
        <t>X_TR_CYCLE_MAX_DIST_DAY_NUM 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36" sId="1" xfDxf="1" s="1" dxf="1">
    <nc r="V18" t="inlineStr">
      <is>
        <t>X_TR_CYCLE_MAX_VISITS_DAY_NUM 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37" sId="1" xfDxf="1" s="1" dxf="1">
    <nc r="V19" t="inlineStr">
      <is>
        <t>X_TR_CYCLE_LUNCH_DURATION_NUM 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38" sId="1" xfDxf="1" s="1" dxf="1">
    <nc r="V20" t="inlineStr">
      <is>
        <t>X_TR_CYCLE_REGULARITY_CD 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39" sId="1" xfDxf="1" s="1" dxf="1">
    <nc r="V21" t="inlineStr">
      <is>
        <t>X_TR_CYCLE_ATTRIB_01_TEXT 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40" sId="1" xfDxf="1" s="1" dxf="1">
    <nc r="V22" t="inlineStr">
      <is>
        <t>X_TR_CYCLE_ATTRIB_02_TEXT 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41" sId="1" xfDxf="1" s="1" dxf="1">
    <nc r="V23" t="inlineStr">
      <is>
        <t>X_TR_CYCLE_ATTRIB_03_TEXT 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42" sId="1" xfDxf="1" s="1" dxf="1">
    <nc r="T16" t="inlineStr">
      <is>
        <t>X_TR_CYCLE_APPROACH_CD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43" sId="1" xfDxf="1" s="1" dxf="1">
    <nc r="T17" t="inlineStr">
      <is>
        <t>X_TR_CYCLE_MAX_DIST_DAY_NUM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44" sId="1" xfDxf="1" s="1" dxf="1">
    <nc r="T18" t="inlineStr">
      <is>
        <t>X_TR_CYCLE_MAX_VISITS_DAY_NUM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45" sId="1" xfDxf="1" s="1" dxf="1">
    <nc r="T19" t="inlineStr">
      <is>
        <t>X_TR_CYCLE_LUNCH_DURATION_NUM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46" sId="1" xfDxf="1" s="1" dxf="1">
    <nc r="T20" t="inlineStr">
      <is>
        <t>X_TR_CYCLE_REGULARITY_CD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47" sId="1" xfDxf="1" s="1" dxf="1">
    <nc r="T21" t="inlineStr">
      <is>
        <t>X_TR_CYCLE_ATTRIB_01_TEXT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48" sId="1" xfDxf="1" s="1" dxf="1">
    <nc r="T22" t="inlineStr">
      <is>
        <t>X_TR_CYCLE_ATTRIB_02_TEXT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49" sId="1" xfDxf="1" s="1" dxf="1">
    <nc r="T23" t="inlineStr">
      <is>
        <t>X_TR_CYCLE_ATTRIB_03_TEXT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fmt sheetId="1" sqref="S17" start="0" length="0">
    <dxf/>
  </rfmt>
  <rfmt sheetId="1" sqref="S18" start="0" length="0">
    <dxf/>
  </rfmt>
  <rfmt sheetId="1" s="1" sqref="S19" start="0" length="0">
    <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cc rId="250" sId="1" xfDxf="1" s="1" dxf="1">
    <nc r="S16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51" sId="1" xfDxf="1" s="1" dxf="1">
    <nc r="S17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52" sId="1" xfDxf="1" s="1" dxf="1">
    <nc r="S18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53" sId="1" xfDxf="1" s="1" dxf="1">
    <nc r="S19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54" sId="1" xfDxf="1" s="1" dxf="1">
    <nc r="S20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55" sId="1" xfDxf="1" s="1" dxf="1">
    <nc r="S21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56" sId="1" xfDxf="1" s="1" dxf="1">
    <nc r="S22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57" sId="1" xfDxf="1" s="1" dxf="1">
    <nc r="S23" t="inlineStr">
      <is>
        <t>EIM_ACCNTROUTE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fmt sheetId="1" sqref="T16:V23" start="0" length="2147483647">
    <dxf>
      <font>
        <color theme="1"/>
      </font>
    </dxf>
  </rfmt>
  <rfmt sheetId="1" s="1" sqref="D18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9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0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1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2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3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19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0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1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2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3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8" sId="1" xfDxf="1" s="1" dxf="1">
    <nc r="D16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59" sId="1" xfDxf="1" s="1" dxf="1">
    <nc r="D17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60" sId="1" xfDxf="1" s="1" dxf="1">
    <nc r="D18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61" sId="1" xfDxf="1" s="1" dxf="1">
    <nc r="D19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62" sId="1" xfDxf="1" s="1" dxf="1">
    <nc r="D20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63" sId="1" xfDxf="1" s="1" dxf="1">
    <nc r="D21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64" sId="1" xfDxf="1" s="1" dxf="1">
    <nc r="D22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65" sId="1" xfDxf="1" s="1" dxf="1">
    <nc r="D23" t="inlineStr">
      <is>
        <t>S_ACCNTRT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66" sId="1" xfDxf="1" s="1" dxf="1">
    <nc r="E16" t="inlineStr">
      <is>
        <t>X_TR_CYCLE_APPROACH_CD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67" sId="1" xfDxf="1" s="1" dxf="1">
    <nc r="E17" t="inlineStr">
      <is>
        <t>X_TR_CYCLE_MAX_DIST_DAY_NUM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68" sId="1" xfDxf="1" s="1" dxf="1">
    <nc r="E18" t="inlineStr">
      <is>
        <t>X_TR_CYCLE_MAX_VISITS_DAY_NUM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69" sId="1" xfDxf="1" s="1" dxf="1">
    <nc r="E19" t="inlineStr">
      <is>
        <t>X_TR_CYCLE_LUNCH_DURATION_NUM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70" sId="1" xfDxf="1" s="1" dxf="1">
    <nc r="E20" t="inlineStr">
      <is>
        <t>X_TR_CYCLE_REGULARITY_CD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71" sId="1" xfDxf="1" s="1" dxf="1">
    <nc r="E21" t="inlineStr">
      <is>
        <t>X_TR_CYCLE_ATTRIB_01_TEXT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72" sId="1" xfDxf="1" s="1" dxf="1">
    <nc r="E22" t="inlineStr">
      <is>
        <t>X_TR_CYCLE_ATTRIB_02_TEXT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73" sId="1" xfDxf="1" s="1" dxf="1">
    <nc r="E23" t="inlineStr">
      <is>
        <t>X_TR_CYCLE_ATTRIB_03_TEXT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fmt sheetId="1" sqref="E16:E24" start="0" length="2147483647">
    <dxf>
      <font>
        <color theme="1"/>
      </font>
    </dxf>
  </rfmt>
  <rcv guid="{065A8646-7757-4AA7-B293-D3F5FA97C3FE}" action="delete"/>
  <rdn rId="0" localSheetId="1" customView="1" name="Z_065A8646_7757_4AA7_B293_D3F5FA97C3FE_.wvu.FilterData" hidden="1" oldHidden="1">
    <formula>'Table Change Log'!$A$2:$V$40</formula>
    <oldFormula>'Table Change Log'!$A$2:$V$40</oldFormula>
  </rdn>
  <rcv guid="{065A8646-7757-4AA7-B293-D3F5FA97C3F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4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medium">
          <color indexed="64"/>
        </top>
        <bottom style="dotted">
          <color indexed="64"/>
        </bottom>
      </border>
    </dxf>
  </rfmt>
  <rfmt sheetId="1" sqref="D25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D26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D27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D28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D29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D30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D31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D32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D33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D34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D35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D36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D37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A33" start="0" length="0">
    <dxf>
      <alignment vertical="bottom" readingOrder="0"/>
    </dxf>
  </rfmt>
  <rfmt sheetId="1" sqref="A34" start="0" length="0">
    <dxf>
      <alignment vertical="bottom" readingOrder="0"/>
    </dxf>
  </rfmt>
  <rfmt sheetId="1" sqref="A35" start="0" length="0">
    <dxf>
      <alignment vertical="bottom" readingOrder="0"/>
    </dxf>
  </rfmt>
  <rfmt sheetId="1" sqref="A36" start="0" length="0">
    <dxf>
      <alignment vertical="bottom" readingOrder="0"/>
    </dxf>
  </rfmt>
  <rfmt sheetId="1" sqref="A37" start="0" length="0">
    <dxf>
      <alignment vertical="bottom" readingOrder="0"/>
    </dxf>
  </rfmt>
  <rfmt sheetId="1" sqref="E24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medium">
          <color indexed="64"/>
        </top>
        <bottom style="dotted">
          <color indexed="64"/>
        </bottom>
      </border>
    </dxf>
  </rfmt>
  <rfmt sheetId="1" sqref="E25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E26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E27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E28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E29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E30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E31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E32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E33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E34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E35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E36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E37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F27" start="0" length="0">
    <dxf>
      <alignment horizontal="center" readingOrder="0"/>
    </dxf>
  </rfmt>
  <rfmt sheetId="1" sqref="F28" start="0" length="0">
    <dxf>
      <alignment horizontal="center" readingOrder="0"/>
    </dxf>
  </rfmt>
  <rfmt sheetId="1" sqref="F29" start="0" length="0">
    <dxf>
      <alignment horizontal="center" readingOrder="0"/>
    </dxf>
  </rfmt>
  <rfmt sheetId="1" sqref="F30" start="0" length="0">
    <dxf>
      <alignment horizontal="center" readingOrder="0"/>
    </dxf>
  </rfmt>
  <rfmt sheetId="1" sqref="F31" start="0" length="0">
    <dxf>
      <alignment horizontal="center" readingOrder="0"/>
    </dxf>
  </rfmt>
  <rfmt sheetId="1" sqref="F32" start="0" length="0">
    <dxf>
      <alignment horizontal="center" readingOrder="0"/>
    </dxf>
  </rfmt>
  <rfmt sheetId="1" sqref="F33" start="0" length="0">
    <dxf>
      <alignment horizontal="center" readingOrder="0"/>
    </dxf>
  </rfmt>
  <rfmt sheetId="1" sqref="F34" start="0" length="0">
    <dxf>
      <alignment horizontal="center" readingOrder="0"/>
    </dxf>
  </rfmt>
  <rfmt sheetId="1" sqref="F35" start="0" length="0">
    <dxf>
      <alignment horizontal="center" readingOrder="0"/>
    </dxf>
  </rfmt>
  <rfmt sheetId="1" sqref="F36" start="0" length="0">
    <dxf>
      <alignment horizontal="center" readingOrder="0"/>
    </dxf>
  </rfmt>
  <rfmt sheetId="1" sqref="F37" start="0" length="0">
    <dxf>
      <alignment horizontal="center" readingOrder="0"/>
    </dxf>
  </rfmt>
  <rfmt sheetId="1" sqref="K24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medium">
          <color indexed="64"/>
        </top>
        <bottom style="dotted">
          <color indexed="64"/>
        </bottom>
      </border>
    </dxf>
  </rfmt>
  <rfmt sheetId="1" sqref="K25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K26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K27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K28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K29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K30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K31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K32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K33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K34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K35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K36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K37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L24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medium">
          <color indexed="64"/>
        </top>
        <bottom style="dotted">
          <color indexed="64"/>
        </bottom>
      </border>
    </dxf>
  </rfmt>
  <rfmt sheetId="1" sqref="L25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L26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L27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L28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L29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L30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L31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L32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L33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L34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L35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L36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L37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M24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medium">
          <color indexed="64"/>
        </top>
        <bottom style="dotted">
          <color indexed="64"/>
        </bottom>
      </border>
    </dxf>
  </rfmt>
  <rfmt sheetId="1" sqref="M25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M26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M27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M28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M29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M30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M31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M32" start="0" length="0">
    <dxf>
      <font>
        <sz val="10"/>
        <color auto="1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M33" start="0" length="0">
    <dxf>
      <font>
        <sz val="10"/>
        <color auto="1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M34" start="0" length="0">
    <dxf>
      <font>
        <sz val="10"/>
        <color auto="1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M35" start="0" length="0">
    <dxf>
      <font>
        <sz val="10"/>
        <color auto="1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M36" start="0" length="0">
    <dxf>
      <font>
        <sz val="10"/>
        <color auto="1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M37" start="0" length="0">
    <dxf>
      <font>
        <sz val="10"/>
        <color auto="1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N24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medium">
          <color indexed="64"/>
        </top>
        <bottom style="dotted">
          <color indexed="64"/>
        </bottom>
      </border>
    </dxf>
  </rfmt>
  <rfmt sheetId="1" sqref="N25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N26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N27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N28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N29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N30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N31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N32" start="0" length="0">
    <dxf>
      <font>
        <sz val="10"/>
        <color auto="1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N33" start="0" length="0">
    <dxf>
      <font>
        <sz val="10"/>
        <color auto="1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N34" start="0" length="0">
    <dxf>
      <font>
        <sz val="10"/>
        <color auto="1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N35" start="0" length="0">
    <dxf>
      <font>
        <sz val="10"/>
        <color auto="1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N36" start="0" length="0">
    <dxf>
      <font>
        <sz val="10"/>
        <color auto="1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N37" start="0" length="0">
    <dxf>
      <font>
        <sz val="10"/>
        <color auto="1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R24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medium">
          <color indexed="64"/>
        </top>
        <bottom style="dotted">
          <color indexed="64"/>
        </bottom>
      </border>
    </dxf>
  </rfmt>
  <rfmt sheetId="1" s="1" sqref="R25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R26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R27" start="0" length="0">
    <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R28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R29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R30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R31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R32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R33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R34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R35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R36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R37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S24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medium">
          <color indexed="64"/>
        </top>
        <bottom style="dotted">
          <color indexed="64"/>
        </bottom>
      </border>
    </dxf>
  </rfmt>
  <rfmt sheetId="1" s="1" sqref="S25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S26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S27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S28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S29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S30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S31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S32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S33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S34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S35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S36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S37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T24" start="0" length="0">
    <dxf>
      <alignment vertical="center" readingOrder="0"/>
      <border outline="0">
        <left/>
        <right style="dotted">
          <color indexed="64"/>
        </right>
        <top style="medium">
          <color indexed="64"/>
        </top>
        <bottom style="dotted">
          <color indexed="64"/>
        </bottom>
      </border>
    </dxf>
  </rfmt>
  <rfmt sheetId="1" s="1" sqref="T25" start="0" length="0">
    <dxf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T26" start="0" length="0">
    <dxf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T27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T28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T29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T30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T31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T32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T33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T34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T35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T36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T37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V24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medium">
          <color indexed="64"/>
        </top>
        <bottom style="dotted">
          <color indexed="64"/>
        </bottom>
      </border>
    </dxf>
  </rfmt>
  <rfmt sheetId="1" sqref="V25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V26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V27" start="0" length="0">
    <dxf>
      <font>
        <sz val="10"/>
        <color rgb="FF0000FF"/>
        <name val="Arial"/>
        <scheme val="none"/>
      </font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V28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V29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V30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V31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V32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V33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V34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V35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V36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V37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U24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medium">
          <color indexed="64"/>
        </top>
        <bottom style="dotted">
          <color indexed="64"/>
        </bottom>
      </border>
    </dxf>
  </rfmt>
  <rfmt sheetId="1" s="1" sqref="U25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U26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U27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U28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U29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U30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U31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U32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U33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U34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U35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U36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U37" start="0" length="0">
    <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cc rId="275" sId="1">
    <nc r="A24" t="inlineStr">
      <is>
        <t>CHG090227</t>
      </is>
    </nc>
  </rcc>
  <rcc rId="276" sId="1">
    <nc r="B24" t="inlineStr">
      <is>
        <t>Karishma</t>
      </is>
    </nc>
  </rcc>
  <rcc rId="277" sId="1">
    <nc r="C24" t="inlineStr">
      <is>
        <t>New</t>
      </is>
    </nc>
  </rcc>
  <rcc rId="278" sId="1" odxf="1" s="1" dxf="1">
    <nc r="D24" t="inlineStr">
      <is>
        <t>S_EMPLOYEE_XM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279" sId="1" odxf="1" s="1" dxf="1">
    <nc r="E24" t="inlineStr">
      <is>
        <t>X_MON_LUNCH_DURTN_NUM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280" sId="1">
    <nc r="F24" t="inlineStr">
      <is>
        <t>Y</t>
      </is>
    </nc>
  </rcc>
  <rcc rId="281" sId="1" odxf="1" dxf="1">
    <nc r="K24" t="inlineStr">
      <is>
        <t>Numeric</t>
      </is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2" sId="1" odxf="1" dxf="1">
    <nc r="L24">
      <v>22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3" sId="1" odxf="1" dxf="1">
    <nc r="M24">
      <v>10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4" sId="1" odxf="1" dxf="1">
    <nc r="N24">
      <v>0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5" sId="1" odxf="1" s="1" dxf="1">
    <nc r="R24" t="inlineStr">
      <is>
        <t>EIM_EMP_DTL</t>
      </is>
    </nc>
    <ndxf>
      <font>
        <sz val="10"/>
        <color theme="1"/>
        <name val="Arial"/>
        <scheme val="none"/>
      </font>
      <border outline="0">
        <top style="dotted">
          <color indexed="64"/>
        </top>
      </border>
    </ndxf>
  </rcc>
  <rcc rId="286" sId="1" odxf="1" s="1" dxf="1">
    <nc r="S24" t="inlineStr">
      <is>
        <t>EIM_EMP_DTL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287" sId="1" odxf="1" s="1" dxf="1">
    <nc r="T24" t="inlineStr">
      <is>
        <t>X_MON_LUNCH_DURTN_NUM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288" sId="1" odxf="1" s="1" dxf="1">
    <nc r="U24" t="inlineStr">
      <is>
        <t>S_EMPLOYEE_XM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289" sId="1" odxf="1" s="1" dxf="1">
    <nc r="V24" t="inlineStr">
      <is>
        <t>X_MON_LUNCH_DURTN_NUM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290" sId="1">
    <nc r="A25" t="inlineStr">
      <is>
        <t>CHG090227</t>
      </is>
    </nc>
  </rcc>
  <rcc rId="291" sId="1">
    <nc r="B25" t="inlineStr">
      <is>
        <t>Karishma</t>
      </is>
    </nc>
  </rcc>
  <rcc rId="292" sId="1">
    <nc r="C25" t="inlineStr">
      <is>
        <t>New</t>
      </is>
    </nc>
  </rcc>
  <rcc rId="293" sId="1" odxf="1" s="1" dxf="1">
    <nc r="D25" t="inlineStr">
      <is>
        <t>S_EMPLOYEE_XM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294" sId="1" odxf="1" s="1" dxf="1">
    <nc r="E25" t="inlineStr">
      <is>
        <t>X_TUE_LUNCH_DURTN_NUM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295" sId="1">
    <nc r="F25" t="inlineStr">
      <is>
        <t>Y</t>
      </is>
    </nc>
  </rcc>
  <rcc rId="296" sId="1" odxf="1" dxf="1">
    <nc r="K25" t="inlineStr">
      <is>
        <t>Numeric</t>
      </is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" sId="1" odxf="1" dxf="1">
    <nc r="L25">
      <v>22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" sId="1" odxf="1" dxf="1">
    <nc r="M25">
      <v>10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9" sId="1" odxf="1" dxf="1">
    <nc r="N25">
      <v>0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0" sId="1" odxf="1" s="1" dxf="1">
    <nc r="R25" t="inlineStr">
      <is>
        <t>EIM_EMP_DTL</t>
      </is>
    </nc>
    <ndxf>
      <font>
        <sz val="10"/>
        <color theme="1"/>
        <name val="Arial"/>
        <scheme val="none"/>
      </font>
    </ndxf>
  </rcc>
  <rcc rId="301" sId="1" odxf="1" s="1" dxf="1">
    <nc r="S25" t="inlineStr">
      <is>
        <t>EIM_EMP_DTL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02" sId="1" odxf="1" s="1" dxf="1">
    <nc r="T25" t="inlineStr">
      <is>
        <t>X_TUE_LUNCH_DURTN_NUM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03" sId="1" odxf="1" s="1" dxf="1">
    <nc r="U25" t="inlineStr">
      <is>
        <t>S_EMPLOYEE_XM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04" sId="1" odxf="1" s="1" dxf="1">
    <nc r="V25" t="inlineStr">
      <is>
        <t>X_TUE_LUNCH_DURTN_NUM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05" sId="1">
    <nc r="A26" t="inlineStr">
      <is>
        <t>CHG090227</t>
      </is>
    </nc>
  </rcc>
  <rcc rId="306" sId="1">
    <nc r="B26" t="inlineStr">
      <is>
        <t>Karishma</t>
      </is>
    </nc>
  </rcc>
  <rcc rId="307" sId="1">
    <nc r="C26" t="inlineStr">
      <is>
        <t>New</t>
      </is>
    </nc>
  </rcc>
  <rcc rId="308" sId="1" odxf="1" s="1" dxf="1">
    <nc r="D26" t="inlineStr">
      <is>
        <t>S_EMPLOYEE_XM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09" sId="1" odxf="1" s="1" dxf="1">
    <nc r="E26" t="inlineStr">
      <is>
        <t>X_WED_LUNCH_DURTN_NUM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10" sId="1">
    <nc r="F26" t="inlineStr">
      <is>
        <t>Y</t>
      </is>
    </nc>
  </rcc>
  <rcc rId="311" sId="1" odxf="1" dxf="1">
    <nc r="K26" t="inlineStr">
      <is>
        <t>Numeric</t>
      </is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" sId="1" odxf="1" dxf="1">
    <nc r="L26">
      <v>22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" sId="1" odxf="1" dxf="1">
    <nc r="M26">
      <v>10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" sId="1" odxf="1" dxf="1">
    <nc r="N26">
      <v>0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" sId="1" odxf="1" s="1" dxf="1">
    <nc r="R26" t="inlineStr">
      <is>
        <t>EIM_EMP_DTL</t>
      </is>
    </nc>
    <ndxf>
      <font>
        <sz val="10"/>
        <color theme="1"/>
        <name val="Arial"/>
        <scheme val="none"/>
      </font>
    </ndxf>
  </rcc>
  <rcc rId="316" sId="1" odxf="1" s="1" dxf="1">
    <nc r="S26" t="inlineStr">
      <is>
        <t>EIM_EMP_DTL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17" sId="1" odxf="1" s="1" dxf="1">
    <nc r="T26" t="inlineStr">
      <is>
        <t>X_WED_LUNCH_DURTN_NUM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18" sId="1" odxf="1" s="1" dxf="1">
    <nc r="U26" t="inlineStr">
      <is>
        <t>S_EMPLOYEE_XM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19" sId="1" odxf="1" s="1" dxf="1">
    <nc r="V26" t="inlineStr">
      <is>
        <t>X_WED_LUNCH_DURTN_NUM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20" sId="1">
    <nc r="A27" t="inlineStr">
      <is>
        <t>CHG090227</t>
      </is>
    </nc>
  </rcc>
  <rcc rId="321" sId="1">
    <nc r="B27" t="inlineStr">
      <is>
        <t>Karishma</t>
      </is>
    </nc>
  </rcc>
  <rcc rId="322" sId="1">
    <nc r="C27" t="inlineStr">
      <is>
        <t>New</t>
      </is>
    </nc>
  </rcc>
  <rcc rId="323" sId="1" odxf="1" s="1" dxf="1">
    <nc r="D27" t="inlineStr">
      <is>
        <t>S_EMPLOYEE_XM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24" sId="1" odxf="1" s="1" dxf="1">
    <nc r="E27" t="inlineStr">
      <is>
        <t>X_THU_LUNCH_DURTN_NUM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25" sId="1">
    <nc r="F27" t="inlineStr">
      <is>
        <t>Y</t>
      </is>
    </nc>
  </rcc>
  <rfmt sheetId="1" sqref="G27" start="0" length="0">
    <dxf>
      <alignment vertical="bottom" readingOrder="0"/>
    </dxf>
  </rfmt>
  <rcc rId="326" sId="1" odxf="1" dxf="1">
    <nc r="K27" t="inlineStr">
      <is>
        <t>Numeric</t>
      </is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" sId="1" odxf="1" dxf="1">
    <nc r="L27">
      <v>22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" sId="1" odxf="1" dxf="1">
    <nc r="M27">
      <v>10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" sId="1" odxf="1" dxf="1">
    <nc r="N27">
      <v>0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" sId="1" odxf="1" s="1" dxf="1">
    <nc r="R27" t="inlineStr">
      <is>
        <t>EIM_EMP_DTL</t>
      </is>
    </nc>
    <ndxf>
      <font>
        <sz val="10"/>
        <color theme="1"/>
        <name val="Arial"/>
        <scheme val="none"/>
      </font>
    </ndxf>
  </rcc>
  <rcc rId="331" sId="1" odxf="1" s="1" dxf="1">
    <nc r="S27" t="inlineStr">
      <is>
        <t>EIM_EMP_DTL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32" sId="1" odxf="1" s="1" dxf="1">
    <nc r="T27" t="inlineStr">
      <is>
        <t>X_THU_LUNCH_DURTN_NUM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33" sId="1" odxf="1" s="1" dxf="1">
    <nc r="U27" t="inlineStr">
      <is>
        <t>S_EMPLOYEE_XM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34" sId="1" odxf="1" s="1" dxf="1">
    <nc r="V27" t="inlineStr">
      <is>
        <t>X_THU_LUNCH_DURTN_NUM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35" sId="1">
    <nc r="A28" t="inlineStr">
      <is>
        <t>CHG090227</t>
      </is>
    </nc>
  </rcc>
  <rcc rId="336" sId="1">
    <nc r="B28" t="inlineStr">
      <is>
        <t>Karishma</t>
      </is>
    </nc>
  </rcc>
  <rcc rId="337" sId="1">
    <nc r="C28" t="inlineStr">
      <is>
        <t>New</t>
      </is>
    </nc>
  </rcc>
  <rcc rId="338" sId="1" odxf="1" s="1" dxf="1">
    <nc r="D28" t="inlineStr">
      <is>
        <t>S_EMPLOYEE_XM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39" sId="1" odxf="1" s="1" dxf="1">
    <nc r="E28" t="inlineStr">
      <is>
        <t>X_FRI_LUNCH_DURTN_NUM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40" sId="1">
    <nc r="F28" t="inlineStr">
      <is>
        <t>Y</t>
      </is>
    </nc>
  </rcc>
  <rfmt sheetId="1" sqref="G28" start="0" length="0">
    <dxf>
      <alignment vertical="bottom" readingOrder="0"/>
    </dxf>
  </rfmt>
  <rcc rId="341" sId="1" odxf="1" dxf="1">
    <nc r="K28" t="inlineStr">
      <is>
        <t>Numeric</t>
      </is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" sId="1" odxf="1" dxf="1">
    <nc r="L28">
      <v>22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" sId="1" odxf="1" dxf="1">
    <nc r="M28">
      <v>10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" sId="1" odxf="1" dxf="1">
    <nc r="N28">
      <v>0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" sId="1" odxf="1" s="1" dxf="1">
    <nc r="R28" t="inlineStr">
      <is>
        <t>EIM_EMP_DTL</t>
      </is>
    </nc>
    <ndxf>
      <font>
        <sz val="10"/>
        <color theme="1"/>
        <name val="Arial"/>
        <scheme val="none"/>
      </font>
    </ndxf>
  </rcc>
  <rcc rId="346" sId="1" odxf="1" s="1" dxf="1">
    <nc r="S28" t="inlineStr">
      <is>
        <t>EIM_EMP_DTL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47" sId="1" odxf="1" s="1" dxf="1">
    <nc r="T28" t="inlineStr">
      <is>
        <t>X_FRI_LUNCH_DURTN_NUM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48" sId="1" odxf="1" s="1" dxf="1">
    <nc r="U28" t="inlineStr">
      <is>
        <t>S_EMPLOYEE_XM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49" sId="1" odxf="1" s="1" dxf="1">
    <nc r="V28" t="inlineStr">
      <is>
        <t>X_FRI_LUNCH_DURTN_NUM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50" sId="1">
    <nc r="A29" t="inlineStr">
      <is>
        <t>CHG090227</t>
      </is>
    </nc>
  </rcc>
  <rcc rId="351" sId="1">
    <nc r="B29" t="inlineStr">
      <is>
        <t>Karishma</t>
      </is>
    </nc>
  </rcc>
  <rcc rId="352" sId="1">
    <nc r="C29" t="inlineStr">
      <is>
        <t>New</t>
      </is>
    </nc>
  </rcc>
  <rcc rId="353" sId="1" odxf="1" s="1" dxf="1">
    <nc r="D29" t="inlineStr">
      <is>
        <t>S_EMPLOYEE_XM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54" sId="1" odxf="1" s="1" dxf="1">
    <nc r="E29" t="inlineStr">
      <is>
        <t>X_SAT_LUNCH_DURTN_NUM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55" sId="1">
    <nc r="F29" t="inlineStr">
      <is>
        <t>Y</t>
      </is>
    </nc>
  </rcc>
  <rfmt sheetId="1" sqref="G29" start="0" length="0">
    <dxf>
      <alignment vertical="bottom" readingOrder="0"/>
    </dxf>
  </rfmt>
  <rcc rId="356" sId="1" odxf="1" dxf="1">
    <nc r="K29" t="inlineStr">
      <is>
        <t>Numeric</t>
      </is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" sId="1" odxf="1" dxf="1">
    <nc r="L29">
      <v>22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" sId="1" odxf="1" dxf="1">
    <nc r="M29">
      <v>10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" sId="1" odxf="1" dxf="1">
    <nc r="N29">
      <v>0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" sId="1" odxf="1" s="1" dxf="1">
    <nc r="R29" t="inlineStr">
      <is>
        <t>EIM_EMP_DTL</t>
      </is>
    </nc>
    <ndxf>
      <font>
        <sz val="10"/>
        <color theme="1"/>
        <name val="Arial"/>
        <scheme val="none"/>
      </font>
    </ndxf>
  </rcc>
  <rcc rId="361" sId="1" odxf="1" s="1" dxf="1">
    <nc r="S29" t="inlineStr">
      <is>
        <t>EIM_EMP_DTL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2" sId="1" odxf="1" s="1" dxf="1">
    <nc r="T29" t="inlineStr">
      <is>
        <t>X_SAT_LUNCH_DURTN_NUM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3" sId="1" odxf="1" s="1" dxf="1">
    <nc r="U29" t="inlineStr">
      <is>
        <t>S_EMPLOYEE_XM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4" sId="1" odxf="1" s="1" dxf="1">
    <nc r="V29" t="inlineStr">
      <is>
        <t>X_SAT_LUNCH_DURTN_NUM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5" sId="1">
    <nc r="A30" t="inlineStr">
      <is>
        <t>CHG090227</t>
      </is>
    </nc>
  </rcc>
  <rcc rId="366" sId="1">
    <nc r="B30" t="inlineStr">
      <is>
        <t>Karishma</t>
      </is>
    </nc>
  </rcc>
  <rcc rId="367" sId="1">
    <nc r="C30" t="inlineStr">
      <is>
        <t>New</t>
      </is>
    </nc>
  </rcc>
  <rcc rId="368" sId="1" odxf="1" s="1" dxf="1">
    <nc r="D30" t="inlineStr">
      <is>
        <t>S_EMPLOYEE_XM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9" sId="1" odxf="1" s="1" dxf="1">
    <nc r="E30" t="inlineStr">
      <is>
        <t>X_SUN_LUNCH_DURTN_NUM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70" sId="1">
    <nc r="F30" t="inlineStr">
      <is>
        <t>Y</t>
      </is>
    </nc>
  </rcc>
  <rfmt sheetId="1" sqref="G30" start="0" length="0">
    <dxf>
      <alignment vertical="bottom" readingOrder="0"/>
    </dxf>
  </rfmt>
  <rcc rId="371" sId="1" odxf="1" dxf="1">
    <nc r="K30" t="inlineStr">
      <is>
        <t>Numeric</t>
      </is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" sId="1" odxf="1" dxf="1">
    <nc r="L30">
      <v>22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" sId="1" odxf="1" dxf="1">
    <nc r="M30">
      <v>10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" sId="1" odxf="1" dxf="1">
    <nc r="N30">
      <v>0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" sId="1" odxf="1" s="1" dxf="1">
    <nc r="R30" t="inlineStr">
      <is>
        <t>EIM_EMP_DTL</t>
      </is>
    </nc>
    <ndxf>
      <font>
        <sz val="10"/>
        <color theme="1"/>
        <name val="Arial"/>
        <scheme val="none"/>
      </font>
    </ndxf>
  </rcc>
  <rcc rId="376" sId="1" odxf="1" s="1" dxf="1">
    <nc r="S30" t="inlineStr">
      <is>
        <t>EIM_EMP_DTL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77" sId="1" odxf="1" s="1" dxf="1">
    <nc r="T30" t="inlineStr">
      <is>
        <t>X_SUN_LUNCH_DURTN_NUM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78" sId="1" odxf="1" s="1" dxf="1">
    <nc r="U30" t="inlineStr">
      <is>
        <t>S_EMPLOYEE_XM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79" sId="1" odxf="1" s="1" dxf="1">
    <nc r="V30" t="inlineStr">
      <is>
        <t>X_SUN_LUNCH_DURTN_NUM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80" sId="1">
    <nc r="A31" t="inlineStr">
      <is>
        <t>CHG090227</t>
      </is>
    </nc>
  </rcc>
  <rcc rId="381" sId="1">
    <nc r="B31" t="inlineStr">
      <is>
        <t>Karishma</t>
      </is>
    </nc>
  </rcc>
  <rcc rId="382" sId="1">
    <nc r="C31" t="inlineStr">
      <is>
        <t>New</t>
      </is>
    </nc>
  </rcc>
  <rcc rId="383" sId="1" odxf="1" s="1" dxf="1">
    <nc r="D31" t="inlineStr">
      <is>
        <t>S_EMPLOYEE_XM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84" sId="1" odxf="1" s="1" dxf="1">
    <nc r="E31" t="inlineStr">
      <is>
        <t>X_MON_OVERNIGHT_FLG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85" sId="1">
    <nc r="F31" t="inlineStr">
      <is>
        <t>Y</t>
      </is>
    </nc>
  </rcc>
  <rfmt sheetId="1" sqref="G31" start="0" length="0">
    <dxf>
      <alignment vertical="bottom" readingOrder="0"/>
    </dxf>
  </rfmt>
  <rcc rId="386" sId="1" odxf="1" dxf="1">
    <nc r="K31" t="inlineStr">
      <is>
        <t>Character</t>
      </is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" sId="1" odxf="1" dxf="1">
    <nc r="L31">
      <v>1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31" start="0" length="0">
    <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31" start="0" length="0">
    <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8" sId="1" odxf="1" s="1" dxf="1">
    <nc r="R31" t="inlineStr">
      <is>
        <t>EIM_EMP_DTL</t>
      </is>
    </nc>
    <ndxf>
      <font>
        <sz val="10"/>
        <color theme="1"/>
        <name val="Arial"/>
        <scheme val="none"/>
      </font>
    </ndxf>
  </rcc>
  <rcc rId="389" sId="1" odxf="1" s="1" dxf="1">
    <nc r="S31" t="inlineStr">
      <is>
        <t>EIM_EMP_DTL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90" sId="1" odxf="1" s="1" dxf="1">
    <nc r="T31" t="inlineStr">
      <is>
        <t>X_MON_OVERNIGHT_FLG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91" sId="1" odxf="1" s="1" dxf="1">
    <nc r="U31" t="inlineStr">
      <is>
        <t>S_EMPLOYEE_XM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92" sId="1" odxf="1" s="1" dxf="1">
    <nc r="V31" t="inlineStr">
      <is>
        <t>X_MON_OVERNIGHT_FLG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93" sId="1">
    <nc r="A32" t="inlineStr">
      <is>
        <t>CHG090227</t>
      </is>
    </nc>
  </rcc>
  <rcc rId="394" sId="1">
    <nc r="B32" t="inlineStr">
      <is>
        <t>Karishma</t>
      </is>
    </nc>
  </rcc>
  <rcc rId="395" sId="1">
    <nc r="C32" t="inlineStr">
      <is>
        <t>New</t>
      </is>
    </nc>
  </rcc>
  <rcc rId="396" sId="1" odxf="1" s="1" dxf="1">
    <nc r="D32" t="inlineStr">
      <is>
        <t>S_EMPLOYEE_XM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97" sId="1" odxf="1" s="1" dxf="1">
    <nc r="E32" t="inlineStr">
      <is>
        <t>X_TUE_OVERNIGHT_FLG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98" sId="1">
    <nc r="F32" t="inlineStr">
      <is>
        <t>Y</t>
      </is>
    </nc>
  </rcc>
  <rfmt sheetId="1" sqref="G32" start="0" length="0">
    <dxf>
      <alignment vertical="bottom" readingOrder="0"/>
    </dxf>
  </rfmt>
  <rcc rId="399" sId="1" odxf="1" dxf="1">
    <nc r="K32" t="inlineStr">
      <is>
        <t>Character</t>
      </is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" sId="1" odxf="1" dxf="1">
    <nc r="L32">
      <v>1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32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32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01" sId="1" odxf="1" s="1" dxf="1">
    <nc r="R32" t="inlineStr">
      <is>
        <t>EIM_EMP_DTL</t>
      </is>
    </nc>
    <ndxf>
      <font>
        <sz val="10"/>
        <color theme="1"/>
        <name val="Arial"/>
        <scheme val="none"/>
      </font>
    </ndxf>
  </rcc>
  <rcc rId="402" sId="1" odxf="1" s="1" dxf="1">
    <nc r="S32" t="inlineStr">
      <is>
        <t>EIM_EMP_DTL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03" sId="1" odxf="1" s="1" dxf="1">
    <nc r="T32" t="inlineStr">
      <is>
        <t>X_TUE_OVERNIGHT_FLG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04" sId="1" odxf="1" s="1" dxf="1">
    <nc r="U32" t="inlineStr">
      <is>
        <t>S_EMPLOYEE_XM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05" sId="1" odxf="1" s="1" dxf="1">
    <nc r="V32" t="inlineStr">
      <is>
        <t>X_TUE_OVERNIGHT_FLG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06" sId="1">
    <nc r="A33" t="inlineStr">
      <is>
        <t>CHG090227</t>
      </is>
    </nc>
  </rcc>
  <rcc rId="407" sId="1">
    <nc r="B33" t="inlineStr">
      <is>
        <t>Karishma</t>
      </is>
    </nc>
  </rcc>
  <rcc rId="408" sId="1">
    <nc r="C33" t="inlineStr">
      <is>
        <t>New</t>
      </is>
    </nc>
  </rcc>
  <rcc rId="409" sId="1" odxf="1" s="1" dxf="1">
    <nc r="D33" t="inlineStr">
      <is>
        <t>S_EMPLOYEE_XM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10" sId="1" odxf="1" s="1" dxf="1">
    <nc r="E33" t="inlineStr">
      <is>
        <t>X_WED_OVERNIGHT_FLG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11" sId="1">
    <nc r="F33" t="inlineStr">
      <is>
        <t>Y</t>
      </is>
    </nc>
  </rcc>
  <rfmt sheetId="1" sqref="G33" start="0" length="0">
    <dxf>
      <alignment vertical="bottom" readingOrder="0"/>
    </dxf>
  </rfmt>
  <rcc rId="412" sId="1" odxf="1" dxf="1">
    <nc r="K33" t="inlineStr">
      <is>
        <t>Character</t>
      </is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" sId="1" odxf="1" dxf="1">
    <nc r="L33">
      <v>1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33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33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4" sId="1" odxf="1" s="1" dxf="1">
    <nc r="R33" t="inlineStr">
      <is>
        <t>EIM_EMP_DTL</t>
      </is>
    </nc>
    <ndxf>
      <font>
        <sz val="10"/>
        <color theme="1"/>
        <name val="Arial"/>
        <scheme val="none"/>
      </font>
    </ndxf>
  </rcc>
  <rcc rId="415" sId="1" odxf="1" s="1" dxf="1">
    <nc r="S33" t="inlineStr">
      <is>
        <t>EIM_EMP_DTL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16" sId="1" odxf="1" s="1" dxf="1">
    <nc r="T33" t="inlineStr">
      <is>
        <t>X_WED_OVERNIGHT_FLG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17" sId="1" odxf="1" s="1" dxf="1">
    <nc r="U33" t="inlineStr">
      <is>
        <t>S_EMPLOYEE_XM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18" sId="1" odxf="1" s="1" dxf="1">
    <nc r="V33" t="inlineStr">
      <is>
        <t>X_WED_OVERNIGHT_FLG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19" sId="1">
    <nc r="A34" t="inlineStr">
      <is>
        <t>CHG090227</t>
      </is>
    </nc>
  </rcc>
  <rcc rId="420" sId="1">
    <nc r="B34" t="inlineStr">
      <is>
        <t>Karishma</t>
      </is>
    </nc>
  </rcc>
  <rcc rId="421" sId="1">
    <nc r="C34" t="inlineStr">
      <is>
        <t>New</t>
      </is>
    </nc>
  </rcc>
  <rcc rId="422" sId="1" odxf="1" s="1" dxf="1">
    <nc r="D34" t="inlineStr">
      <is>
        <t>S_EMPLOYEE_XM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23" sId="1" odxf="1" s="1" dxf="1">
    <nc r="E34" t="inlineStr">
      <is>
        <t>X_THU_OVERNIGHT_FLG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24" sId="1">
    <nc r="F34" t="inlineStr">
      <is>
        <t>Y</t>
      </is>
    </nc>
  </rcc>
  <rfmt sheetId="1" sqref="G34" start="0" length="0">
    <dxf>
      <alignment vertical="bottom" readingOrder="0"/>
    </dxf>
  </rfmt>
  <rcc rId="425" sId="1" odxf="1" dxf="1">
    <nc r="K34" t="inlineStr">
      <is>
        <t>Character</t>
      </is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" sId="1" odxf="1" dxf="1">
    <nc r="L34">
      <v>1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34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34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7" sId="1" odxf="1" s="1" dxf="1">
    <nc r="R34" t="inlineStr">
      <is>
        <t>EIM_EMP_DTL</t>
      </is>
    </nc>
    <ndxf>
      <font>
        <sz val="10"/>
        <color theme="1"/>
        <name val="Arial"/>
        <scheme val="none"/>
      </font>
    </ndxf>
  </rcc>
  <rcc rId="428" sId="1" odxf="1" s="1" dxf="1">
    <nc r="S34" t="inlineStr">
      <is>
        <t>EIM_EMP_DTL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29" sId="1" odxf="1" s="1" dxf="1">
    <nc r="T34" t="inlineStr">
      <is>
        <t>X_THU_OVERNIGHT_FLG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30" sId="1" odxf="1" s="1" dxf="1">
    <nc r="U34" t="inlineStr">
      <is>
        <t>S_EMPLOYEE_XM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31" sId="1" odxf="1" s="1" dxf="1">
    <nc r="V34" t="inlineStr">
      <is>
        <t>X_THU_OVERNIGHT_FLG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32" sId="1">
    <nc r="A35" t="inlineStr">
      <is>
        <t>CHG090227</t>
      </is>
    </nc>
  </rcc>
  <rcc rId="433" sId="1">
    <nc r="B35" t="inlineStr">
      <is>
        <t>Karishma</t>
      </is>
    </nc>
  </rcc>
  <rcc rId="434" sId="1">
    <nc r="C35" t="inlineStr">
      <is>
        <t>New</t>
      </is>
    </nc>
  </rcc>
  <rcc rId="435" sId="1" odxf="1" s="1" dxf="1">
    <nc r="D35" t="inlineStr">
      <is>
        <t>S_EMPLOYEE_XM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36" sId="1" odxf="1" s="1" dxf="1">
    <nc r="E35" t="inlineStr">
      <is>
        <t>X_FRI_OVERNIGHT_FLG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37" sId="1">
    <nc r="F35" t="inlineStr">
      <is>
        <t>Y</t>
      </is>
    </nc>
  </rcc>
  <rfmt sheetId="1" sqref="G35" start="0" length="0">
    <dxf>
      <alignment vertical="bottom" readingOrder="0"/>
    </dxf>
  </rfmt>
  <rcc rId="438" sId="1" odxf="1" dxf="1">
    <nc r="K35" t="inlineStr">
      <is>
        <t>Character</t>
      </is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" sId="1" odxf="1" dxf="1">
    <nc r="L35">
      <v>1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35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35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40" sId="1" odxf="1" s="1" dxf="1">
    <nc r="R35" t="inlineStr">
      <is>
        <t>EIM_EMP_DTL</t>
      </is>
    </nc>
    <ndxf>
      <font>
        <sz val="10"/>
        <color theme="1"/>
        <name val="Arial"/>
        <scheme val="none"/>
      </font>
    </ndxf>
  </rcc>
  <rcc rId="441" sId="1" odxf="1" s="1" dxf="1">
    <nc r="S35" t="inlineStr">
      <is>
        <t>EIM_EMP_DTL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42" sId="1" odxf="1" s="1" dxf="1">
    <nc r="T35" t="inlineStr">
      <is>
        <t>X_FRI_OVERNIGHT_FLG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43" sId="1" odxf="1" s="1" dxf="1">
    <nc r="U35" t="inlineStr">
      <is>
        <t>S_EMPLOYEE_XM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44" sId="1" odxf="1" s="1" dxf="1">
    <nc r="V35" t="inlineStr">
      <is>
        <t>X_FRI_OVERNIGHT_FLG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45" sId="1">
    <nc r="A36" t="inlineStr">
      <is>
        <t>CHG090227</t>
      </is>
    </nc>
  </rcc>
  <rcc rId="446" sId="1">
    <nc r="B36" t="inlineStr">
      <is>
        <t>Karishma</t>
      </is>
    </nc>
  </rcc>
  <rcc rId="447" sId="1">
    <nc r="C36" t="inlineStr">
      <is>
        <t>New</t>
      </is>
    </nc>
  </rcc>
  <rcc rId="448" sId="1" odxf="1" s="1" dxf="1">
    <nc r="D36" t="inlineStr">
      <is>
        <t>S_EMPLOYEE_XM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49" sId="1" odxf="1" s="1" dxf="1">
    <nc r="E36" t="inlineStr">
      <is>
        <t>X_SAT_OVERNIGHT_FLG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50" sId="1">
    <nc r="F36" t="inlineStr">
      <is>
        <t>Y</t>
      </is>
    </nc>
  </rcc>
  <rfmt sheetId="1" sqref="G36" start="0" length="0">
    <dxf>
      <alignment vertical="bottom" readingOrder="0"/>
    </dxf>
  </rfmt>
  <rcc rId="451" sId="1" odxf="1" dxf="1">
    <nc r="K36" t="inlineStr">
      <is>
        <t>Character</t>
      </is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" sId="1" odxf="1" dxf="1">
    <nc r="L36">
      <v>1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36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36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53" sId="1" odxf="1" s="1" dxf="1">
    <nc r="R36" t="inlineStr">
      <is>
        <t>EIM_EMP_DTL</t>
      </is>
    </nc>
    <ndxf>
      <font>
        <sz val="10"/>
        <color theme="1"/>
        <name val="Arial"/>
        <scheme val="none"/>
      </font>
    </ndxf>
  </rcc>
  <rcc rId="454" sId="1" odxf="1" s="1" dxf="1">
    <nc r="S36" t="inlineStr">
      <is>
        <t>EIM_EMP_DTL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55" sId="1" odxf="1" s="1" dxf="1">
    <nc r="T36" t="inlineStr">
      <is>
        <t>X_SAT_OVERNIGHT_FLG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56" sId="1" odxf="1" s="1" dxf="1">
    <nc r="U36" t="inlineStr">
      <is>
        <t>S_EMPLOYEE_XM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57" sId="1" odxf="1" s="1" dxf="1">
    <nc r="V36" t="inlineStr">
      <is>
        <t>X_SAT_OVERNIGHT_FLG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58" sId="1">
    <nc r="A37" t="inlineStr">
      <is>
        <t>CHG090227</t>
      </is>
    </nc>
  </rcc>
  <rcc rId="459" sId="1">
    <nc r="B37" t="inlineStr">
      <is>
        <t>Karishma</t>
      </is>
    </nc>
  </rcc>
  <rcc rId="460" sId="1">
    <nc r="C37" t="inlineStr">
      <is>
        <t>New</t>
      </is>
    </nc>
  </rcc>
  <rcc rId="461" sId="1" odxf="1" s="1" dxf="1">
    <nc r="D37" t="inlineStr">
      <is>
        <t>S_EMPLOYEE_XM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62" sId="1" odxf="1" s="1" dxf="1">
    <nc r="E37" t="inlineStr">
      <is>
        <t>X_SUN_OVERNIGHT_FLG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63" sId="1">
    <nc r="F37" t="inlineStr">
      <is>
        <t>Y</t>
      </is>
    </nc>
  </rcc>
  <rfmt sheetId="1" sqref="G37" start="0" length="0">
    <dxf>
      <alignment vertical="bottom" readingOrder="0"/>
    </dxf>
  </rfmt>
  <rcc rId="464" sId="1" odxf="1" dxf="1">
    <nc r="K37" t="inlineStr">
      <is>
        <t>Character</t>
      </is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" sId="1" odxf="1" dxf="1">
    <nc r="L37">
      <v>1</v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37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37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6" sId="1" odxf="1" s="1" dxf="1">
    <nc r="R37" t="inlineStr">
      <is>
        <t>EIM_EMP_DTL</t>
      </is>
    </nc>
    <ndxf>
      <font>
        <sz val="10"/>
        <color theme="1"/>
        <name val="Arial"/>
        <scheme val="none"/>
      </font>
    </ndxf>
  </rcc>
  <rcc rId="467" sId="1" odxf="1" s="1" dxf="1">
    <nc r="S37" t="inlineStr">
      <is>
        <t>EIM_EMP_DTL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68" sId="1" odxf="1" s="1" dxf="1">
    <nc r="T37" t="inlineStr">
      <is>
        <t>X_SUN_OVERNIGHT_FLG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69" sId="1" odxf="1" s="1" dxf="1">
    <nc r="U37" t="inlineStr">
      <is>
        <t>S_EMPLOYEE_XM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70" sId="1" odxf="1" s="1" dxf="1">
    <nc r="V37" t="inlineStr">
      <is>
        <t>X_SUN_OVERNIGHT_FLG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" sId="1" odxf="1" s="1" dxf="1">
    <nc r="R38" t="inlineStr">
      <is>
        <t>EIM_EMP_DTL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alignment vertical="center" readingOrder="0"/>
      <border outline="0">
        <left style="medium">
          <color indexed="64"/>
        </left>
        <right style="dotted">
          <color indexed="64"/>
        </right>
        <top style="hair">
          <color indexed="64"/>
        </top>
        <bottom style="dotted">
          <color indexed="64"/>
        </bottom>
      </border>
    </ndxf>
  </rcc>
  <rcc rId="472" sId="1" odxf="1" dxf="1">
    <nc r="R39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73" sId="1" odxf="1" dxf="1">
    <nc r="R40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74" sId="1" odxf="1" dxf="1">
    <nc r="R41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75" sId="1" odxf="1" dxf="1">
    <nc r="R42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76" sId="1" odxf="1" dxf="1">
    <nc r="R43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77" sId="1" odxf="1" dxf="1">
    <nc r="R44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78" sId="1" odxf="1" dxf="1">
    <nc r="R45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79" sId="1" odxf="1" dxf="1">
    <nc r="R46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80" sId="1" odxf="1" dxf="1">
    <nc r="R47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medium">
          <color indexed="64"/>
        </bottom>
      </border>
    </ndxf>
  </rcc>
  <rcc rId="481" sId="1" odxf="1" s="1" dxf="1">
    <nc r="S38" t="inlineStr">
      <is>
        <t>EIM_EMP_DTL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alignment vertical="center" readingOrder="0"/>
      <border outline="0">
        <left style="medium">
          <color indexed="64"/>
        </left>
        <right style="dotted">
          <color indexed="64"/>
        </right>
        <top style="hair">
          <color indexed="64"/>
        </top>
        <bottom style="dotted">
          <color indexed="64"/>
        </bottom>
      </border>
    </ndxf>
  </rcc>
  <rcc rId="482" sId="1" odxf="1" dxf="1">
    <nc r="S39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83" sId="1" odxf="1" dxf="1">
    <nc r="S40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84" sId="1" odxf="1" dxf="1">
    <nc r="S41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85" sId="1" odxf="1" dxf="1">
    <nc r="S42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86" sId="1" odxf="1" dxf="1">
    <nc r="S43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87" sId="1" odxf="1" dxf="1">
    <nc r="S44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88" sId="1" odxf="1" dxf="1">
    <nc r="S45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89" sId="1" odxf="1" dxf="1">
    <nc r="S46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90" sId="1" odxf="1" dxf="1">
    <nc r="S47" t="inlineStr">
      <is>
        <t>EIM_EMP_DTL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medium">
          <color indexed="64"/>
        </bottom>
      </border>
    </ndxf>
  </rcc>
  <rcc rId="491" sId="1" odxf="1" s="1" dxf="1">
    <nc r="T38" t="inlineStr">
      <is>
        <t>X_NO_WORK_FRI_FLG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hair">
          <color indexed="64"/>
        </top>
        <bottom style="dotted">
          <color indexed="64"/>
        </bottom>
      </border>
    </ndxf>
  </rcc>
  <rcc rId="492" sId="1" odxf="1" dxf="1">
    <nc r="T39" t="inlineStr">
      <is>
        <t>X_NO_WORK_SAT_FLG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93" sId="1" odxf="1" dxf="1">
    <nc r="T40" t="inlineStr">
      <is>
        <t>X_SAT_END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94" sId="1" odxf="1" dxf="1">
    <nc r="T41" t="inlineStr">
      <is>
        <t>X_SAT_LUNCH_ST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95" sId="1" odxf="1" dxf="1">
    <nc r="T42" t="inlineStr">
      <is>
        <t>X_SAT_LUNCH_END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96" sId="1" odxf="1" dxf="1">
    <nc r="T43" t="inlineStr">
      <is>
        <t>X_NO_WORK_SUN_FLG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97" sId="1" odxf="1" dxf="1">
    <nc r="T44" t="inlineStr">
      <is>
        <t>X_SUN_START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98" sId="1" odxf="1" dxf="1">
    <nc r="T45" t="inlineStr">
      <is>
        <t>X_SUN_END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499" sId="1" odxf="1" dxf="1">
    <nc r="T46" t="inlineStr">
      <is>
        <t>X_SUN_LUNCH_ST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00" sId="1" odxf="1" dxf="1">
    <nc r="T47" t="inlineStr">
      <is>
        <t>X_SUN_LUNCH_END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medium">
          <color indexed="64"/>
        </bottom>
      </border>
    </ndxf>
  </rcc>
  <rcc rId="501" sId="1" odxf="1" s="1" dxf="1">
    <nc r="V38" t="inlineStr">
      <is>
        <t>X_NO_WORK_FRI_FLG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hair">
          <color indexed="64"/>
        </top>
        <bottom style="dotted">
          <color indexed="64"/>
        </bottom>
      </border>
    </ndxf>
  </rcc>
  <rcc rId="502" sId="1" odxf="1" dxf="1">
    <nc r="V39" t="inlineStr">
      <is>
        <t>X_NO_WORK_SAT_FLG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03" sId="1" odxf="1" dxf="1">
    <nc r="V40" t="inlineStr">
      <is>
        <t>X_SAT_END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04" sId="1" odxf="1" dxf="1">
    <nc r="V41" t="inlineStr">
      <is>
        <t>X_SAT_LUNCH_ST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05" sId="1" odxf="1" dxf="1">
    <nc r="V42" t="inlineStr">
      <is>
        <t>X_SAT_LUNCH_END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06" sId="1" odxf="1" dxf="1">
    <nc r="V43" t="inlineStr">
      <is>
        <t>X_NO_WORK_SUN_FLG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07" sId="1" odxf="1" dxf="1">
    <nc r="V44" t="inlineStr">
      <is>
        <t>X_SUN_START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08" sId="1" odxf="1" dxf="1">
    <nc r="V45" t="inlineStr">
      <is>
        <t>X_SUN_END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09" sId="1" odxf="1" dxf="1">
    <nc r="V46" t="inlineStr">
      <is>
        <t>X_SUN_LUNCH_ST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10" sId="1" odxf="1" dxf="1">
    <nc r="V47" t="inlineStr">
      <is>
        <t>X_SUN_LUNCH_END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 style="dotted">
          <color indexed="64"/>
        </top>
        <bottom style="medium">
          <color indexed="64"/>
        </bottom>
      </border>
    </ndxf>
  </rcc>
  <rcc rId="511" sId="1" odxf="1" s="1" dxf="1">
    <nc r="U38" t="inlineStr">
      <is>
        <t>S_EMPLOYEE_XM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theme="1"/>
        <name val="Arial"/>
        <scheme val="none"/>
      </font>
    </ndxf>
  </rcc>
  <rcc rId="512" sId="1" odxf="1" s="1" dxf="1">
    <nc r="U39" t="inlineStr">
      <is>
        <t>S_EMPLOYEE_XM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13" sId="1" odxf="1" s="1" dxf="1">
    <nc r="U40" t="inlineStr">
      <is>
        <t>S_EMPLOYEE_XM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14" sId="1" odxf="1" s="1" dxf="1">
    <nc r="U41" t="inlineStr">
      <is>
        <t>S_EMPLOYEE_XM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15" sId="1" odxf="1" s="1" dxf="1">
    <nc r="U42" t="inlineStr">
      <is>
        <t>S_EMPLOYEE_XM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16" sId="1" odxf="1" s="1" dxf="1">
    <nc r="U43" t="inlineStr">
      <is>
        <t>S_EMPLOYEE_XM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17" sId="1" odxf="1" s="1" dxf="1">
    <nc r="U44" t="inlineStr">
      <is>
        <t>S_EMPLOYEE_XM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18" sId="1" odxf="1" s="1" dxf="1">
    <nc r="U45" t="inlineStr">
      <is>
        <t>S_EMPLOYEE_XM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19" sId="1" odxf="1" s="1" dxf="1">
    <nc r="U46" t="inlineStr">
      <is>
        <t>S_EMPLOYEE_XM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20" sId="1" odxf="1" s="1" dxf="1">
    <nc r="U47" t="inlineStr">
      <is>
        <t>S_EMPLOYEE_XM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21" sId="1" odxf="1" dxf="1">
    <nc r="K38" t="inlineStr">
      <is>
        <t>Character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hair">
          <color indexed="64"/>
        </top>
        <bottom style="dotted">
          <color indexed="64"/>
        </bottom>
      </border>
    </ndxf>
  </rcc>
  <rcc rId="522" sId="1" odxf="1" dxf="1">
    <nc r="L38">
      <v>1</v>
    </nc>
    <o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hair">
          <color indexed="64"/>
        </top>
        <bottom style="dotted">
          <color indexed="64"/>
        </bottom>
      </border>
    </ndxf>
  </rcc>
  <rcc rId="523" sId="1" odxf="1" dxf="1">
    <nc r="K39" t="inlineStr">
      <is>
        <t>Character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24" sId="1" odxf="1" dxf="1">
    <nc r="L39">
      <v>1</v>
    </nc>
    <o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25" sId="1" odxf="1" dxf="1">
    <nc r="K40" t="inlineStr">
      <is>
        <t>Varchar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26" sId="1" odxf="1" dxf="1">
    <nc r="L40">
      <v>50</v>
    </nc>
    <o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27" sId="1" odxf="1" dxf="1">
    <nc r="K41" t="inlineStr">
      <is>
        <t>Varchar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28" sId="1" odxf="1" dxf="1">
    <nc r="L41">
      <v>50</v>
    </nc>
    <o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29" sId="1" odxf="1" dxf="1">
    <nc r="K42" t="inlineStr">
      <is>
        <t>Varchar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30" sId="1" odxf="1" dxf="1">
    <nc r="L42">
      <v>50</v>
    </nc>
    <o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31" sId="1" odxf="1" dxf="1">
    <nc r="K43" t="inlineStr">
      <is>
        <t>Character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32" sId="1" odxf="1" dxf="1">
    <nc r="L43">
      <v>1</v>
    </nc>
    <o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horizontal="left" vertical="center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33" sId="1" odxf="1" dxf="1">
    <nc r="K44" t="inlineStr">
      <is>
        <t>Varchar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34" sId="1" odxf="1" dxf="1">
    <nc r="L44">
      <v>50</v>
    </nc>
    <o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horizontal="left" vertical="center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35" sId="1" odxf="1" dxf="1">
    <nc r="K45" t="inlineStr">
      <is>
        <t>Varchar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36" sId="1" odxf="1" dxf="1">
    <nc r="L45">
      <v>50</v>
    </nc>
    <o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horizontal="left" vertical="center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37" sId="1" odxf="1" dxf="1">
    <nc r="K46" t="inlineStr">
      <is>
        <t>Varchar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38" sId="1" odxf="1" dxf="1">
    <nc r="L46">
      <v>50</v>
    </nc>
    <o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horizontal="left" vertical="center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539" sId="1" odxf="1" dxf="1">
    <nc r="K47" t="inlineStr">
      <is>
        <t>Varchar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vertical="center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medium">
          <color indexed="64"/>
        </bottom>
      </border>
    </ndxf>
  </rcc>
  <rcc rId="540" sId="1" odxf="1" dxf="1">
    <nc r="L47">
      <v>50</v>
    </nc>
    <o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horizontal="left" vertical="center" readingOrder="0"/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medium">
          <color indexed="64"/>
        </bottom>
      </border>
    </ndxf>
  </rcc>
  <rcc rId="541" sId="1" odxf="1" dxf="1">
    <nc r="A38" t="inlineStr">
      <is>
        <t>CHG090228</t>
      </is>
    </nc>
    <odxf>
      <alignment vertical="center" readingOrder="0"/>
    </odxf>
    <ndxf>
      <alignment vertical="bottom" readingOrder="0"/>
    </ndxf>
  </rcc>
  <rcc rId="542" sId="1" odxf="1" dxf="1">
    <nc r="A39" t="inlineStr">
      <is>
        <t>CHG090229</t>
      </is>
    </nc>
    <odxf/>
    <ndxf/>
  </rcc>
  <rcc rId="543" sId="1" odxf="1" dxf="1">
    <nc r="A40" t="inlineStr">
      <is>
        <t>CHG090230</t>
      </is>
    </nc>
    <odxf/>
    <ndxf/>
  </rcc>
  <rcc rId="544" sId="1" odxf="1" dxf="1">
    <nc r="A41" t="inlineStr">
      <is>
        <t>CHG090231</t>
      </is>
    </nc>
    <odxf/>
    <ndxf/>
  </rcc>
  <rcc rId="545" sId="1" odxf="1" dxf="1">
    <nc r="A42" t="inlineStr">
      <is>
        <t>CHG090232</t>
      </is>
    </nc>
    <odxf/>
    <ndxf/>
  </rcc>
  <rcc rId="546" sId="1" odxf="1" dxf="1">
    <nc r="A43" t="inlineStr">
      <is>
        <t>CHG090233</t>
      </is>
    </nc>
    <odxf/>
    <ndxf/>
  </rcc>
  <rcc rId="547" sId="1" odxf="1" dxf="1">
    <nc r="A44" t="inlineStr">
      <is>
        <t>CHG090234</t>
      </is>
    </nc>
    <odxf/>
    <ndxf/>
  </rcc>
  <rcc rId="548" sId="1" odxf="1" dxf="1">
    <nc r="A45" t="inlineStr">
      <is>
        <t>CHG090235</t>
      </is>
    </nc>
    <odxf/>
    <ndxf/>
  </rcc>
  <rcc rId="549" sId="1" odxf="1" dxf="1">
    <nc r="A46" t="inlineStr">
      <is>
        <t>CHG090236</t>
      </is>
    </nc>
    <odxf/>
    <ndxf/>
  </rcc>
  <rcc rId="550" sId="1" odxf="1" dxf="1">
    <nc r="A47" t="inlineStr">
      <is>
        <t>CHG090237</t>
      </is>
    </nc>
    <odxf/>
    <ndxf/>
  </rcc>
  <rrc rId="551" sId="1" ref="A38:XFD38" action="deleteRow">
    <rfmt sheetId="1" xfDxf="1" sqref="A38:XFD38" start="0" length="0"/>
    <rcc rId="0" sId="1" dxf="1">
      <nc r="A38" t="inlineStr">
        <is>
          <t>CHG090228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3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8" t="inlineStr">
        <is>
          <t>Character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 style="dotted">
            <color indexed="64"/>
          </left>
          <right style="dotted">
            <color indexed="64"/>
          </right>
          <top style="hair">
            <color indexed="64"/>
          </top>
          <bottom style="dotted">
            <color indexed="64"/>
          </bottom>
        </border>
      </ndxf>
    </rcc>
    <rcc rId="0" sId="1" dxf="1">
      <nc r="L38">
        <v>1</v>
      </nc>
      <ndxf>
        <font>
          <sz val="10"/>
          <color rgb="FF0000FF"/>
          <name val="Arial"/>
          <scheme val="none"/>
        </font>
        <alignment horizontal="left" vertical="center" readingOrder="0"/>
        <border outline="0">
          <left style="dotted">
            <color indexed="64"/>
          </left>
          <right style="dotted">
            <color indexed="64"/>
          </right>
          <top style="hair">
            <color indexed="64"/>
          </top>
          <bottom style="dotted">
            <color indexed="64"/>
          </bottom>
        </border>
      </ndxf>
    </rcc>
    <rfmt sheetId="1" sqref="M3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8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R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hair">
            <color indexed="64"/>
          </top>
          <bottom style="dotted">
            <color indexed="64"/>
          </bottom>
        </border>
      </ndxf>
    </rcc>
    <rcc rId="0" sId="1" dxf="1">
      <nc r="S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hair">
            <color indexed="64"/>
          </top>
          <bottom style="dotted">
            <color indexed="64"/>
          </bottom>
        </border>
      </ndxf>
    </rcc>
    <rcc rId="0" sId="1" dxf="1">
      <nc r="T38" t="inlineStr">
        <is>
          <t>X_NO_WORK_FRI_FLG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right style="dotted">
            <color indexed="64"/>
          </right>
          <top style="hair">
            <color indexed="64"/>
          </top>
          <bottom style="dotted">
            <color indexed="64"/>
          </bottom>
        </border>
      </ndxf>
    </rcc>
    <rcc rId="0" sId="1" s="1" dxf="1">
      <nc r="U38" t="inlineStr">
        <is>
          <t>S_EMPLOYEE_XM</t>
        </is>
      </nc>
      <ndxf>
        <font>
          <sz val="10"/>
          <color theme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ndxf>
    </rcc>
    <rcc rId="0" sId="1" dxf="1">
      <nc r="V38" t="inlineStr">
        <is>
          <t>X_NO_WORK_FRI_FLG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right style="dotted">
            <color indexed="64"/>
          </right>
          <top style="hair">
            <color indexed="64"/>
          </top>
          <bottom style="dotted">
            <color indexed="64"/>
          </bottom>
        </border>
      </ndxf>
    </rcc>
  </rrc>
  <rrc rId="552" sId="1" ref="A38:XFD38" action="deleteRow">
    <rfmt sheetId="1" xfDxf="1" sqref="A38:XFD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38" t="inlineStr">
        <is>
          <t>CHG090229</t>
        </is>
      </nc>
      <ndxf/>
    </rcc>
    <rfmt sheetId="1" sqref="C38" start="0" length="0">
      <dxf>
        <alignment vertical="center" readingOrder="0"/>
      </dxf>
    </rfmt>
    <rfmt sheetId="1" sqref="D38" start="0" length="0">
      <dxf>
        <alignment vertical="center" readingOrder="0"/>
      </dxf>
    </rfmt>
    <rfmt sheetId="1" sqref="E38" start="0" length="0">
      <dxf>
        <alignment vertical="center" readingOrder="0"/>
      </dxf>
    </rfmt>
    <rfmt sheetId="1" sqref="F38" start="0" length="0">
      <dxf>
        <alignment vertical="center" readingOrder="0"/>
      </dxf>
    </rfmt>
    <rfmt sheetId="1" sqref="G38" start="0" length="0">
      <dxf>
        <alignment vertical="center" readingOrder="0"/>
      </dxf>
    </rfmt>
    <rfmt sheetId="1" sqref="H38" start="0" length="0">
      <dxf>
        <alignment vertical="center" readingOrder="0"/>
      </dxf>
    </rfmt>
    <rfmt sheetId="1" sqref="I38" start="0" length="0">
      <dxf>
        <alignment vertical="center" readingOrder="0"/>
      </dxf>
    </rfmt>
    <rfmt sheetId="1" sqref="J38" start="0" length="0">
      <dxf>
        <alignment vertical="center" readingOrder="0"/>
      </dxf>
    </rfmt>
    <rcc rId="0" sId="1" dxf="1">
      <nc r="K38" t="inlineStr">
        <is>
          <t>Character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L38">
        <v>1</v>
      </nc>
      <ndxf>
        <font>
          <sz val="10"/>
          <color rgb="FF0000FF"/>
          <name val="Arial"/>
          <scheme val="none"/>
        </font>
        <alignment horizontal="left"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fmt sheetId="1" sqref="M38" start="0" length="0">
      <dxf>
        <alignment vertical="center" readingOrder="0"/>
      </dxf>
    </rfmt>
    <rfmt sheetId="1" sqref="N38" start="0" length="0">
      <dxf>
        <alignment vertical="center" readingOrder="0"/>
      </dxf>
    </rfmt>
    <rfmt sheetId="1" sqref="O38" start="0" length="0">
      <dxf>
        <alignment vertical="center" readingOrder="0"/>
      </dxf>
    </rfmt>
    <rfmt sheetId="1" sqref="P38" start="0" length="0">
      <dxf>
        <alignment vertical="center" readingOrder="0"/>
      </dxf>
    </rfmt>
    <rcc rId="0" sId="1" dxf="1">
      <nc r="R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S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T38" t="inlineStr">
        <is>
          <t>X_NO_WORK_SAT_FLG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s="1" dxf="1">
      <nc r="U38" t="inlineStr">
        <is>
          <t>S_EMPLOYEE_XM</t>
        </is>
      </nc>
      <ndxf>
        <font>
          <sz val="10"/>
          <color theme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top/>
          <bottom style="dashed">
            <color indexed="64"/>
          </bottom>
        </border>
      </ndxf>
    </rcc>
    <rcc rId="0" sId="1" dxf="1">
      <nc r="V38" t="inlineStr">
        <is>
          <t>X_NO_WORK_SAT_FLG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</rrc>
  <rrc rId="553" sId="1" ref="A38:XFD38" action="deleteRow">
    <undo index="0" exp="area" ref3D="1" dr="$A$2:$V$38" dn="_FilterDatabase" sId="1"/>
    <undo index="0" exp="area" ref3D="1" dr="$A$2:$V$38" dn="Z_065A8646_7757_4AA7_B293_D3F5FA97C3FE_.wvu.FilterData" sId="1"/>
    <undo index="0" exp="area" ref3D="1" dr="$A$2:$V$38" dn="Z_0E5E06A2_E6DF_43DA_A80E_6046DE8FBE9B_.wvu.FilterData" sId="1"/>
    <undo index="0" exp="area" ref3D="1" dr="$A$2:$V$38" dn="Z_9E8E8333_7B7D_48B1_BE94_4B9CF619A411_.wvu.FilterData" sId="1"/>
    <undo index="0" exp="area" ref3D="1" dr="$A$2:$V$38" dn="Z_A9B7F69C_B987_4754_ADE6_D08565F65585_.wvu.FilterData" sId="1"/>
    <undo index="0" exp="area" ref3D="1" dr="$A$2:$V$38" dn="Z_BA99CFD8_0EA4_45AE_A8E3_D50D2F01B088_.wvu.FilterData" sId="1"/>
    <undo index="0" exp="area" ref3D="1" dr="$A$2:$V$38" dn="Z_BE350243_8D3F_4BF4_88D1_0BFCE913555F_.wvu.FilterData" sId="1"/>
    <undo index="0" exp="area" ref3D="1" dr="$A$2:$V$38" dn="Z_3B8AADAE_AC8C_429B_BF50_3BFF26DCA5D8_.wvu.FilterData" sId="1"/>
    <undo index="0" exp="area" ref3D="1" dr="$A$2:$V$38" dn="Z_F78033DA_52A5_42C1_8721_03C44F2D66D1_.wvu.FilterData" sId="1"/>
    <undo index="0" exp="area" ref3D="1" dr="$A$2:$V$38" dn="Z_C487CC03_BF94_4F8A_9106_5D8D3CB048C2_.wvu.FilterData" sId="1"/>
    <rfmt sheetId="1" xfDxf="1" sqref="A38:XFD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38" t="inlineStr">
        <is>
          <t>CHG090230</t>
        </is>
      </nc>
      <ndxf/>
    </rcc>
    <rfmt sheetId="1" sqref="C38" start="0" length="0">
      <dxf>
        <alignment vertical="center" readingOrder="0"/>
      </dxf>
    </rfmt>
    <rfmt sheetId="1" sqref="D38" start="0" length="0">
      <dxf>
        <alignment vertical="center" readingOrder="0"/>
      </dxf>
    </rfmt>
    <rfmt sheetId="1" sqref="E38" start="0" length="0">
      <dxf>
        <alignment vertical="center" readingOrder="0"/>
      </dxf>
    </rfmt>
    <rfmt sheetId="1" sqref="F38" start="0" length="0">
      <dxf>
        <alignment vertical="center" readingOrder="0"/>
      </dxf>
    </rfmt>
    <rfmt sheetId="1" sqref="G38" start="0" length="0">
      <dxf>
        <alignment vertical="center" readingOrder="0"/>
      </dxf>
    </rfmt>
    <rfmt sheetId="1" sqref="H38" start="0" length="0">
      <dxf>
        <alignment vertical="center" readingOrder="0"/>
      </dxf>
    </rfmt>
    <rfmt sheetId="1" sqref="I38" start="0" length="0">
      <dxf>
        <alignment vertical="center" readingOrder="0"/>
      </dxf>
    </rfmt>
    <rfmt sheetId="1" sqref="J38" start="0" length="0">
      <dxf>
        <alignment vertical="center" readingOrder="0"/>
      </dxf>
    </rfmt>
    <rcc rId="0" sId="1" dxf="1">
      <nc r="K38" t="inlineStr">
        <is>
          <t>Varchar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L38">
        <v>50</v>
      </nc>
      <ndxf>
        <font>
          <sz val="10"/>
          <color rgb="FF0000FF"/>
          <name val="Arial"/>
          <scheme val="none"/>
        </font>
        <alignment horizontal="left"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fmt sheetId="1" sqref="M38" start="0" length="0">
      <dxf>
        <alignment vertical="center" readingOrder="0"/>
      </dxf>
    </rfmt>
    <rfmt sheetId="1" sqref="N38" start="0" length="0">
      <dxf>
        <alignment vertical="center" readingOrder="0"/>
      </dxf>
    </rfmt>
    <rfmt sheetId="1" sqref="O38" start="0" length="0">
      <dxf>
        <alignment vertical="center" readingOrder="0"/>
      </dxf>
    </rfmt>
    <rfmt sheetId="1" sqref="P38" start="0" length="0">
      <dxf>
        <alignment vertical="center" readingOrder="0"/>
      </dxf>
    </rfmt>
    <rcc rId="0" sId="1" dxf="1">
      <nc r="R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S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T38" t="inlineStr">
        <is>
          <t>X_SAT_END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s="1" dxf="1">
      <nc r="U38" t="inlineStr">
        <is>
          <t>S_EMPLOYEE_XM</t>
        </is>
      </nc>
      <ndxf>
        <font>
          <sz val="10"/>
          <color theme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top/>
          <bottom style="dashed">
            <color indexed="64"/>
          </bottom>
        </border>
      </ndxf>
    </rcc>
    <rcc rId="0" sId="1" dxf="1">
      <nc r="V38" t="inlineStr">
        <is>
          <t>X_SAT_END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</rrc>
  <rrc rId="554" sId="1" ref="A38:XFD38" action="deleteRow">
    <rfmt sheetId="1" xfDxf="1" sqref="A38:XFD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38" t="inlineStr">
        <is>
          <t>CHG090231</t>
        </is>
      </nc>
      <ndxf/>
    </rcc>
    <rfmt sheetId="1" sqref="C38" start="0" length="0">
      <dxf>
        <alignment vertical="center" readingOrder="0"/>
      </dxf>
    </rfmt>
    <rfmt sheetId="1" sqref="D38" start="0" length="0">
      <dxf>
        <alignment vertical="center" readingOrder="0"/>
      </dxf>
    </rfmt>
    <rfmt sheetId="1" sqref="E38" start="0" length="0">
      <dxf>
        <alignment vertical="center" readingOrder="0"/>
      </dxf>
    </rfmt>
    <rfmt sheetId="1" sqref="F38" start="0" length="0">
      <dxf>
        <alignment vertical="center" readingOrder="0"/>
      </dxf>
    </rfmt>
    <rfmt sheetId="1" sqref="G38" start="0" length="0">
      <dxf>
        <alignment vertical="center" readingOrder="0"/>
      </dxf>
    </rfmt>
    <rfmt sheetId="1" sqref="H38" start="0" length="0">
      <dxf>
        <alignment vertical="center" readingOrder="0"/>
      </dxf>
    </rfmt>
    <rfmt sheetId="1" sqref="I38" start="0" length="0">
      <dxf>
        <alignment vertical="center" readingOrder="0"/>
      </dxf>
    </rfmt>
    <rfmt sheetId="1" sqref="J38" start="0" length="0">
      <dxf>
        <alignment vertical="center" readingOrder="0"/>
      </dxf>
    </rfmt>
    <rcc rId="0" sId="1" dxf="1">
      <nc r="K38" t="inlineStr">
        <is>
          <t>Varchar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L38">
        <v>50</v>
      </nc>
      <ndxf>
        <font>
          <sz val="10"/>
          <color rgb="FF0000FF"/>
          <name val="Arial"/>
          <scheme val="none"/>
        </font>
        <alignment horizontal="left"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fmt sheetId="1" sqref="M38" start="0" length="0">
      <dxf>
        <alignment vertical="center" readingOrder="0"/>
      </dxf>
    </rfmt>
    <rfmt sheetId="1" sqref="N38" start="0" length="0">
      <dxf>
        <alignment vertical="center" readingOrder="0"/>
      </dxf>
    </rfmt>
    <rfmt sheetId="1" sqref="O38" start="0" length="0">
      <dxf>
        <alignment vertical="center" readingOrder="0"/>
      </dxf>
    </rfmt>
    <rfmt sheetId="1" sqref="P38" start="0" length="0">
      <dxf>
        <alignment vertical="center" readingOrder="0"/>
      </dxf>
    </rfmt>
    <rcc rId="0" sId="1" dxf="1">
      <nc r="R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S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T38" t="inlineStr">
        <is>
          <t>X_SAT_LUNCH_ST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s="1" dxf="1">
      <nc r="U38" t="inlineStr">
        <is>
          <t>S_EMPLOYEE_XM</t>
        </is>
      </nc>
      <ndxf>
        <font>
          <sz val="10"/>
          <color theme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top/>
          <bottom style="dashed">
            <color indexed="64"/>
          </bottom>
        </border>
      </ndxf>
    </rcc>
    <rcc rId="0" sId="1" dxf="1">
      <nc r="V38" t="inlineStr">
        <is>
          <t>X_SAT_LUNCH_ST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</rrc>
  <rrc rId="555" sId="1" ref="A38:XFD38" action="deleteRow">
    <rfmt sheetId="1" xfDxf="1" sqref="A38:XFD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38" t="inlineStr">
        <is>
          <t>CHG090232</t>
        </is>
      </nc>
      <ndxf/>
    </rcc>
    <rfmt sheetId="1" sqref="C38" start="0" length="0">
      <dxf>
        <alignment vertical="center" readingOrder="0"/>
      </dxf>
    </rfmt>
    <rfmt sheetId="1" sqref="D38" start="0" length="0">
      <dxf>
        <alignment vertical="center" readingOrder="0"/>
      </dxf>
    </rfmt>
    <rfmt sheetId="1" sqref="E38" start="0" length="0">
      <dxf>
        <alignment vertical="center" readingOrder="0"/>
      </dxf>
    </rfmt>
    <rfmt sheetId="1" sqref="F38" start="0" length="0">
      <dxf>
        <alignment vertical="center" readingOrder="0"/>
      </dxf>
    </rfmt>
    <rfmt sheetId="1" sqref="G38" start="0" length="0">
      <dxf>
        <alignment vertical="center" readingOrder="0"/>
      </dxf>
    </rfmt>
    <rfmt sheetId="1" sqref="H38" start="0" length="0">
      <dxf>
        <alignment vertical="center" readingOrder="0"/>
      </dxf>
    </rfmt>
    <rfmt sheetId="1" sqref="I38" start="0" length="0">
      <dxf>
        <alignment vertical="center" readingOrder="0"/>
      </dxf>
    </rfmt>
    <rfmt sheetId="1" sqref="J38" start="0" length="0">
      <dxf>
        <alignment vertical="center" readingOrder="0"/>
      </dxf>
    </rfmt>
    <rcc rId="0" sId="1" dxf="1">
      <nc r="K38" t="inlineStr">
        <is>
          <t>Varchar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L38">
        <v>50</v>
      </nc>
      <ndxf>
        <font>
          <sz val="10"/>
          <color rgb="FF0000FF"/>
          <name val="Arial"/>
          <scheme val="none"/>
        </font>
        <alignment horizontal="left"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fmt sheetId="1" sqref="M38" start="0" length="0">
      <dxf>
        <alignment vertical="center" readingOrder="0"/>
      </dxf>
    </rfmt>
    <rfmt sheetId="1" sqref="N38" start="0" length="0">
      <dxf>
        <alignment vertical="center" readingOrder="0"/>
      </dxf>
    </rfmt>
    <rfmt sheetId="1" sqref="O38" start="0" length="0">
      <dxf>
        <alignment vertical="center" readingOrder="0"/>
      </dxf>
    </rfmt>
    <rfmt sheetId="1" sqref="P38" start="0" length="0">
      <dxf>
        <alignment vertical="center" readingOrder="0"/>
      </dxf>
    </rfmt>
    <rcc rId="0" sId="1" dxf="1">
      <nc r="R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S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T38" t="inlineStr">
        <is>
          <t>X_SAT_LUNCH_END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s="1" dxf="1">
      <nc r="U38" t="inlineStr">
        <is>
          <t>S_EMPLOYEE_XM</t>
        </is>
      </nc>
      <ndxf>
        <font>
          <sz val="10"/>
          <color theme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top/>
          <bottom style="dashed">
            <color indexed="64"/>
          </bottom>
        </border>
      </ndxf>
    </rcc>
    <rcc rId="0" sId="1" dxf="1">
      <nc r="V38" t="inlineStr">
        <is>
          <t>X_SAT_LUNCH_END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</rrc>
  <rrc rId="556" sId="1" ref="A38:XFD38" action="deleteRow">
    <rfmt sheetId="1" xfDxf="1" sqref="A38:XFD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38" t="inlineStr">
        <is>
          <t>CHG090233</t>
        </is>
      </nc>
      <ndxf/>
    </rcc>
    <rcc rId="0" sId="1" dxf="1">
      <nc r="K38" t="inlineStr">
        <is>
          <t>Character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L38">
        <v>1</v>
      </nc>
      <ndxf>
        <font>
          <sz val="10"/>
          <color rgb="FF0000FF"/>
          <name val="Arial"/>
          <scheme val="none"/>
        </font>
        <alignment horizontal="left"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R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S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T38" t="inlineStr">
        <is>
          <t>X_NO_WORK_SUN_FLG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s="1" dxf="1">
      <nc r="U38" t="inlineStr">
        <is>
          <t>S_EMPLOYEE_XM</t>
        </is>
      </nc>
      <ndxf>
        <font>
          <sz val="10"/>
          <color theme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top/>
          <bottom style="dashed">
            <color indexed="64"/>
          </bottom>
        </border>
      </ndxf>
    </rcc>
    <rcc rId="0" sId="1" dxf="1">
      <nc r="V38" t="inlineStr">
        <is>
          <t>X_NO_WORK_SUN_FLG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</rrc>
  <rrc rId="557" sId="1" ref="A38:XFD38" action="deleteRow">
    <rfmt sheetId="1" xfDxf="1" sqref="A38:XFD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38" t="inlineStr">
        <is>
          <t>CHG090234</t>
        </is>
      </nc>
      <ndxf/>
    </rcc>
    <rcc rId="0" sId="1" dxf="1">
      <nc r="K38" t="inlineStr">
        <is>
          <t>Varchar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L38">
        <v>50</v>
      </nc>
      <ndxf>
        <font>
          <sz val="10"/>
          <color rgb="FF0000FF"/>
          <name val="Arial"/>
          <scheme val="none"/>
        </font>
        <alignment horizontal="left"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R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S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T38" t="inlineStr">
        <is>
          <t>X_SUN_START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s="1" dxf="1">
      <nc r="U38" t="inlineStr">
        <is>
          <t>S_EMPLOYEE_XM</t>
        </is>
      </nc>
      <ndxf>
        <font>
          <sz val="10"/>
          <color theme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top/>
          <bottom style="dashed">
            <color indexed="64"/>
          </bottom>
        </border>
      </ndxf>
    </rcc>
    <rcc rId="0" sId="1" dxf="1">
      <nc r="V38" t="inlineStr">
        <is>
          <t>X_SUN_START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</rrc>
  <rrc rId="558" sId="1" ref="A38:XFD38" action="deleteRow">
    <rfmt sheetId="1" xfDxf="1" sqref="A38:XFD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38" t="inlineStr">
        <is>
          <t>CHG090235</t>
        </is>
      </nc>
      <ndxf/>
    </rcc>
    <rcc rId="0" sId="1" dxf="1">
      <nc r="K38" t="inlineStr">
        <is>
          <t>Varchar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L38">
        <v>50</v>
      </nc>
      <ndxf>
        <font>
          <sz val="10"/>
          <color rgb="FF0000FF"/>
          <name val="Arial"/>
          <scheme val="none"/>
        </font>
        <alignment horizontal="left"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R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S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T38" t="inlineStr">
        <is>
          <t>X_SUN_END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s="1" dxf="1">
      <nc r="U38" t="inlineStr">
        <is>
          <t>S_EMPLOYEE_XM</t>
        </is>
      </nc>
      <ndxf>
        <font>
          <sz val="10"/>
          <color theme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top/>
          <bottom style="dashed">
            <color indexed="64"/>
          </bottom>
        </border>
      </ndxf>
    </rcc>
    <rcc rId="0" sId="1" dxf="1">
      <nc r="V38" t="inlineStr">
        <is>
          <t>X_SUN_END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</rrc>
  <rrc rId="559" sId="1" ref="A38:XFD38" action="deleteRow">
    <rfmt sheetId="1" xfDxf="1" sqref="A38:XFD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38" t="inlineStr">
        <is>
          <t>CHG090236</t>
        </is>
      </nc>
      <ndxf/>
    </rcc>
    <rcc rId="0" sId="1" dxf="1">
      <nc r="K38" t="inlineStr">
        <is>
          <t>Varchar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L38">
        <v>50</v>
      </nc>
      <ndxf>
        <font>
          <sz val="10"/>
          <color rgb="FF0000FF"/>
          <name val="Arial"/>
          <scheme val="none"/>
        </font>
        <alignment horizontal="left"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R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S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T38" t="inlineStr">
        <is>
          <t>X_SUN_LUNCH_ST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s="1" dxf="1">
      <nc r="U38" t="inlineStr">
        <is>
          <t>S_EMPLOYEE_XM</t>
        </is>
      </nc>
      <ndxf>
        <font>
          <sz val="10"/>
          <color theme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top/>
          <bottom style="dashed">
            <color indexed="64"/>
          </bottom>
        </border>
      </ndxf>
    </rcc>
    <rcc rId="0" sId="1" dxf="1">
      <nc r="V38" t="inlineStr">
        <is>
          <t>X_SUN_LUNCH_ST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</rrc>
  <rrc rId="560" sId="1" ref="A38:XFD38" action="deleteRow">
    <rfmt sheetId="1" xfDxf="1" sqref="A38:XFD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38" t="inlineStr">
        <is>
          <t>CHG090237</t>
        </is>
      </nc>
      <ndxf/>
    </rcc>
    <rcc rId="0" sId="1" dxf="1">
      <nc r="K38" t="inlineStr">
        <is>
          <t>Varchar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medium">
            <color indexed="64"/>
          </bottom>
        </border>
      </ndxf>
    </rcc>
    <rcc rId="0" sId="1" dxf="1">
      <nc r="L38">
        <v>50</v>
      </nc>
      <ndxf>
        <font>
          <sz val="10"/>
          <color rgb="FF0000FF"/>
          <name val="Arial"/>
          <scheme val="none"/>
        </font>
        <alignment horizontal="left" vertical="center" readingOrder="0"/>
        <border outline="0">
          <left style="dotted">
            <color indexed="64"/>
          </left>
          <right style="dotted">
            <color indexed="64"/>
          </right>
          <top style="dotted">
            <color indexed="64"/>
          </top>
          <bottom style="medium">
            <color indexed="64"/>
          </bottom>
        </border>
      </ndxf>
    </rcc>
    <rcc rId="0" sId="1" dxf="1">
      <nc r="R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medium">
            <color indexed="64"/>
          </bottom>
        </border>
      </ndxf>
    </rcc>
    <rcc rId="0" sId="1" dxf="1">
      <nc r="S38" t="inlineStr">
        <is>
          <t>EIM_EMP_DTL</t>
        </is>
      </nc>
      <ndxf>
        <font>
          <sz val="10"/>
          <color auto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medium">
            <color indexed="64"/>
          </bottom>
        </border>
      </ndxf>
    </rcc>
    <rcc rId="0" sId="1" dxf="1">
      <nc r="T38" t="inlineStr">
        <is>
          <t>X_SUN_LUNCH_END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medium">
            <color indexed="64"/>
          </bottom>
        </border>
      </ndxf>
    </rcc>
    <rcc rId="0" sId="1" s="1" dxf="1">
      <nc r="U38" t="inlineStr">
        <is>
          <t>S_EMPLOYEE_XM</t>
        </is>
      </nc>
      <ndxf>
        <font>
          <sz val="10"/>
          <color theme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top/>
          <bottom style="dashed">
            <color indexed="64"/>
          </bottom>
        </border>
      </ndxf>
    </rcc>
    <rcc rId="0" sId="1" dxf="1">
      <nc r="V38" t="inlineStr">
        <is>
          <t>X_SUN_LUNCH_END</t>
        </is>
      </nc>
      <ndxf>
        <font>
          <sz val="10"/>
          <color rgb="FF0000FF"/>
          <name val="Arial"/>
          <scheme val="none"/>
        </font>
        <alignment vertical="center" readingOrder="0"/>
        <border outline="0">
          <left/>
          <right style="dotted">
            <color indexed="64"/>
          </right>
          <top style="dotted">
            <color indexed="64"/>
          </top>
          <bottom style="medium">
            <color indexed="64"/>
          </bottom>
        </border>
      </ndxf>
    </rcc>
  </rr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">
    <nc r="A38" t="inlineStr">
      <is>
        <t>CHG091400</t>
      </is>
    </nc>
  </rcc>
  <rcc rId="562" sId="1">
    <nc r="B38" t="inlineStr">
      <is>
        <t>Kesheeka Sheeksha</t>
      </is>
    </nc>
  </rcc>
  <rcc rId="563" sId="1">
    <nc r="C38" t="inlineStr">
      <is>
        <t>New</t>
      </is>
    </nc>
  </rcc>
  <rcc rId="564" sId="1" xfDxf="1" dxf="1">
    <nc r="D38" t="inlineStr">
      <is>
        <t>CX_ACT_AGR_ITEM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" sId="1" xfDxf="1" dxf="1">
    <nc r="E38" t="inlineStr">
      <is>
        <t>X_CONTRACT_COMPL_TYPE_CD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E3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66" sId="1" xfDxf="1" dxf="1">
    <nc r="E39" t="inlineStr">
      <is>
        <t>X_CONTRACTED_START_DT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" sId="1" xfDxf="1" dxf="1">
    <nc r="E40" t="inlineStr">
      <is>
        <t>X_CONTRACTED_END_DT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" sId="1" xfDxf="1" dxf="1">
    <nc r="D39" t="inlineStr">
      <is>
        <t>S_ACCNT_AGR_CUT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" sId="1" xfDxf="1" dxf="1">
    <nc r="D40" t="inlineStr">
      <is>
        <t>S_ACCNT_AGR_CUT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" sId="1">
    <nc r="A39" t="inlineStr">
      <is>
        <t>CHG091400</t>
      </is>
    </nc>
  </rcc>
  <rcc rId="571" sId="1">
    <nc r="B39" t="inlineStr">
      <is>
        <t>Kesheeka Sheeksha</t>
      </is>
    </nc>
  </rcc>
  <rcc rId="572" sId="1">
    <nc r="C39" t="inlineStr">
      <is>
        <t>New</t>
      </is>
    </nc>
  </rcc>
  <rcc rId="573" sId="1">
    <nc r="A40" t="inlineStr">
      <is>
        <t>CHG091400</t>
      </is>
    </nc>
  </rcc>
  <rcc rId="574" sId="1">
    <nc r="B40" t="inlineStr">
      <is>
        <t>Kesheeka Sheeksha</t>
      </is>
    </nc>
  </rcc>
  <rcc rId="575" sId="1">
    <nc r="C40" t="inlineStr">
      <is>
        <t>New</t>
      </is>
    </nc>
  </rcc>
  <rcc rId="576" sId="1" odxf="1" dxf="1">
    <nc r="F38" t="inlineStr">
      <is>
        <t>Y</t>
      </is>
    </nc>
    <odxf>
      <alignment horizontal="general" vertical="bottom" readingOrder="0"/>
    </odxf>
    <ndxf>
      <alignment horizontal="center" vertical="center" readingOrder="0"/>
    </ndxf>
  </rcc>
  <rcc rId="577" sId="1" odxf="1" dxf="1">
    <nc r="F39" t="inlineStr">
      <is>
        <t>Y</t>
      </is>
    </nc>
    <odxf>
      <alignment horizontal="general" vertical="bottom" readingOrder="0"/>
    </odxf>
    <ndxf>
      <alignment horizontal="center" vertical="center" readingOrder="0"/>
    </ndxf>
  </rcc>
  <rcc rId="578" sId="1" odxf="1" dxf="1">
    <nc r="F40" t="inlineStr">
      <is>
        <t>Y</t>
      </is>
    </nc>
    <odxf>
      <alignment horizontal="general" vertical="bottom" readingOrder="0"/>
    </odxf>
    <ndxf>
      <alignment horizontal="center" vertical="center" readingOrder="0"/>
    </ndxf>
  </rcc>
  <rcc rId="579" sId="1" xfDxf="1" dxf="1">
    <nc r="H38" t="inlineStr">
      <is>
        <t>S_LST_OF_VAL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" sId="1" xfDxf="1" dxf="1">
    <nc r="I38" t="inlineStr">
      <is>
        <t>JTI_CONTRACT_COMPLIANCE_TYPE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" sId="1" xfDxf="1" dxf="1">
    <nc r="K38" t="inlineStr">
      <is>
        <t>Varchar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" sId="1">
    <nc r="L38">
      <v>30</v>
    </nc>
  </rcc>
  <rcc rId="583" sId="1" xfDxf="1" dxf="1">
    <nc r="R39" t="inlineStr">
      <is>
        <t>EIM_ACCNT_UT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" sId="1" xfDxf="1" dxf="1">
    <nc r="R40" t="inlineStr">
      <is>
        <t>EIM_ACCNT_UT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" sId="1" xfDxf="1" dxf="1">
    <nc r="S39" t="inlineStr">
      <is>
        <t>EIM_ACCNT_UT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" sId="1" xfDxf="1" dxf="1">
    <nc r="S40" t="inlineStr">
      <is>
        <t>EIM_ACCNT_UT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" sId="1" xfDxf="1" dxf="1">
    <nc r="T39" t="inlineStr">
      <is>
        <t>X_CONTRACTED_START_DT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" sId="1" xfDxf="1" dxf="1">
    <nc r="T40" t="inlineStr">
      <is>
        <t>X_CONTRACTED_END_DT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" sId="1" xfDxf="1" dxf="1">
    <nc r="U39" t="inlineStr">
      <is>
        <t>S_ACCNT_AGR_CUT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" sId="1" xfDxf="1" dxf="1">
    <nc r="U40" t="inlineStr">
      <is>
        <t>S_ACCNT_AGR_CUT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W38" start="0" length="0">
    <dxf>
      <border outline="0">
        <left/>
        <right/>
        <top/>
        <bottom/>
      </border>
    </dxf>
  </rfmt>
  <rfmt sheetId="1" sqref="X38" start="0" length="0">
    <dxf>
      <border outline="0">
        <left/>
        <right/>
        <top/>
        <bottom/>
      </border>
    </dxf>
  </rfmt>
  <rfmt sheetId="1" sqref="Y38" start="0" length="0">
    <dxf>
      <border outline="0">
        <left/>
        <right/>
        <top/>
        <bottom/>
      </border>
    </dxf>
  </rfmt>
  <rfmt sheetId="1" sqref="Z38" start="0" length="0">
    <dxf>
      <border outline="0">
        <left/>
        <right/>
        <top/>
        <bottom/>
      </border>
    </dxf>
  </rfmt>
  <rfmt sheetId="1" sqref="AA38" start="0" length="0">
    <dxf>
      <border outline="0">
        <left/>
        <right/>
        <top/>
        <bottom/>
      </border>
    </dxf>
  </rfmt>
  <rfmt sheetId="1" sqref="AB38" start="0" length="0">
    <dxf>
      <border outline="0">
        <left/>
        <right/>
        <top/>
        <bottom/>
      </border>
    </dxf>
  </rfmt>
  <rfmt sheetId="1" sqref="AC38" start="0" length="0">
    <dxf>
      <border outline="0">
        <left/>
        <right/>
        <top/>
        <bottom/>
      </border>
    </dxf>
  </rfmt>
  <rfmt sheetId="1" sqref="AD38" start="0" length="0">
    <dxf>
      <border outline="0">
        <left/>
        <right/>
        <top/>
        <bottom/>
      </border>
    </dxf>
  </rfmt>
  <rfmt sheetId="1" sqref="AE38" start="0" length="0">
    <dxf>
      <border outline="0">
        <left/>
        <right/>
        <top/>
        <bottom/>
      </border>
    </dxf>
  </rfmt>
  <rfmt sheetId="1" sqref="AF38" start="0" length="0">
    <dxf>
      <border outline="0">
        <left/>
        <right/>
        <top/>
        <bottom/>
      </border>
    </dxf>
  </rfmt>
  <rfmt sheetId="1" sqref="AG38" start="0" length="0">
    <dxf>
      <border outline="0">
        <left/>
        <right/>
        <top/>
        <bottom/>
      </border>
    </dxf>
  </rfmt>
  <rfmt sheetId="1" sqref="AH38" start="0" length="0">
    <dxf>
      <border outline="0">
        <left/>
        <right/>
        <top/>
        <bottom/>
      </border>
    </dxf>
  </rfmt>
  <rfmt sheetId="1" sqref="AI38" start="0" length="0">
    <dxf>
      <border outline="0">
        <left/>
        <right/>
        <top/>
        <bottom/>
      </border>
    </dxf>
  </rfmt>
  <rfmt sheetId="1" sqref="AJ38" start="0" length="0">
    <dxf>
      <border outline="0">
        <left/>
        <right/>
        <top/>
        <bottom/>
      </border>
    </dxf>
  </rfmt>
  <rfmt sheetId="1" sqref="AK38" start="0" length="0">
    <dxf>
      <border outline="0">
        <left/>
        <right/>
        <top/>
        <bottom/>
      </border>
    </dxf>
  </rfmt>
  <rfmt sheetId="1" sqref="AL38" start="0" length="0">
    <dxf>
      <border outline="0">
        <left/>
        <right/>
        <top/>
        <bottom/>
      </border>
    </dxf>
  </rfmt>
  <rfmt sheetId="1" sqref="AM38" start="0" length="0">
    <dxf>
      <border outline="0">
        <left/>
        <right/>
        <top/>
        <bottom/>
      </border>
    </dxf>
  </rfmt>
  <rfmt sheetId="1" sqref="AN38" start="0" length="0">
    <dxf>
      <border outline="0">
        <left/>
        <right/>
        <top/>
        <bottom/>
      </border>
    </dxf>
  </rfmt>
  <rfmt sheetId="1" sqref="AO38" start="0" length="0">
    <dxf>
      <border outline="0">
        <left/>
        <right/>
        <top/>
        <bottom/>
      </border>
    </dxf>
  </rfmt>
  <rfmt sheetId="1" sqref="AP38" start="0" length="0">
    <dxf>
      <border outline="0">
        <left/>
        <right/>
        <top/>
        <bottom/>
      </border>
    </dxf>
  </rfmt>
  <rfmt sheetId="1" sqref="AQ38" start="0" length="0">
    <dxf>
      <border outline="0">
        <left/>
        <right/>
        <top/>
        <bottom/>
      </border>
    </dxf>
  </rfmt>
  <rfmt sheetId="1" sqref="AR38" start="0" length="0">
    <dxf>
      <border outline="0">
        <left/>
        <right/>
        <top/>
        <bottom/>
      </border>
    </dxf>
  </rfmt>
  <rfmt sheetId="1" sqref="AS38" start="0" length="0">
    <dxf>
      <border outline="0">
        <left/>
        <right/>
        <top/>
        <bottom/>
      </border>
    </dxf>
  </rfmt>
  <rfmt sheetId="1" sqref="AT38" start="0" length="0">
    <dxf>
      <border outline="0">
        <left/>
        <right/>
        <top/>
        <bottom/>
      </border>
    </dxf>
  </rfmt>
  <rfmt sheetId="1" sqref="AU38" start="0" length="0">
    <dxf>
      <border outline="0">
        <left/>
        <right/>
        <top/>
        <bottom/>
      </border>
    </dxf>
  </rfmt>
  <rfmt sheetId="1" sqref="AV38" start="0" length="0">
    <dxf>
      <border outline="0">
        <left/>
        <right/>
        <top/>
        <bottom/>
      </border>
    </dxf>
  </rfmt>
  <rfmt sheetId="1" sqref="AW38" start="0" length="0">
    <dxf>
      <border outline="0">
        <left/>
        <right/>
        <top/>
        <bottom/>
      </border>
    </dxf>
  </rfmt>
  <rfmt sheetId="1" sqref="AX38" start="0" length="0">
    <dxf>
      <border outline="0">
        <left/>
        <right/>
        <top/>
        <bottom/>
      </border>
    </dxf>
  </rfmt>
  <rfmt sheetId="1" sqref="AY38" start="0" length="0">
    <dxf>
      <border outline="0">
        <left/>
        <right/>
        <top/>
        <bottom/>
      </border>
    </dxf>
  </rfmt>
  <rfmt sheetId="1" sqref="AZ38" start="0" length="0">
    <dxf>
      <border outline="0">
        <left/>
        <right/>
        <top/>
        <bottom/>
      </border>
    </dxf>
  </rfmt>
  <rfmt sheetId="1" sqref="BA38" start="0" length="0">
    <dxf>
      <border outline="0">
        <left/>
        <right/>
        <top/>
        <bottom/>
      </border>
    </dxf>
  </rfmt>
  <rfmt sheetId="1" sqref="BB38" start="0" length="0">
    <dxf>
      <border outline="0">
        <left/>
        <right/>
        <top/>
        <bottom/>
      </border>
    </dxf>
  </rfmt>
  <rfmt sheetId="1" sqref="BC38" start="0" length="0">
    <dxf>
      <border outline="0">
        <left/>
        <right/>
        <top/>
        <bottom/>
      </border>
    </dxf>
  </rfmt>
  <rfmt sheetId="1" sqref="BD38" start="0" length="0">
    <dxf>
      <border outline="0">
        <left/>
        <right/>
        <top/>
        <bottom/>
      </border>
    </dxf>
  </rfmt>
  <rfmt sheetId="1" sqref="BE38" start="0" length="0">
    <dxf>
      <border outline="0">
        <left/>
        <right/>
        <top/>
        <bottom/>
      </border>
    </dxf>
  </rfmt>
  <rfmt sheetId="1" sqref="BF38" start="0" length="0">
    <dxf>
      <border outline="0">
        <left/>
        <right/>
        <top/>
        <bottom/>
      </border>
    </dxf>
  </rfmt>
  <rfmt sheetId="1" sqref="BG38" start="0" length="0">
    <dxf>
      <border outline="0">
        <left/>
        <right/>
        <top/>
        <bottom/>
      </border>
    </dxf>
  </rfmt>
  <rfmt sheetId="1" sqref="BH38" start="0" length="0">
    <dxf>
      <border outline="0">
        <left/>
        <right/>
        <top/>
        <bottom/>
      </border>
    </dxf>
  </rfmt>
  <rfmt sheetId="1" sqref="BI38" start="0" length="0">
    <dxf>
      <border outline="0">
        <left/>
        <right/>
        <top/>
        <bottom/>
      </border>
    </dxf>
  </rfmt>
  <rfmt sheetId="1" sqref="BJ38" start="0" length="0">
    <dxf>
      <border outline="0">
        <left/>
        <right/>
        <top/>
        <bottom/>
      </border>
    </dxf>
  </rfmt>
  <rfmt sheetId="1" sqref="BK38" start="0" length="0">
    <dxf>
      <border outline="0">
        <left/>
        <right/>
        <top/>
        <bottom/>
      </border>
    </dxf>
  </rfmt>
  <rfmt sheetId="1" sqref="BL38" start="0" length="0">
    <dxf>
      <border outline="0">
        <left/>
        <right/>
        <top/>
        <bottom/>
      </border>
    </dxf>
  </rfmt>
  <rfmt sheetId="1" sqref="BM38" start="0" length="0">
    <dxf>
      <border outline="0">
        <left/>
        <right/>
        <top/>
        <bottom/>
      </border>
    </dxf>
  </rfmt>
  <rfmt sheetId="1" sqref="BN38" start="0" length="0">
    <dxf>
      <border outline="0">
        <left/>
        <right/>
        <top/>
        <bottom/>
      </border>
    </dxf>
  </rfmt>
  <rfmt sheetId="1" sqref="BO38" start="0" length="0">
    <dxf>
      <border outline="0">
        <left/>
        <right/>
        <top/>
        <bottom/>
      </border>
    </dxf>
  </rfmt>
  <rfmt sheetId="1" sqref="BP38" start="0" length="0">
    <dxf>
      <border outline="0">
        <left/>
        <right/>
        <top/>
        <bottom/>
      </border>
    </dxf>
  </rfmt>
  <rfmt sheetId="1" sqref="BQ38" start="0" length="0">
    <dxf>
      <border outline="0">
        <left/>
        <right/>
        <top/>
        <bottom/>
      </border>
    </dxf>
  </rfmt>
  <rfmt sheetId="1" sqref="BR38" start="0" length="0">
    <dxf>
      <border outline="0">
        <left/>
        <right/>
        <top/>
        <bottom/>
      </border>
    </dxf>
  </rfmt>
  <rfmt sheetId="1" sqref="BS38" start="0" length="0">
    <dxf>
      <border outline="0">
        <left/>
        <right/>
        <top/>
        <bottom/>
      </border>
    </dxf>
  </rfmt>
  <rfmt sheetId="1" sqref="BT38" start="0" length="0">
    <dxf>
      <border outline="0">
        <left/>
        <right/>
        <top/>
        <bottom/>
      </border>
    </dxf>
  </rfmt>
  <rfmt sheetId="1" sqref="BU38" start="0" length="0">
    <dxf>
      <border outline="0">
        <left/>
        <right/>
        <top/>
        <bottom/>
      </border>
    </dxf>
  </rfmt>
  <rfmt sheetId="1" sqref="BV38" start="0" length="0">
    <dxf>
      <border outline="0">
        <left/>
        <right/>
        <top/>
        <bottom/>
      </border>
    </dxf>
  </rfmt>
  <rfmt sheetId="1" sqref="BW38" start="0" length="0">
    <dxf>
      <border outline="0">
        <left/>
        <right/>
        <top/>
        <bottom/>
      </border>
    </dxf>
  </rfmt>
  <rfmt sheetId="1" sqref="BX38" start="0" length="0">
    <dxf>
      <border outline="0">
        <left/>
        <right/>
        <top/>
        <bottom/>
      </border>
    </dxf>
  </rfmt>
  <rfmt sheetId="1" sqref="W39" start="0" length="0">
    <dxf>
      <border outline="0">
        <left/>
        <right/>
        <top/>
        <bottom/>
      </border>
    </dxf>
  </rfmt>
  <rfmt sheetId="1" sqref="X39" start="0" length="0">
    <dxf>
      <border outline="0">
        <left/>
        <right/>
        <top/>
        <bottom/>
      </border>
    </dxf>
  </rfmt>
  <rfmt sheetId="1" sqref="Y39" start="0" length="0">
    <dxf>
      <border outline="0">
        <left/>
        <right/>
        <top/>
        <bottom/>
      </border>
    </dxf>
  </rfmt>
  <rfmt sheetId="1" sqref="Z39" start="0" length="0">
    <dxf>
      <border outline="0">
        <left/>
        <right/>
        <top/>
        <bottom/>
      </border>
    </dxf>
  </rfmt>
  <rfmt sheetId="1" sqref="AA39" start="0" length="0">
    <dxf>
      <border outline="0">
        <left/>
        <right/>
        <top/>
        <bottom/>
      </border>
    </dxf>
  </rfmt>
  <rfmt sheetId="1" sqref="AB39" start="0" length="0">
    <dxf>
      <border outline="0">
        <left/>
        <right/>
        <top/>
        <bottom/>
      </border>
    </dxf>
  </rfmt>
  <rfmt sheetId="1" sqref="AC39" start="0" length="0">
    <dxf>
      <border outline="0">
        <left/>
        <right/>
        <top/>
        <bottom/>
      </border>
    </dxf>
  </rfmt>
  <rfmt sheetId="1" sqref="AD39" start="0" length="0">
    <dxf>
      <border outline="0">
        <left/>
        <right/>
        <top/>
        <bottom/>
      </border>
    </dxf>
  </rfmt>
  <rfmt sheetId="1" sqref="AE39" start="0" length="0">
    <dxf>
      <border outline="0">
        <left/>
        <right/>
        <top/>
        <bottom/>
      </border>
    </dxf>
  </rfmt>
  <rfmt sheetId="1" sqref="AF39" start="0" length="0">
    <dxf>
      <border outline="0">
        <left/>
        <right/>
        <top/>
        <bottom/>
      </border>
    </dxf>
  </rfmt>
  <rfmt sheetId="1" sqref="AG39" start="0" length="0">
    <dxf>
      <border outline="0">
        <left/>
        <right/>
        <top/>
        <bottom/>
      </border>
    </dxf>
  </rfmt>
  <rfmt sheetId="1" sqref="AH39" start="0" length="0">
    <dxf>
      <border outline="0">
        <left/>
        <right/>
        <top/>
        <bottom/>
      </border>
    </dxf>
  </rfmt>
  <rfmt sheetId="1" sqref="AI39" start="0" length="0">
    <dxf>
      <border outline="0">
        <left/>
        <right/>
        <top/>
        <bottom/>
      </border>
    </dxf>
  </rfmt>
  <rfmt sheetId="1" sqref="AJ39" start="0" length="0">
    <dxf>
      <border outline="0">
        <left/>
        <right/>
        <top/>
        <bottom/>
      </border>
    </dxf>
  </rfmt>
  <rfmt sheetId="1" sqref="AK39" start="0" length="0">
    <dxf>
      <border outline="0">
        <left/>
        <right/>
        <top/>
        <bottom/>
      </border>
    </dxf>
  </rfmt>
  <rfmt sheetId="1" sqref="AL39" start="0" length="0">
    <dxf>
      <border outline="0">
        <left/>
        <right/>
        <top/>
        <bottom/>
      </border>
    </dxf>
  </rfmt>
  <rfmt sheetId="1" sqref="AM39" start="0" length="0">
    <dxf>
      <border outline="0">
        <left/>
        <right/>
        <top/>
        <bottom/>
      </border>
    </dxf>
  </rfmt>
  <rfmt sheetId="1" sqref="AN39" start="0" length="0">
    <dxf>
      <border outline="0">
        <left/>
        <right/>
        <top/>
        <bottom/>
      </border>
    </dxf>
  </rfmt>
  <rfmt sheetId="1" sqref="AO39" start="0" length="0">
    <dxf>
      <border outline="0">
        <left/>
        <right/>
        <top/>
        <bottom/>
      </border>
    </dxf>
  </rfmt>
  <rfmt sheetId="1" sqref="AP39" start="0" length="0">
    <dxf>
      <border outline="0">
        <left/>
        <right/>
        <top/>
        <bottom/>
      </border>
    </dxf>
  </rfmt>
  <rfmt sheetId="1" sqref="AQ39" start="0" length="0">
    <dxf>
      <border outline="0">
        <left/>
        <right/>
        <top/>
        <bottom/>
      </border>
    </dxf>
  </rfmt>
  <rfmt sheetId="1" sqref="AR39" start="0" length="0">
    <dxf>
      <border outline="0">
        <left/>
        <right/>
        <top/>
        <bottom/>
      </border>
    </dxf>
  </rfmt>
  <rfmt sheetId="1" sqref="AS39" start="0" length="0">
    <dxf>
      <border outline="0">
        <left/>
        <right/>
        <top/>
        <bottom/>
      </border>
    </dxf>
  </rfmt>
  <rfmt sheetId="1" sqref="AT39" start="0" length="0">
    <dxf>
      <border outline="0">
        <left/>
        <right/>
        <top/>
        <bottom/>
      </border>
    </dxf>
  </rfmt>
  <rfmt sheetId="1" sqref="AU39" start="0" length="0">
    <dxf>
      <border outline="0">
        <left/>
        <right/>
        <top/>
        <bottom/>
      </border>
    </dxf>
  </rfmt>
  <rfmt sheetId="1" sqref="AV39" start="0" length="0">
    <dxf>
      <border outline="0">
        <left/>
        <right/>
        <top/>
        <bottom/>
      </border>
    </dxf>
  </rfmt>
  <rfmt sheetId="1" sqref="AW39" start="0" length="0">
    <dxf>
      <border outline="0">
        <left/>
        <right/>
        <top/>
        <bottom/>
      </border>
    </dxf>
  </rfmt>
  <rfmt sheetId="1" sqref="AX39" start="0" length="0">
    <dxf>
      <border outline="0">
        <left/>
        <right/>
        <top/>
        <bottom/>
      </border>
    </dxf>
  </rfmt>
  <rfmt sheetId="1" sqref="AY39" start="0" length="0">
    <dxf>
      <border outline="0">
        <left/>
        <right/>
        <top/>
        <bottom/>
      </border>
    </dxf>
  </rfmt>
  <rfmt sheetId="1" sqref="AZ39" start="0" length="0">
    <dxf>
      <border outline="0">
        <left/>
        <right/>
        <top/>
        <bottom/>
      </border>
    </dxf>
  </rfmt>
  <rfmt sheetId="1" sqref="BA39" start="0" length="0">
    <dxf>
      <border outline="0">
        <left/>
        <right/>
        <top/>
        <bottom/>
      </border>
    </dxf>
  </rfmt>
  <rfmt sheetId="1" sqref="BB39" start="0" length="0">
    <dxf>
      <border outline="0">
        <left/>
        <right/>
        <top/>
        <bottom/>
      </border>
    </dxf>
  </rfmt>
  <rfmt sheetId="1" sqref="BC39" start="0" length="0">
    <dxf>
      <border outline="0">
        <left/>
        <right/>
        <top/>
        <bottom/>
      </border>
    </dxf>
  </rfmt>
  <rfmt sheetId="1" sqref="BD39" start="0" length="0">
    <dxf>
      <border outline="0">
        <left/>
        <right/>
        <top/>
        <bottom/>
      </border>
    </dxf>
  </rfmt>
  <rfmt sheetId="1" sqref="BE39" start="0" length="0">
    <dxf>
      <border outline="0">
        <left/>
        <right/>
        <top/>
        <bottom/>
      </border>
    </dxf>
  </rfmt>
  <rfmt sheetId="1" sqref="BF39" start="0" length="0">
    <dxf>
      <border outline="0">
        <left/>
        <right/>
        <top/>
        <bottom/>
      </border>
    </dxf>
  </rfmt>
  <rfmt sheetId="1" sqref="BG39" start="0" length="0">
    <dxf>
      <border outline="0">
        <left/>
        <right/>
        <top/>
        <bottom/>
      </border>
    </dxf>
  </rfmt>
  <rfmt sheetId="1" sqref="BH39" start="0" length="0">
    <dxf>
      <border outline="0">
        <left/>
        <right/>
        <top/>
        <bottom/>
      </border>
    </dxf>
  </rfmt>
  <rfmt sheetId="1" sqref="BI39" start="0" length="0">
    <dxf>
      <border outline="0">
        <left/>
        <right/>
        <top/>
        <bottom/>
      </border>
    </dxf>
  </rfmt>
  <rfmt sheetId="1" sqref="BJ39" start="0" length="0">
    <dxf>
      <border outline="0">
        <left/>
        <right/>
        <top/>
        <bottom/>
      </border>
    </dxf>
  </rfmt>
  <rfmt sheetId="1" sqref="BK39" start="0" length="0">
    <dxf>
      <border outline="0">
        <left/>
        <right/>
        <top/>
        <bottom/>
      </border>
    </dxf>
  </rfmt>
  <rfmt sheetId="1" sqref="BL39" start="0" length="0">
    <dxf>
      <border outline="0">
        <left/>
        <right/>
        <top/>
        <bottom/>
      </border>
    </dxf>
  </rfmt>
  <rfmt sheetId="1" sqref="BM39" start="0" length="0">
    <dxf>
      <border outline="0">
        <left/>
        <right/>
        <top/>
        <bottom/>
      </border>
    </dxf>
  </rfmt>
  <rfmt sheetId="1" sqref="BN39" start="0" length="0">
    <dxf>
      <border outline="0">
        <left/>
        <right/>
        <top/>
        <bottom/>
      </border>
    </dxf>
  </rfmt>
  <rfmt sheetId="1" sqref="BO39" start="0" length="0">
    <dxf>
      <border outline="0">
        <left/>
        <right/>
        <top/>
        <bottom/>
      </border>
    </dxf>
  </rfmt>
  <rfmt sheetId="1" sqref="BP39" start="0" length="0">
    <dxf>
      <border outline="0">
        <left/>
        <right/>
        <top/>
        <bottom/>
      </border>
    </dxf>
  </rfmt>
  <rfmt sheetId="1" sqref="BQ39" start="0" length="0">
    <dxf>
      <border outline="0">
        <left/>
        <right/>
        <top/>
        <bottom/>
      </border>
    </dxf>
  </rfmt>
  <rfmt sheetId="1" sqref="BR39" start="0" length="0">
    <dxf>
      <border outline="0">
        <left/>
        <right/>
        <top/>
        <bottom/>
      </border>
    </dxf>
  </rfmt>
  <rfmt sheetId="1" sqref="BS39" start="0" length="0">
    <dxf>
      <border outline="0">
        <left/>
        <right/>
        <top/>
        <bottom/>
      </border>
    </dxf>
  </rfmt>
  <rfmt sheetId="1" sqref="BT39" start="0" length="0">
    <dxf>
      <border outline="0">
        <left/>
        <right/>
        <top/>
        <bottom/>
      </border>
    </dxf>
  </rfmt>
  <rfmt sheetId="1" sqref="BU39" start="0" length="0">
    <dxf>
      <border outline="0">
        <left/>
        <right/>
        <top/>
        <bottom/>
      </border>
    </dxf>
  </rfmt>
  <rfmt sheetId="1" sqref="BV39" start="0" length="0">
    <dxf>
      <border outline="0">
        <left/>
        <right/>
        <top/>
        <bottom/>
      </border>
    </dxf>
  </rfmt>
  <rfmt sheetId="1" sqref="BW39" start="0" length="0">
    <dxf>
      <border outline="0">
        <left/>
        <right/>
        <top/>
        <bottom/>
      </border>
    </dxf>
  </rfmt>
  <rfmt sheetId="1" sqref="BX39" start="0" length="0">
    <dxf>
      <border outline="0">
        <left/>
        <right/>
        <top/>
        <bottom/>
      </border>
    </dxf>
  </rfmt>
  <rfmt sheetId="1" sqref="W40" start="0" length="0">
    <dxf>
      <border outline="0">
        <left/>
        <right/>
        <top/>
        <bottom/>
      </border>
    </dxf>
  </rfmt>
  <rfmt sheetId="1" sqref="X40" start="0" length="0">
    <dxf>
      <border outline="0">
        <left/>
        <right/>
        <top/>
        <bottom/>
      </border>
    </dxf>
  </rfmt>
  <rfmt sheetId="1" sqref="Y40" start="0" length="0">
    <dxf>
      <border outline="0">
        <left/>
        <right/>
        <top/>
        <bottom/>
      </border>
    </dxf>
  </rfmt>
  <rfmt sheetId="1" sqref="Z40" start="0" length="0">
    <dxf>
      <border outline="0">
        <left/>
        <right/>
        <top/>
        <bottom/>
      </border>
    </dxf>
  </rfmt>
  <rfmt sheetId="1" sqref="AA40" start="0" length="0">
    <dxf>
      <border outline="0">
        <left/>
        <right/>
        <top/>
        <bottom/>
      </border>
    </dxf>
  </rfmt>
  <rfmt sheetId="1" sqref="AB40" start="0" length="0">
    <dxf>
      <border outline="0">
        <left/>
        <right/>
        <top/>
        <bottom/>
      </border>
    </dxf>
  </rfmt>
  <rfmt sheetId="1" sqref="AC40" start="0" length="0">
    <dxf>
      <border outline="0">
        <left/>
        <right/>
        <top/>
        <bottom/>
      </border>
    </dxf>
  </rfmt>
  <rfmt sheetId="1" sqref="AD40" start="0" length="0">
    <dxf>
      <border outline="0">
        <left/>
        <right/>
        <top/>
        <bottom/>
      </border>
    </dxf>
  </rfmt>
  <rfmt sheetId="1" sqref="AE40" start="0" length="0">
    <dxf>
      <border outline="0">
        <left/>
        <right/>
        <top/>
        <bottom/>
      </border>
    </dxf>
  </rfmt>
  <rfmt sheetId="1" sqref="AF40" start="0" length="0">
    <dxf>
      <border outline="0">
        <left/>
        <right/>
        <top/>
        <bottom/>
      </border>
    </dxf>
  </rfmt>
  <rfmt sheetId="1" sqref="AG40" start="0" length="0">
    <dxf>
      <border outline="0">
        <left/>
        <right/>
        <top/>
        <bottom/>
      </border>
    </dxf>
  </rfmt>
  <rfmt sheetId="1" sqref="AH40" start="0" length="0">
    <dxf>
      <border outline="0">
        <left/>
        <right/>
        <top/>
        <bottom/>
      </border>
    </dxf>
  </rfmt>
  <rfmt sheetId="1" sqref="AI40" start="0" length="0">
    <dxf>
      <border outline="0">
        <left/>
        <right/>
        <top/>
        <bottom/>
      </border>
    </dxf>
  </rfmt>
  <rfmt sheetId="1" sqref="AJ40" start="0" length="0">
    <dxf>
      <border outline="0">
        <left/>
        <right/>
        <top/>
        <bottom/>
      </border>
    </dxf>
  </rfmt>
  <rfmt sheetId="1" sqref="AK40" start="0" length="0">
    <dxf>
      <border outline="0">
        <left/>
        <right/>
        <top/>
        <bottom/>
      </border>
    </dxf>
  </rfmt>
  <rfmt sheetId="1" sqref="AL40" start="0" length="0">
    <dxf>
      <border outline="0">
        <left/>
        <right/>
        <top/>
        <bottom/>
      </border>
    </dxf>
  </rfmt>
  <rfmt sheetId="1" sqref="AM40" start="0" length="0">
    <dxf>
      <border outline="0">
        <left/>
        <right/>
        <top/>
        <bottom/>
      </border>
    </dxf>
  </rfmt>
  <rfmt sheetId="1" sqref="AN40" start="0" length="0">
    <dxf>
      <border outline="0">
        <left/>
        <right/>
        <top/>
        <bottom/>
      </border>
    </dxf>
  </rfmt>
  <rfmt sheetId="1" sqref="AO40" start="0" length="0">
    <dxf>
      <border outline="0">
        <left/>
        <right/>
        <top/>
        <bottom/>
      </border>
    </dxf>
  </rfmt>
  <rfmt sheetId="1" sqref="AP40" start="0" length="0">
    <dxf>
      <border outline="0">
        <left/>
        <right/>
        <top/>
        <bottom/>
      </border>
    </dxf>
  </rfmt>
  <rfmt sheetId="1" sqref="AQ40" start="0" length="0">
    <dxf>
      <border outline="0">
        <left/>
        <right/>
        <top/>
        <bottom/>
      </border>
    </dxf>
  </rfmt>
  <rfmt sheetId="1" sqref="AR40" start="0" length="0">
    <dxf>
      <border outline="0">
        <left/>
        <right/>
        <top/>
        <bottom/>
      </border>
    </dxf>
  </rfmt>
  <rfmt sheetId="1" sqref="AS40" start="0" length="0">
    <dxf>
      <border outline="0">
        <left/>
        <right/>
        <top/>
        <bottom/>
      </border>
    </dxf>
  </rfmt>
  <rfmt sheetId="1" sqref="AT40" start="0" length="0">
    <dxf>
      <border outline="0">
        <left/>
        <right/>
        <top/>
        <bottom/>
      </border>
    </dxf>
  </rfmt>
  <rfmt sheetId="1" sqref="AU40" start="0" length="0">
    <dxf>
      <border outline="0">
        <left/>
        <right/>
        <top/>
        <bottom/>
      </border>
    </dxf>
  </rfmt>
  <rfmt sheetId="1" sqref="AV40" start="0" length="0">
    <dxf>
      <border outline="0">
        <left/>
        <right/>
        <top/>
        <bottom/>
      </border>
    </dxf>
  </rfmt>
  <rfmt sheetId="1" sqref="AW40" start="0" length="0">
    <dxf>
      <border outline="0">
        <left/>
        <right/>
        <top/>
        <bottom/>
      </border>
    </dxf>
  </rfmt>
  <rfmt sheetId="1" sqref="AX40" start="0" length="0">
    <dxf>
      <border outline="0">
        <left/>
        <right/>
        <top/>
        <bottom/>
      </border>
    </dxf>
  </rfmt>
  <rfmt sheetId="1" sqref="AY40" start="0" length="0">
    <dxf>
      <border outline="0">
        <left/>
        <right/>
        <top/>
        <bottom/>
      </border>
    </dxf>
  </rfmt>
  <rfmt sheetId="1" sqref="AZ40" start="0" length="0">
    <dxf>
      <border outline="0">
        <left/>
        <right/>
        <top/>
        <bottom/>
      </border>
    </dxf>
  </rfmt>
  <rfmt sheetId="1" sqref="BA40" start="0" length="0">
    <dxf>
      <border outline="0">
        <left/>
        <right/>
        <top/>
        <bottom/>
      </border>
    </dxf>
  </rfmt>
  <rfmt sheetId="1" sqref="BB40" start="0" length="0">
    <dxf>
      <border outline="0">
        <left/>
        <right/>
        <top/>
        <bottom/>
      </border>
    </dxf>
  </rfmt>
  <rfmt sheetId="1" sqref="BC40" start="0" length="0">
    <dxf>
      <border outline="0">
        <left/>
        <right/>
        <top/>
        <bottom/>
      </border>
    </dxf>
  </rfmt>
  <rfmt sheetId="1" sqref="BD40" start="0" length="0">
    <dxf>
      <border outline="0">
        <left/>
        <right/>
        <top/>
        <bottom/>
      </border>
    </dxf>
  </rfmt>
  <rfmt sheetId="1" sqref="BE40" start="0" length="0">
    <dxf>
      <border outline="0">
        <left/>
        <right/>
        <top/>
        <bottom/>
      </border>
    </dxf>
  </rfmt>
  <rfmt sheetId="1" sqref="BF40" start="0" length="0">
    <dxf>
      <border outline="0">
        <left/>
        <right/>
        <top/>
        <bottom/>
      </border>
    </dxf>
  </rfmt>
  <rfmt sheetId="1" sqref="BG40" start="0" length="0">
    <dxf>
      <border outline="0">
        <left/>
        <right/>
        <top/>
        <bottom/>
      </border>
    </dxf>
  </rfmt>
  <rfmt sheetId="1" sqref="BH40" start="0" length="0">
    <dxf>
      <border outline="0">
        <left/>
        <right/>
        <top/>
        <bottom/>
      </border>
    </dxf>
  </rfmt>
  <rfmt sheetId="1" sqref="BI40" start="0" length="0">
    <dxf>
      <border outline="0">
        <left/>
        <right/>
        <top/>
        <bottom/>
      </border>
    </dxf>
  </rfmt>
  <rfmt sheetId="1" sqref="BJ40" start="0" length="0">
    <dxf>
      <border outline="0">
        <left/>
        <right/>
        <top/>
        <bottom/>
      </border>
    </dxf>
  </rfmt>
  <rfmt sheetId="1" sqref="BK40" start="0" length="0">
    <dxf>
      <border outline="0">
        <left/>
        <right/>
        <top/>
        <bottom/>
      </border>
    </dxf>
  </rfmt>
  <rfmt sheetId="1" sqref="BL40" start="0" length="0">
    <dxf>
      <border outline="0">
        <left/>
        <right/>
        <top/>
        <bottom/>
      </border>
    </dxf>
  </rfmt>
  <rfmt sheetId="1" sqref="BM40" start="0" length="0">
    <dxf>
      <border outline="0">
        <left/>
        <right/>
        <top/>
        <bottom/>
      </border>
    </dxf>
  </rfmt>
  <rfmt sheetId="1" sqref="BN40" start="0" length="0">
    <dxf>
      <border outline="0">
        <left/>
        <right/>
        <top/>
        <bottom/>
      </border>
    </dxf>
  </rfmt>
  <rfmt sheetId="1" sqref="BO40" start="0" length="0">
    <dxf>
      <border outline="0">
        <left/>
        <right/>
        <top/>
        <bottom/>
      </border>
    </dxf>
  </rfmt>
  <rfmt sheetId="1" sqref="BP40" start="0" length="0">
    <dxf>
      <border outline="0">
        <left/>
        <right/>
        <top/>
        <bottom/>
      </border>
    </dxf>
  </rfmt>
  <rfmt sheetId="1" sqref="BQ40" start="0" length="0">
    <dxf>
      <border outline="0">
        <left/>
        <right/>
        <top/>
        <bottom/>
      </border>
    </dxf>
  </rfmt>
  <rfmt sheetId="1" sqref="BR40" start="0" length="0">
    <dxf>
      <border outline="0">
        <left/>
        <right/>
        <top/>
        <bottom/>
      </border>
    </dxf>
  </rfmt>
  <rfmt sheetId="1" sqref="BS40" start="0" length="0">
    <dxf>
      <border outline="0">
        <left/>
        <right/>
        <top/>
        <bottom/>
      </border>
    </dxf>
  </rfmt>
  <rfmt sheetId="1" sqref="BT40" start="0" length="0">
    <dxf>
      <border outline="0">
        <left/>
        <right/>
        <top/>
        <bottom/>
      </border>
    </dxf>
  </rfmt>
  <rfmt sheetId="1" sqref="BU40" start="0" length="0">
    <dxf>
      <border outline="0">
        <left/>
        <right/>
        <top/>
        <bottom/>
      </border>
    </dxf>
  </rfmt>
  <rfmt sheetId="1" sqref="BV40" start="0" length="0">
    <dxf>
      <border outline="0">
        <left/>
        <right/>
        <top/>
        <bottom/>
      </border>
    </dxf>
  </rfmt>
  <rfmt sheetId="1" sqref="BW40" start="0" length="0">
    <dxf>
      <border outline="0">
        <left/>
        <right/>
        <top/>
        <bottom/>
      </border>
    </dxf>
  </rfmt>
  <rfmt sheetId="1" sqref="BX40" start="0" length="0">
    <dxf>
      <border outline="0">
        <left/>
        <right/>
        <top/>
        <bottom/>
      </border>
    </dxf>
  </rfmt>
  <rfmt sheetId="1" sqref="W41" start="0" length="0">
    <dxf>
      <border outline="0">
        <left/>
        <right/>
        <top/>
        <bottom/>
      </border>
    </dxf>
  </rfmt>
  <rfmt sheetId="1" sqref="X41" start="0" length="0">
    <dxf>
      <border outline="0">
        <left/>
        <right/>
        <top/>
        <bottom/>
      </border>
    </dxf>
  </rfmt>
  <rfmt sheetId="1" sqref="Y41" start="0" length="0">
    <dxf>
      <border outline="0">
        <left/>
        <right/>
        <top/>
        <bottom/>
      </border>
    </dxf>
  </rfmt>
  <rfmt sheetId="1" sqref="Z41" start="0" length="0">
    <dxf>
      <border outline="0">
        <left/>
        <right/>
        <top/>
        <bottom/>
      </border>
    </dxf>
  </rfmt>
  <rfmt sheetId="1" sqref="AA41" start="0" length="0">
    <dxf>
      <border outline="0">
        <left/>
        <right/>
        <top/>
        <bottom/>
      </border>
    </dxf>
  </rfmt>
  <rfmt sheetId="1" sqref="AB41" start="0" length="0">
    <dxf>
      <border outline="0">
        <left/>
        <right/>
        <top/>
        <bottom/>
      </border>
    </dxf>
  </rfmt>
  <rfmt sheetId="1" sqref="AC41" start="0" length="0">
    <dxf>
      <border outline="0">
        <left/>
        <right/>
        <top/>
        <bottom/>
      </border>
    </dxf>
  </rfmt>
  <rfmt sheetId="1" sqref="AD41" start="0" length="0">
    <dxf>
      <border outline="0">
        <left/>
        <right/>
        <top/>
        <bottom/>
      </border>
    </dxf>
  </rfmt>
  <rfmt sheetId="1" sqref="AE41" start="0" length="0">
    <dxf>
      <border outline="0">
        <left/>
        <right/>
        <top/>
        <bottom/>
      </border>
    </dxf>
  </rfmt>
  <rfmt sheetId="1" sqref="AF41" start="0" length="0">
    <dxf>
      <border outline="0">
        <left/>
        <right/>
        <top/>
        <bottom/>
      </border>
    </dxf>
  </rfmt>
  <rfmt sheetId="1" sqref="AG41" start="0" length="0">
    <dxf>
      <border outline="0">
        <left/>
        <right/>
        <top/>
        <bottom/>
      </border>
    </dxf>
  </rfmt>
  <rfmt sheetId="1" sqref="AH41" start="0" length="0">
    <dxf>
      <border outline="0">
        <left/>
        <right/>
        <top/>
        <bottom/>
      </border>
    </dxf>
  </rfmt>
  <rfmt sheetId="1" sqref="AI41" start="0" length="0">
    <dxf>
      <border outline="0">
        <left/>
        <right/>
        <top/>
        <bottom/>
      </border>
    </dxf>
  </rfmt>
  <rfmt sheetId="1" sqref="AJ41" start="0" length="0">
    <dxf>
      <border outline="0">
        <left/>
        <right/>
        <top/>
        <bottom/>
      </border>
    </dxf>
  </rfmt>
  <rfmt sheetId="1" sqref="AK41" start="0" length="0">
    <dxf>
      <border outline="0">
        <left/>
        <right/>
        <top/>
        <bottom/>
      </border>
    </dxf>
  </rfmt>
  <rfmt sheetId="1" sqref="AL41" start="0" length="0">
    <dxf>
      <border outline="0">
        <left/>
        <right/>
        <top/>
        <bottom/>
      </border>
    </dxf>
  </rfmt>
  <rfmt sheetId="1" sqref="AM41" start="0" length="0">
    <dxf>
      <border outline="0">
        <left/>
        <right/>
        <top/>
        <bottom/>
      </border>
    </dxf>
  </rfmt>
  <rfmt sheetId="1" sqref="AN41" start="0" length="0">
    <dxf>
      <border outline="0">
        <left/>
        <right/>
        <top/>
        <bottom/>
      </border>
    </dxf>
  </rfmt>
  <rfmt sheetId="1" sqref="AO41" start="0" length="0">
    <dxf>
      <border outline="0">
        <left/>
        <right/>
        <top/>
        <bottom/>
      </border>
    </dxf>
  </rfmt>
  <rfmt sheetId="1" sqref="AP41" start="0" length="0">
    <dxf>
      <border outline="0">
        <left/>
        <right/>
        <top/>
        <bottom/>
      </border>
    </dxf>
  </rfmt>
  <rfmt sheetId="1" sqref="AQ41" start="0" length="0">
    <dxf>
      <border outline="0">
        <left/>
        <right/>
        <top/>
        <bottom/>
      </border>
    </dxf>
  </rfmt>
  <rfmt sheetId="1" sqref="AR41" start="0" length="0">
    <dxf>
      <border outline="0">
        <left/>
        <right/>
        <top/>
        <bottom/>
      </border>
    </dxf>
  </rfmt>
  <rfmt sheetId="1" sqref="AS41" start="0" length="0">
    <dxf>
      <border outline="0">
        <left/>
        <right/>
        <top/>
        <bottom/>
      </border>
    </dxf>
  </rfmt>
  <rfmt sheetId="1" sqref="AT41" start="0" length="0">
    <dxf>
      <border outline="0">
        <left/>
        <right/>
        <top/>
        <bottom/>
      </border>
    </dxf>
  </rfmt>
  <rfmt sheetId="1" sqref="AU41" start="0" length="0">
    <dxf>
      <border outline="0">
        <left/>
        <right/>
        <top/>
        <bottom/>
      </border>
    </dxf>
  </rfmt>
  <rfmt sheetId="1" sqref="AV41" start="0" length="0">
    <dxf>
      <border outline="0">
        <left/>
        <right/>
        <top/>
        <bottom/>
      </border>
    </dxf>
  </rfmt>
  <rfmt sheetId="1" sqref="AW41" start="0" length="0">
    <dxf>
      <border outline="0">
        <left/>
        <right/>
        <top/>
        <bottom/>
      </border>
    </dxf>
  </rfmt>
  <rfmt sheetId="1" sqref="AX41" start="0" length="0">
    <dxf>
      <border outline="0">
        <left/>
        <right/>
        <top/>
        <bottom/>
      </border>
    </dxf>
  </rfmt>
  <rfmt sheetId="1" sqref="AY41" start="0" length="0">
    <dxf>
      <border outline="0">
        <left/>
        <right/>
        <top/>
        <bottom/>
      </border>
    </dxf>
  </rfmt>
  <rfmt sheetId="1" sqref="AZ41" start="0" length="0">
    <dxf>
      <border outline="0">
        <left/>
        <right/>
        <top/>
        <bottom/>
      </border>
    </dxf>
  </rfmt>
  <rfmt sheetId="1" sqref="BA41" start="0" length="0">
    <dxf>
      <border outline="0">
        <left/>
        <right/>
        <top/>
        <bottom/>
      </border>
    </dxf>
  </rfmt>
  <rfmt sheetId="1" sqref="BB41" start="0" length="0">
    <dxf>
      <border outline="0">
        <left/>
        <right/>
        <top/>
        <bottom/>
      </border>
    </dxf>
  </rfmt>
  <rfmt sheetId="1" sqref="BC41" start="0" length="0">
    <dxf>
      <border outline="0">
        <left/>
        <right/>
        <top/>
        <bottom/>
      </border>
    </dxf>
  </rfmt>
  <rfmt sheetId="1" sqref="BD41" start="0" length="0">
    <dxf>
      <border outline="0">
        <left/>
        <right/>
        <top/>
        <bottom/>
      </border>
    </dxf>
  </rfmt>
  <rfmt sheetId="1" sqref="BE41" start="0" length="0">
    <dxf>
      <border outline="0">
        <left/>
        <right/>
        <top/>
        <bottom/>
      </border>
    </dxf>
  </rfmt>
  <rfmt sheetId="1" sqref="BF41" start="0" length="0">
    <dxf>
      <border outline="0">
        <left/>
        <right/>
        <top/>
        <bottom/>
      </border>
    </dxf>
  </rfmt>
  <rfmt sheetId="1" sqref="BG41" start="0" length="0">
    <dxf>
      <border outline="0">
        <left/>
        <right/>
        <top/>
        <bottom/>
      </border>
    </dxf>
  </rfmt>
  <rfmt sheetId="1" sqref="BH41" start="0" length="0">
    <dxf>
      <border outline="0">
        <left/>
        <right/>
        <top/>
        <bottom/>
      </border>
    </dxf>
  </rfmt>
  <rfmt sheetId="1" sqref="BI41" start="0" length="0">
    <dxf>
      <border outline="0">
        <left/>
        <right/>
        <top/>
        <bottom/>
      </border>
    </dxf>
  </rfmt>
  <rfmt sheetId="1" sqref="BJ41" start="0" length="0">
    <dxf>
      <border outline="0">
        <left/>
        <right/>
        <top/>
        <bottom/>
      </border>
    </dxf>
  </rfmt>
  <rfmt sheetId="1" sqref="BK41" start="0" length="0">
    <dxf>
      <border outline="0">
        <left/>
        <right/>
        <top/>
        <bottom/>
      </border>
    </dxf>
  </rfmt>
  <rfmt sheetId="1" sqref="BL41" start="0" length="0">
    <dxf>
      <border outline="0">
        <left/>
        <right/>
        <top/>
        <bottom/>
      </border>
    </dxf>
  </rfmt>
  <rfmt sheetId="1" sqref="BM41" start="0" length="0">
    <dxf>
      <border outline="0">
        <left/>
        <right/>
        <top/>
        <bottom/>
      </border>
    </dxf>
  </rfmt>
  <rfmt sheetId="1" sqref="BN41" start="0" length="0">
    <dxf>
      <border outline="0">
        <left/>
        <right/>
        <top/>
        <bottom/>
      </border>
    </dxf>
  </rfmt>
  <rfmt sheetId="1" sqref="BO41" start="0" length="0">
    <dxf>
      <border outline="0">
        <left/>
        <right/>
        <top/>
        <bottom/>
      </border>
    </dxf>
  </rfmt>
  <rfmt sheetId="1" sqref="BP41" start="0" length="0">
    <dxf>
      <border outline="0">
        <left/>
        <right/>
        <top/>
        <bottom/>
      </border>
    </dxf>
  </rfmt>
  <rfmt sheetId="1" sqref="BQ41" start="0" length="0">
    <dxf>
      <border outline="0">
        <left/>
        <right/>
        <top/>
        <bottom/>
      </border>
    </dxf>
  </rfmt>
  <rfmt sheetId="1" sqref="BR41" start="0" length="0">
    <dxf>
      <border outline="0">
        <left/>
        <right/>
        <top/>
        <bottom/>
      </border>
    </dxf>
  </rfmt>
  <rfmt sheetId="1" sqref="BS41" start="0" length="0">
    <dxf>
      <border outline="0">
        <left/>
        <right/>
        <top/>
        <bottom/>
      </border>
    </dxf>
  </rfmt>
  <rfmt sheetId="1" sqref="BT41" start="0" length="0">
    <dxf>
      <border outline="0">
        <left/>
        <right/>
        <top/>
        <bottom/>
      </border>
    </dxf>
  </rfmt>
  <rfmt sheetId="1" sqref="BU41" start="0" length="0">
    <dxf>
      <border outline="0">
        <left/>
        <right/>
        <top/>
        <bottom/>
      </border>
    </dxf>
  </rfmt>
  <rfmt sheetId="1" sqref="BV41" start="0" length="0">
    <dxf>
      <border outline="0">
        <left/>
        <right/>
        <top/>
        <bottom/>
      </border>
    </dxf>
  </rfmt>
  <rfmt sheetId="1" sqref="BW41" start="0" length="0">
    <dxf>
      <border outline="0">
        <left/>
        <right/>
        <top/>
        <bottom/>
      </border>
    </dxf>
  </rfmt>
  <rfmt sheetId="1" sqref="BX41" start="0" length="0">
    <dxf>
      <border outline="0">
        <left/>
        <right/>
        <top/>
        <bottom/>
      </border>
    </dxf>
  </rfmt>
  <rfmt sheetId="1" sqref="W42" start="0" length="0">
    <dxf>
      <border outline="0">
        <left/>
        <right/>
        <top/>
        <bottom/>
      </border>
    </dxf>
  </rfmt>
  <rfmt sheetId="1" sqref="X42" start="0" length="0">
    <dxf>
      <border outline="0">
        <left/>
        <right/>
        <top/>
        <bottom/>
      </border>
    </dxf>
  </rfmt>
  <rfmt sheetId="1" sqref="Y42" start="0" length="0">
    <dxf>
      <border outline="0">
        <left/>
        <right/>
        <top/>
        <bottom/>
      </border>
    </dxf>
  </rfmt>
  <rfmt sheetId="1" sqref="Z42" start="0" length="0">
    <dxf>
      <border outline="0">
        <left/>
        <right/>
        <top/>
        <bottom/>
      </border>
    </dxf>
  </rfmt>
  <rfmt sheetId="1" sqref="AA42" start="0" length="0">
    <dxf>
      <border outline="0">
        <left/>
        <right/>
        <top/>
        <bottom/>
      </border>
    </dxf>
  </rfmt>
  <rfmt sheetId="1" sqref="AB42" start="0" length="0">
    <dxf>
      <border outline="0">
        <left/>
        <right/>
        <top/>
        <bottom/>
      </border>
    </dxf>
  </rfmt>
  <rfmt sheetId="1" sqref="AC42" start="0" length="0">
    <dxf>
      <border outline="0">
        <left/>
        <right/>
        <top/>
        <bottom/>
      </border>
    </dxf>
  </rfmt>
  <rfmt sheetId="1" sqref="AD42" start="0" length="0">
    <dxf>
      <border outline="0">
        <left/>
        <right/>
        <top/>
        <bottom/>
      </border>
    </dxf>
  </rfmt>
  <rfmt sheetId="1" sqref="AE42" start="0" length="0">
    <dxf>
      <border outline="0">
        <left/>
        <right/>
        <top/>
        <bottom/>
      </border>
    </dxf>
  </rfmt>
  <rfmt sheetId="1" sqref="AF42" start="0" length="0">
    <dxf>
      <border outline="0">
        <left/>
        <right/>
        <top/>
        <bottom/>
      </border>
    </dxf>
  </rfmt>
  <rfmt sheetId="1" sqref="AG42" start="0" length="0">
    <dxf>
      <border outline="0">
        <left/>
        <right/>
        <top/>
        <bottom/>
      </border>
    </dxf>
  </rfmt>
  <rfmt sheetId="1" sqref="AH42" start="0" length="0">
    <dxf>
      <border outline="0">
        <left/>
        <right/>
        <top/>
        <bottom/>
      </border>
    </dxf>
  </rfmt>
  <rfmt sheetId="1" sqref="AI42" start="0" length="0">
    <dxf>
      <border outline="0">
        <left/>
        <right/>
        <top/>
        <bottom/>
      </border>
    </dxf>
  </rfmt>
  <rfmt sheetId="1" sqref="AJ42" start="0" length="0">
    <dxf>
      <border outline="0">
        <left/>
        <right/>
        <top/>
        <bottom/>
      </border>
    </dxf>
  </rfmt>
  <rfmt sheetId="1" sqref="AK42" start="0" length="0">
    <dxf>
      <border outline="0">
        <left/>
        <right/>
        <top/>
        <bottom/>
      </border>
    </dxf>
  </rfmt>
  <rfmt sheetId="1" sqref="AL42" start="0" length="0">
    <dxf>
      <border outline="0">
        <left/>
        <right/>
        <top/>
        <bottom/>
      </border>
    </dxf>
  </rfmt>
  <rfmt sheetId="1" sqref="AM42" start="0" length="0">
    <dxf>
      <border outline="0">
        <left/>
        <right/>
        <top/>
        <bottom/>
      </border>
    </dxf>
  </rfmt>
  <rfmt sheetId="1" sqref="AN42" start="0" length="0">
    <dxf>
      <border outline="0">
        <left/>
        <right/>
        <top/>
        <bottom/>
      </border>
    </dxf>
  </rfmt>
  <rfmt sheetId="1" sqref="AO42" start="0" length="0">
    <dxf>
      <border outline="0">
        <left/>
        <right/>
        <top/>
        <bottom/>
      </border>
    </dxf>
  </rfmt>
  <rfmt sheetId="1" sqref="AP42" start="0" length="0">
    <dxf>
      <border outline="0">
        <left/>
        <right/>
        <top/>
        <bottom/>
      </border>
    </dxf>
  </rfmt>
  <rfmt sheetId="1" sqref="AQ42" start="0" length="0">
    <dxf>
      <border outline="0">
        <left/>
        <right/>
        <top/>
        <bottom/>
      </border>
    </dxf>
  </rfmt>
  <rfmt sheetId="1" sqref="AR42" start="0" length="0">
    <dxf>
      <border outline="0">
        <left/>
        <right/>
        <top/>
        <bottom/>
      </border>
    </dxf>
  </rfmt>
  <rfmt sheetId="1" sqref="AS42" start="0" length="0">
    <dxf>
      <border outline="0">
        <left/>
        <right/>
        <top/>
        <bottom/>
      </border>
    </dxf>
  </rfmt>
  <rfmt sheetId="1" sqref="AT42" start="0" length="0">
    <dxf>
      <border outline="0">
        <left/>
        <right/>
        <top/>
        <bottom/>
      </border>
    </dxf>
  </rfmt>
  <rfmt sheetId="1" sqref="AU42" start="0" length="0">
    <dxf>
      <border outline="0">
        <left/>
        <right/>
        <top/>
        <bottom/>
      </border>
    </dxf>
  </rfmt>
  <rfmt sheetId="1" sqref="AV42" start="0" length="0">
    <dxf>
      <border outline="0">
        <left/>
        <right/>
        <top/>
        <bottom/>
      </border>
    </dxf>
  </rfmt>
  <rfmt sheetId="1" sqref="AW42" start="0" length="0">
    <dxf>
      <border outline="0">
        <left/>
        <right/>
        <top/>
        <bottom/>
      </border>
    </dxf>
  </rfmt>
  <rfmt sheetId="1" sqref="AX42" start="0" length="0">
    <dxf>
      <border outline="0">
        <left/>
        <right/>
        <top/>
        <bottom/>
      </border>
    </dxf>
  </rfmt>
  <rfmt sheetId="1" sqref="AY42" start="0" length="0">
    <dxf>
      <border outline="0">
        <left/>
        <right/>
        <top/>
        <bottom/>
      </border>
    </dxf>
  </rfmt>
  <rfmt sheetId="1" sqref="AZ42" start="0" length="0">
    <dxf>
      <border outline="0">
        <left/>
        <right/>
        <top/>
        <bottom/>
      </border>
    </dxf>
  </rfmt>
  <rfmt sheetId="1" sqref="BA42" start="0" length="0">
    <dxf>
      <border outline="0">
        <left/>
        <right/>
        <top/>
        <bottom/>
      </border>
    </dxf>
  </rfmt>
  <rfmt sheetId="1" sqref="BB42" start="0" length="0">
    <dxf>
      <border outline="0">
        <left/>
        <right/>
        <top/>
        <bottom/>
      </border>
    </dxf>
  </rfmt>
  <rfmt sheetId="1" sqref="BC42" start="0" length="0">
    <dxf>
      <border outline="0">
        <left/>
        <right/>
        <top/>
        <bottom/>
      </border>
    </dxf>
  </rfmt>
  <rfmt sheetId="1" sqref="BD42" start="0" length="0">
    <dxf>
      <border outline="0">
        <left/>
        <right/>
        <top/>
        <bottom/>
      </border>
    </dxf>
  </rfmt>
  <rfmt sheetId="1" sqref="BE42" start="0" length="0">
    <dxf>
      <border outline="0">
        <left/>
        <right/>
        <top/>
        <bottom/>
      </border>
    </dxf>
  </rfmt>
  <rfmt sheetId="1" sqref="BF42" start="0" length="0">
    <dxf>
      <border outline="0">
        <left/>
        <right/>
        <top/>
        <bottom/>
      </border>
    </dxf>
  </rfmt>
  <rfmt sheetId="1" sqref="BG42" start="0" length="0">
    <dxf>
      <border outline="0">
        <left/>
        <right/>
        <top/>
        <bottom/>
      </border>
    </dxf>
  </rfmt>
  <rfmt sheetId="1" sqref="BH42" start="0" length="0">
    <dxf>
      <border outline="0">
        <left/>
        <right/>
        <top/>
        <bottom/>
      </border>
    </dxf>
  </rfmt>
  <rfmt sheetId="1" sqref="BI42" start="0" length="0">
    <dxf>
      <border outline="0">
        <left/>
        <right/>
        <top/>
        <bottom/>
      </border>
    </dxf>
  </rfmt>
  <rfmt sheetId="1" sqref="BJ42" start="0" length="0">
    <dxf>
      <border outline="0">
        <left/>
        <right/>
        <top/>
        <bottom/>
      </border>
    </dxf>
  </rfmt>
  <rfmt sheetId="1" sqref="BK42" start="0" length="0">
    <dxf>
      <border outline="0">
        <left/>
        <right/>
        <top/>
        <bottom/>
      </border>
    </dxf>
  </rfmt>
  <rfmt sheetId="1" sqref="BL42" start="0" length="0">
    <dxf>
      <border outline="0">
        <left/>
        <right/>
        <top/>
        <bottom/>
      </border>
    </dxf>
  </rfmt>
  <rfmt sheetId="1" sqref="BM42" start="0" length="0">
    <dxf>
      <border outline="0">
        <left/>
        <right/>
        <top/>
        <bottom/>
      </border>
    </dxf>
  </rfmt>
  <rfmt sheetId="1" sqref="BN42" start="0" length="0">
    <dxf>
      <border outline="0">
        <left/>
        <right/>
        <top/>
        <bottom/>
      </border>
    </dxf>
  </rfmt>
  <rfmt sheetId="1" sqref="BO42" start="0" length="0">
    <dxf>
      <border outline="0">
        <left/>
        <right/>
        <top/>
        <bottom/>
      </border>
    </dxf>
  </rfmt>
  <rfmt sheetId="1" sqref="BP42" start="0" length="0">
    <dxf>
      <border outline="0">
        <left/>
        <right/>
        <top/>
        <bottom/>
      </border>
    </dxf>
  </rfmt>
  <rfmt sheetId="1" sqref="BQ42" start="0" length="0">
    <dxf>
      <border outline="0">
        <left/>
        <right/>
        <top/>
        <bottom/>
      </border>
    </dxf>
  </rfmt>
  <rfmt sheetId="1" sqref="BR42" start="0" length="0">
    <dxf>
      <border outline="0">
        <left/>
        <right/>
        <top/>
        <bottom/>
      </border>
    </dxf>
  </rfmt>
  <rfmt sheetId="1" sqref="BS42" start="0" length="0">
    <dxf>
      <border outline="0">
        <left/>
        <right/>
        <top/>
        <bottom/>
      </border>
    </dxf>
  </rfmt>
  <rfmt sheetId="1" sqref="BT42" start="0" length="0">
    <dxf>
      <border outline="0">
        <left/>
        <right/>
        <top/>
        <bottom/>
      </border>
    </dxf>
  </rfmt>
  <rfmt sheetId="1" sqref="BU42" start="0" length="0">
    <dxf>
      <border outline="0">
        <left/>
        <right/>
        <top/>
        <bottom/>
      </border>
    </dxf>
  </rfmt>
  <rfmt sheetId="1" sqref="BV42" start="0" length="0">
    <dxf>
      <border outline="0">
        <left/>
        <right/>
        <top/>
        <bottom/>
      </border>
    </dxf>
  </rfmt>
  <rfmt sheetId="1" sqref="BW42" start="0" length="0">
    <dxf>
      <border outline="0">
        <left/>
        <right/>
        <top/>
        <bottom/>
      </border>
    </dxf>
  </rfmt>
  <rfmt sheetId="1" sqref="BX42" start="0" length="0">
    <dxf>
      <border outline="0">
        <left/>
        <right/>
        <top/>
        <bottom/>
      </border>
    </dxf>
  </rfmt>
  <rcc rId="591" sId="1">
    <nc r="V39" t="inlineStr">
      <is>
        <t>X_CONTRACTED_START_DT</t>
      </is>
    </nc>
  </rcc>
  <rcc rId="592" sId="1">
    <nc r="V40" t="inlineStr">
      <is>
        <t>X_CONTRACTED_END_DT</t>
      </is>
    </nc>
  </rcc>
  <rfmt sheetId="1" sqref="K39" start="0" length="0">
    <dxf>
      <font>
        <sz val="10"/>
        <color rgb="FF0000FF"/>
        <name val="Arial"/>
        <scheme val="none"/>
      </font>
      <alignment horizontal="left"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cc rId="593" sId="1" odxf="1" dxf="1">
    <nc r="K39" t="inlineStr">
      <is>
        <t>Date</t>
      </is>
    </nc>
    <n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" sId="1" xfDxf="1" dxf="1">
    <nc r="K40" t="inlineStr">
      <is>
        <t>Date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" sId="1">
    <nc r="L39">
      <v>7</v>
    </nc>
  </rcc>
  <rcc rId="596" sId="1">
    <nc r="L40">
      <v>7</v>
    </nc>
  </rcc>
  <rcv guid="{0E5E06A2-E6DF-43DA-A80E-6046DE8FBE9B}" action="delete"/>
  <rdn rId="0" localSheetId="1" customView="1" name="Z_0E5E06A2_E6DF_43DA_A80E_6046DE8FBE9B_.wvu.FilterData" hidden="1" oldHidden="1">
    <formula>'Table Change Log'!$A$2:$V$37</formula>
    <oldFormula>'Table Change Log'!$A$2:$V$37</oldFormula>
  </rdn>
  <rcv guid="{0E5E06A2-E6DF-43DA-A80E-6046DE8FBE9B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c rId="5408" sId="1">
    <nc r="A5" t="inlineStr">
      <is>
        <t>CHG214744</t>
      </is>
    </nc>
  </rcc>
  <rcc rId="5409" sId="1">
    <nc r="A6" t="inlineStr">
      <is>
        <t>CHG214744</t>
      </is>
    </nc>
  </rcc>
  <rcc rId="5410" sId="1">
    <nc r="A7" t="inlineStr">
      <is>
        <t>CHG214744</t>
      </is>
    </nc>
  </rcc>
  <rcc rId="5411" sId="1">
    <nc r="A8" t="inlineStr">
      <is>
        <t>CHG214744</t>
      </is>
    </nc>
  </rcc>
  <rcc rId="5412" sId="1" xfDxf="1" dxf="1">
    <nc r="D5" t="inlineStr">
      <is>
        <t>CX_ACC_PRD_AUDT</t>
      </is>
    </nc>
    <ndxf>
      <font>
        <sz val="10"/>
        <color auto="1"/>
        <name val="Arial"/>
        <scheme val="none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413" sId="1" xfDxf="1" dxf="1">
    <nc r="D6" t="inlineStr">
      <is>
        <t>CX_ACC_PRD_AUDT</t>
      </is>
    </nc>
    <ndxf>
      <font>
        <sz val="10"/>
        <color auto="1"/>
        <name val="Arial"/>
        <scheme val="none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414" sId="1" xfDxf="1" dxf="1">
    <nc r="D7" t="inlineStr">
      <is>
        <t>EIM_CX_ACPRDAUD</t>
      </is>
    </nc>
    <ndxf>
      <font>
        <sz val="10"/>
        <color auto="1"/>
        <name val="Arial"/>
        <scheme val="none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415" sId="1" xfDxf="1" dxf="1">
    <nc r="D8" t="inlineStr">
      <is>
        <t>EIM_CX_ACPRDAUD</t>
      </is>
    </nc>
    <ndxf>
      <font>
        <sz val="10"/>
        <color auto="1"/>
        <name val="Arial"/>
        <scheme val="none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416" sId="1">
    <nc r="B5" t="inlineStr">
      <is>
        <t>Lovey</t>
      </is>
    </nc>
  </rcc>
  <rcc rId="5417" sId="1">
    <nc r="B6" t="inlineStr">
      <is>
        <t>Lovey</t>
      </is>
    </nc>
  </rcc>
  <rcc rId="5418" sId="1">
    <nc r="B7" t="inlineStr">
      <is>
        <t>Lovey</t>
      </is>
    </nc>
  </rcc>
  <rcc rId="5419" sId="1">
    <nc r="B8" t="inlineStr">
      <is>
        <t>Lovey</t>
      </is>
    </nc>
  </rcc>
  <rfmt sheetId="1" xfDxf="1" sqref="E5" start="0" length="0">
    <dxf>
      <font>
        <sz val="10"/>
        <color auto="1"/>
        <name val="Arial"/>
        <scheme val="none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E6" start="0" length="0">
    <dxf>
      <font>
        <sz val="10"/>
        <color auto="1"/>
        <name val="Arial"/>
        <scheme val="none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20" sId="1" odxf="1" dxf="1">
    <nc r="E5" t="inlineStr">
      <is>
        <t>X_QTY_NUM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421" sId="1" odxf="1" dxf="1">
    <nc r="F5" t="inlineStr">
      <is>
        <t>Y</t>
      </is>
    </nc>
    <n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422" sId="1" odxf="1" dxf="1">
    <nc r="E6" t="inlineStr">
      <is>
        <t>X_SALESTYPE_CD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423" sId="1" odxf="1" dxf="1">
    <nc r="F6" t="inlineStr">
      <is>
        <t>Y</t>
      </is>
    </nc>
    <n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424" sId="1" odxf="1" dxf="1">
    <nc r="E7" t="inlineStr">
      <is>
        <t>X_QTY_NUM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425" sId="1" odxf="1" dxf="1">
    <nc r="F7" t="inlineStr">
      <is>
        <t>Y</t>
      </is>
    </nc>
    <n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426" sId="1" odxf="1" dxf="1">
    <nc r="E8" t="inlineStr">
      <is>
        <t>X_SALESTYPE_CD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427" sId="1" odxf="1" dxf="1">
    <nc r="F8" t="inlineStr">
      <is>
        <t>Y</t>
      </is>
    </nc>
    <n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428" sId="1" odxf="1" dxf="1">
    <nc r="I6" t="inlineStr">
      <is>
        <t>PROD_MOVEMENT_SUBTYPE</t>
      </is>
    </nc>
    <n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K5" start="0" length="0">
    <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dxf>
  </rfmt>
  <rcc rId="5429" sId="1" odxf="1" dxf="1">
    <nc r="K6" t="inlineStr">
      <is>
        <t>Varchar</t>
      </is>
    </nc>
    <o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fmt sheetId="1" sqref="K7" start="0" length="0">
    <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dxf>
  </rfmt>
  <rcc rId="5430" sId="1" odxf="1" dxf="1">
    <nc r="K8" t="inlineStr">
      <is>
        <t>Varchar</t>
      </is>
    </nc>
    <o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cc rId="5431" sId="1">
    <nc r="K5" t="inlineStr">
      <is>
        <t>Number</t>
      </is>
    </nc>
  </rcc>
  <rcc rId="5432" sId="1">
    <nc r="K7" t="inlineStr">
      <is>
        <t>Number</t>
      </is>
    </nc>
  </rcc>
  <rcc rId="5433" sId="1" odxf="1" dxf="1">
    <nc r="L5">
      <v>22</v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434" sId="1" odxf="1" dxf="1">
    <nc r="M5">
      <v>22</v>
    </nc>
    <n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435" sId="1" odxf="1" dxf="1">
    <nc r="N5">
      <v>7</v>
    </nc>
    <n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L6" start="0" length="0">
    <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M6" start="0" length="0">
    <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N6" start="0" length="0">
    <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L7" start="0" length="0">
    <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M7" start="0" length="0">
    <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N7" start="0" length="0">
    <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L8" start="0" length="0">
    <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M8" start="0" length="0">
    <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N8" start="0" length="0">
    <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cc rId="5436" sId="1">
    <nc r="L7">
      <v>22</v>
    </nc>
  </rcc>
  <rcc rId="5437" sId="1">
    <nc r="M7">
      <v>22</v>
    </nc>
  </rcc>
  <rcc rId="5438" sId="1">
    <nc r="N7">
      <v>7</v>
    </nc>
  </rcc>
  <rcc rId="5439" sId="1">
    <nc r="L6">
      <v>30</v>
    </nc>
  </rcc>
  <rcc rId="5440" sId="1">
    <nc r="L8">
      <v>30</v>
    </nc>
  </rcc>
  <rcc rId="5441" sId="1">
    <nc r="P5" t="inlineStr">
      <is>
        <t>New Column Created</t>
      </is>
    </nc>
  </rcc>
  <rcc rId="5442" sId="1">
    <nc r="P6" t="inlineStr">
      <is>
        <t>New Column Created</t>
      </is>
    </nc>
  </rcc>
  <rcc rId="5443" sId="1">
    <nc r="P7" t="inlineStr">
      <is>
        <t>New Column Created</t>
      </is>
    </nc>
  </rcc>
  <rcc rId="5444" sId="1">
    <nc r="P8" t="inlineStr">
      <is>
        <t>New Column Created</t>
      </is>
    </nc>
  </rcc>
  <rcc rId="5445" sId="1">
    <nc r="R5" t="inlineStr">
      <is>
        <t>EIM_CX_ACPRDAUD</t>
      </is>
    </nc>
  </rcc>
  <rcc rId="5446" sId="1">
    <nc r="R6" t="inlineStr">
      <is>
        <t>EIM_CX_ACPRDAUD</t>
      </is>
    </nc>
  </rcc>
  <rfmt sheetId="1" xfDxf="1" sqref="S6" start="0" length="0">
    <dxf>
      <font>
        <sz val="10"/>
        <color auto="1"/>
        <name val="Arial"/>
        <scheme val="none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6" start="0" length="0">
    <dxf>
      <font>
        <sz val="10"/>
        <color auto="1"/>
        <name val="Arial"/>
        <scheme val="none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47" sId="1">
    <oc r="S2" t="inlineStr">
      <is>
        <t>EIM Int. Table</t>
      </is>
    </oc>
    <nc r="S2" t="inlineStr">
      <is>
        <t>EIM Interface Table</t>
      </is>
    </nc>
  </rcc>
  <rcc rId="5448" sId="1">
    <oc r="T2" t="inlineStr">
      <is>
        <t>EIM Int. Table Col.</t>
      </is>
    </oc>
    <nc r="T2" t="inlineStr">
      <is>
        <t>Interface Table Data Column</t>
      </is>
    </nc>
  </rcc>
  <rcc rId="5449" sId="1">
    <oc r="U2" t="inlineStr">
      <is>
        <t>EIM Table Mapping</t>
      </is>
    </oc>
    <nc r="U2" t="inlineStr">
      <is>
        <t>Base Table Attribute Column</t>
      </is>
    </nc>
  </rcc>
  <rcc rId="5450" sId="1">
    <nc r="U5" t="inlineStr">
      <is>
        <t>X_QTY_NUM</t>
      </is>
    </nc>
  </rcc>
  <rcc rId="5451" sId="1">
    <nc r="U6" t="inlineStr">
      <is>
        <t>X_SALESTYPE_CD</t>
      </is>
    </nc>
  </rcc>
  <rcc rId="5452" sId="1" odxf="1" dxf="1">
    <nc r="S5" t="inlineStr">
      <is>
        <t>CX_ACC_PRD_AUDT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cc rId="5453" sId="1" odxf="1" dxf="1">
    <nc r="T5" t="inlineStr">
      <is>
        <t>X_QTY_NUM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cc rId="5454" sId="1" odxf="1" dxf="1">
    <nc r="S6" t="inlineStr">
      <is>
        <t>CX_ACC_PRD_AUDT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cc rId="5455" sId="1" odxf="1" dxf="1">
    <nc r="T6" t="inlineStr">
      <is>
        <t>X_SALESTYPE_CD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dn rId="0" localSheetId="1" customView="1" name="Z_F821BE6C_4C4A_41D1_9099_33928C4AF9AE_.wvu.FilterData" hidden="1" oldHidden="1">
    <formula>'Table Change Log'!$A$2:$V$63</formula>
  </rdn>
  <rcv guid="{F821BE6C-4C4A-41D1-9099-33928C4AF9AE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v guid="{F821BE6C-4C4A-41D1-9099-33928C4AF9AE}" action="delete"/>
  <rdn rId="0" localSheetId="1" customView="1" name="Z_F821BE6C_4C4A_41D1_9099_33928C4AF9AE_.wvu.FilterData" hidden="1" oldHidden="1">
    <formula>'Table Change Log'!$A$2:$W$63</formula>
    <oldFormula>'Table Change Log'!$A$2:$W$63</oldFormula>
  </rdn>
  <rcv guid="{F821BE6C-4C4A-41D1-9099-33928C4AF9AE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4" start="0" length="0">
    <dxf>
      <alignment vertical="center" readingOrder="0"/>
    </dxf>
  </rfmt>
  <rfmt sheetId="1" sqref="D44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medium">
          <color indexed="64"/>
        </right>
        <top/>
      </border>
    </dxf>
  </rfmt>
  <rfmt sheetId="1" sqref="D45" start="0" length="0">
    <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1" sqref="E44" start="0" length="0">
    <dxf>
      <font>
        <sz val="10"/>
        <color theme="1"/>
        <name val="Arial"/>
        <scheme val="none"/>
      </font>
      <border outline="0">
        <left/>
        <top/>
      </border>
    </dxf>
  </rfmt>
  <rfmt sheetId="1" sqref="E45" start="0" length="0">
    <dxf>
      <font>
        <sz val="10"/>
        <color rgb="FF0000FF"/>
        <name val="Arial"/>
        <scheme val="none"/>
      </font>
      <alignment horizontal="left" vertical="top" readingOrder="0"/>
      <border outline="0">
        <left/>
        <bottom style="medium">
          <color indexed="64"/>
        </bottom>
      </border>
    </dxf>
  </rfmt>
  <rfmt sheetId="1" sqref="H44" start="0" length="0">
    <dxf>
      <font>
        <sz val="10"/>
        <color rgb="FF0000FF"/>
        <name val="Arial"/>
        <scheme val="none"/>
      </font>
      <alignment horizontal="left" vertical="center" readingOrder="0"/>
      <border outline="0">
        <top/>
      </border>
    </dxf>
  </rfmt>
  <rfmt sheetId="1" sqref="H45" start="0" length="0">
    <dxf>
      <font>
        <sz val="10"/>
        <color rgb="FF0000FF"/>
        <name val="Arial"/>
        <scheme val="none"/>
      </font>
      <alignment horizontal="left" vertical="center" readingOrder="0"/>
      <border outline="0">
        <bottom style="medium">
          <color indexed="64"/>
        </bottom>
      </border>
    </dxf>
  </rfmt>
  <rfmt sheetId="1" sqref="I44" start="0" length="0">
    <dxf>
      <font>
        <sz val="10"/>
        <color rgb="FF0000FF"/>
        <name val="Arial"/>
        <scheme val="none"/>
      </font>
      <border outline="0">
        <top/>
      </border>
    </dxf>
  </rfmt>
  <rfmt sheetId="1" sqref="I45" start="0" length="0">
    <dxf>
      <font>
        <sz val="10"/>
        <color rgb="FF0000FF"/>
        <name val="Arial"/>
        <scheme val="none"/>
      </font>
      <alignment horizontal="left" vertical="top" readingOrder="0"/>
      <border outline="0">
        <bottom style="medium">
          <color indexed="64"/>
        </bottom>
      </border>
    </dxf>
  </rfmt>
  <rfmt sheetId="1" sqref="K44" start="0" length="0">
    <dxf>
      <font>
        <sz val="10"/>
        <color theme="1"/>
        <name val="Arial"/>
        <scheme val="none"/>
      </font>
      <alignment horizontal="left" vertical="top" readingOrder="0"/>
      <border outline="0">
        <top/>
      </border>
    </dxf>
  </rfmt>
  <rfmt sheetId="1" sqref="L44" start="0" length="0">
    <dxf>
      <font>
        <sz val="10"/>
        <color theme="1"/>
        <name val="Arial"/>
        <scheme val="none"/>
      </font>
      <alignment horizontal="left" vertical="top" readingOrder="0"/>
      <border outline="0">
        <top/>
      </border>
    </dxf>
  </rfmt>
  <rfmt sheetId="1" sqref="K45" start="0" length="0">
    <dxf>
      <font>
        <sz val="10"/>
        <color rgb="FF0000FF"/>
        <name val="Arial"/>
        <scheme val="none"/>
      </font>
      <alignment horizontal="left" vertical="top" readingOrder="0"/>
      <border outline="0">
        <bottom style="medium">
          <color indexed="64"/>
        </bottom>
      </border>
    </dxf>
  </rfmt>
  <rfmt sheetId="1" sqref="L45" start="0" length="0">
    <dxf>
      <font>
        <sz val="10"/>
        <color rgb="FF0000FF"/>
        <name val="Arial"/>
        <scheme val="none"/>
      </font>
      <alignment horizontal="left" vertical="top" readingOrder="0"/>
      <border outline="0">
        <bottom style="medium">
          <color indexed="64"/>
        </bottom>
      </border>
    </dxf>
  </rfmt>
  <rfmt sheetId="1" sqref="R44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R45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S44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S45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T44" start="0" length="0">
    <dxf>
      <font>
        <sz val="10"/>
        <color theme="1"/>
        <name val="Arial"/>
        <scheme val="none"/>
      </font>
      <border outline="0">
        <left/>
        <top/>
      </border>
    </dxf>
  </rfmt>
  <rfmt sheetId="1" sqref="T45" start="0" length="0">
    <dxf>
      <font>
        <sz val="10"/>
        <color rgb="FF0000FF"/>
        <name val="Arial"/>
        <scheme val="none"/>
      </font>
      <alignment horizontal="left" vertical="top" readingOrder="0"/>
      <border outline="0">
        <left/>
        <bottom style="medium">
          <color indexed="64"/>
        </bottom>
      </border>
    </dxf>
  </rfmt>
  <rfmt sheetId="1" sqref="U44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medium">
          <color indexed="64"/>
        </right>
        <top/>
      </border>
    </dxf>
  </rfmt>
  <rfmt sheetId="1" sqref="U45" start="0" length="0">
    <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1" sqref="V44" start="0" length="0">
    <dxf>
      <font>
        <sz val="10"/>
        <color theme="1"/>
        <name val="Arial"/>
        <scheme val="none"/>
      </font>
      <border outline="0">
        <left/>
        <top/>
      </border>
    </dxf>
  </rfmt>
  <rfmt sheetId="1" sqref="V45" start="0" length="0">
    <dxf>
      <font>
        <sz val="10"/>
        <color rgb="FF0000FF"/>
        <name val="Arial"/>
        <scheme val="none"/>
      </font>
      <alignment horizontal="left" vertical="top" readingOrder="0"/>
      <border outline="0">
        <left/>
        <bottom style="medium">
          <color indexed="64"/>
        </bottom>
      </border>
    </dxf>
  </rfmt>
  <rcmt sheetId="1" cell="V45" guid="{00000000-0000-0000-0000-000000000000}" action="delete" author="Nabeel KAUDEER"/>
  <rfmt sheetId="1" sqref="B45" start="0" length="0">
    <dxf>
      <alignment vertical="center" readingOrder="0"/>
    </dxf>
  </rfmt>
  <rcc rId="626" sId="1">
    <nc r="A44" t="inlineStr">
      <is>
        <t>CHG082989</t>
      </is>
    </nc>
  </rcc>
  <rcc rId="627" sId="1" odxf="1" dxf="1">
    <nc r="B44" t="inlineStr">
      <is>
        <t>Karishma</t>
      </is>
    </nc>
    <ndxf>
      <alignment vertical="bottom" readingOrder="0"/>
    </ndxf>
  </rcc>
  <rcc rId="628" sId="1">
    <nc r="C44" t="inlineStr">
      <is>
        <t>Existing</t>
      </is>
    </nc>
  </rcc>
  <rcc rId="629" sId="1" odxf="1" dxf="1">
    <nc r="D44" t="inlineStr">
      <is>
        <t>S_SRV_REQ_X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630" sId="1" odxf="1" dxf="1">
    <nc r="E44" t="inlineStr">
      <is>
        <t>ATTRIB_03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top style="thin">
          <color indexed="64"/>
        </top>
      </border>
    </ndxf>
  </rcc>
  <rcc rId="631" sId="1">
    <nc r="F44" t="inlineStr">
      <is>
        <t>Y</t>
      </is>
    </nc>
  </rcc>
  <rcc rId="632" sId="1" odxf="1" dxf="1">
    <nc r="H44" t="inlineStr">
      <is>
        <t>S_LST_OF_VAL</t>
      </is>
    </nc>
    <ndxf>
      <font>
        <sz val="11"/>
        <color theme="1"/>
        <name val="Calibri"/>
        <scheme val="minor"/>
      </font>
      <alignment horizontal="general" vertical="bottom" readingOrder="0"/>
      <border outline="0">
        <top style="thin">
          <color indexed="64"/>
        </top>
      </border>
    </ndxf>
  </rcc>
  <rcc rId="633" sId="1" odxf="1" dxf="1">
    <nc r="I44" t="inlineStr">
      <is>
        <t>JTI_SR_ATTRIB_03</t>
      </is>
    </nc>
    <ndxf>
      <font>
        <sz val="11"/>
        <color theme="1"/>
        <name val="Calibri"/>
        <scheme val="minor"/>
      </font>
      <border outline="0">
        <top style="thin">
          <color indexed="64"/>
        </top>
      </border>
    </ndxf>
  </rcc>
  <rcc rId="634" sId="1" odxf="1" dxf="1">
    <nc r="K44" t="inlineStr">
      <is>
        <t>Varchar</t>
      </is>
    </nc>
    <ndxf>
      <font>
        <sz val="11"/>
        <color theme="1"/>
        <name val="Calibri"/>
        <scheme val="minor"/>
      </font>
      <alignment horizontal="general" vertical="bottom" readingOrder="0"/>
      <border outline="0">
        <top style="thin">
          <color indexed="64"/>
        </top>
      </border>
    </ndxf>
  </rcc>
  <rcc rId="635" sId="1" odxf="1" dxf="1">
    <nc r="L44">
      <v>30</v>
    </nc>
    <ndxf>
      <font>
        <sz val="11"/>
        <color theme="1"/>
        <name val="Calibri"/>
        <scheme val="minor"/>
      </font>
      <alignment horizontal="general" vertical="bottom" readingOrder="0"/>
      <border outline="0">
        <top style="thin">
          <color indexed="64"/>
        </top>
      </border>
    </ndxf>
  </rcc>
  <rcc rId="636" sId="1" odxf="1" dxf="1">
    <nc r="R44" t="inlineStr">
      <is>
        <t>EIM_SR_DTL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" sId="1" odxf="1" dxf="1">
    <nc r="S44" t="inlineStr">
      <is>
        <t>EIM_SR_DTL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" sId="1" odxf="1" dxf="1">
    <nc r="T44" t="inlineStr">
      <is>
        <t>ATTRIB_03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top style="thin">
          <color indexed="64"/>
        </top>
      </border>
    </ndxf>
  </rcc>
  <rcc rId="639" sId="1" odxf="1" dxf="1">
    <nc r="U44" t="inlineStr">
      <is>
        <t>S_SRV_REQ_X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640" sId="1" odxf="1" dxf="1">
    <nc r="V44" t="inlineStr">
      <is>
        <t>ATTRIB_03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top style="thin">
          <color indexed="64"/>
        </top>
      </border>
    </ndxf>
  </rcc>
  <rfmt sheetId="1" sqref="A44:XFD4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41" sId="1">
    <nc r="A45" t="inlineStr">
      <is>
        <t>CHG082989</t>
      </is>
    </nc>
  </rcc>
  <rcc rId="642" sId="1" odxf="1" dxf="1">
    <nc r="B45" t="inlineStr">
      <is>
        <t>Karishma</t>
      </is>
    </nc>
    <ndxf>
      <alignment vertical="bottom" readingOrder="0"/>
    </ndxf>
  </rcc>
  <rcc rId="643" sId="1">
    <nc r="C45" t="inlineStr">
      <is>
        <t>New</t>
      </is>
    </nc>
  </rcc>
  <rcc rId="644" sId="1" odxf="1" dxf="1">
    <nc r="D45" t="inlineStr">
      <is>
        <t>S_SRV_REQ_X</t>
      </is>
    </nc>
    <n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645" sId="1" odxf="1" dxf="1">
    <nc r="E45" t="inlineStr">
      <is>
        <t>X_ATTRIB_48</t>
      </is>
    </nc>
    <n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bottom style="thin">
          <color indexed="64"/>
        </bottom>
      </border>
    </ndxf>
  </rcc>
  <rcc rId="646" sId="1">
    <nc r="F45" t="inlineStr">
      <is>
        <t>Y</t>
      </is>
    </nc>
  </rcc>
  <rcc rId="647" sId="1" odxf="1" dxf="1">
    <nc r="H45" t="inlineStr">
      <is>
        <t>S_LST_OF_VAL</t>
      </is>
    </nc>
    <ndxf>
      <font>
        <sz val="11"/>
        <color theme="1"/>
        <name val="Calibri"/>
        <scheme val="minor"/>
      </font>
      <alignment horizontal="general" vertical="bottom" readingOrder="0"/>
      <border outline="0">
        <bottom style="thin">
          <color indexed="64"/>
        </bottom>
      </border>
    </ndxf>
  </rcc>
  <rcc rId="648" sId="1" odxf="1" dxf="1">
    <nc r="I45" t="inlineStr">
      <is>
        <t>JTI_SR_ATTRIB_48</t>
      </is>
    </nc>
    <ndxf>
      <font>
        <sz val="11"/>
        <color theme="1"/>
        <name val="Calibri"/>
        <scheme val="minor"/>
      </font>
      <alignment horizontal="general" vertical="bottom" readingOrder="0"/>
      <border outline="0">
        <bottom style="thin">
          <color indexed="64"/>
        </bottom>
      </border>
    </ndxf>
  </rcc>
  <rcc rId="649" sId="1" odxf="1" dxf="1">
    <nc r="K45" t="inlineStr">
      <is>
        <t>Varchar</t>
      </is>
    </nc>
    <ndxf>
      <font>
        <sz val="11"/>
        <color theme="1"/>
        <name val="Calibri"/>
        <scheme val="minor"/>
      </font>
      <alignment horizontal="general" vertical="bottom" readingOrder="0"/>
      <border outline="0">
        <bottom style="thin">
          <color indexed="64"/>
        </bottom>
      </border>
    </ndxf>
  </rcc>
  <rcc rId="650" sId="1" odxf="1" dxf="1">
    <nc r="L45">
      <v>30</v>
    </nc>
    <ndxf>
      <font>
        <sz val="11"/>
        <color theme="1"/>
        <name val="Calibri"/>
        <scheme val="minor"/>
      </font>
      <alignment horizontal="general" vertical="bottom" readingOrder="0"/>
      <border outline="0">
        <bottom style="thin">
          <color indexed="64"/>
        </bottom>
      </border>
    </ndxf>
  </rcc>
  <rcc rId="651" sId="1" odxf="1" dxf="1">
    <nc r="R45" t="inlineStr">
      <is>
        <t>EIM_SR_DTL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" sId="1" odxf="1" dxf="1">
    <nc r="S45" t="inlineStr">
      <is>
        <t>EIM_SR_DTL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" sId="1" odxf="1" dxf="1">
    <nc r="T45" t="inlineStr">
      <is>
        <t>X_ATTRIB_48</t>
      </is>
    </nc>
    <n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bottom style="thin">
          <color indexed="64"/>
        </bottom>
      </border>
    </ndxf>
  </rcc>
  <rcc rId="654" sId="1" odxf="1" dxf="1">
    <nc r="U45" t="inlineStr">
      <is>
        <t>S_SRV_REQ_X</t>
      </is>
    </nc>
    <n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655" sId="1" odxf="1" dxf="1">
    <nc r="V45" t="inlineStr">
      <is>
        <t>X_ATTRIB_48</t>
      </is>
    </nc>
    <n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bottom style="thin">
          <color indexed="64"/>
        </bottom>
      </border>
    </ndxf>
  </rcc>
  <rfmt sheetId="1" sqref="A45:XFD4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9E8E8333-7B7D-48B1-BE94-4B9CF619A411}" action="delete"/>
  <rdn rId="0" localSheetId="1" customView="1" name="Z_9E8E8333_7B7D_48B1_BE94_4B9CF619A411_.wvu.FilterData" hidden="1" oldHidden="1">
    <formula>'Table Change Log'!$A$2:$V$37</formula>
    <oldFormula>'Table Change Log'!$A$2:$V$37</oldFormula>
  </rdn>
  <rcv guid="{9E8E8333-7B7D-48B1-BE94-4B9CF619A411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">
    <nc r="A46" t="inlineStr">
      <is>
        <t>CHG090205</t>
      </is>
    </nc>
  </rcc>
  <rcc rId="658" sId="1">
    <nc r="B46" t="inlineStr">
      <is>
        <t>Sharvan</t>
      </is>
    </nc>
  </rcc>
  <rcc rId="659" sId="1">
    <nc r="C46" t="inlineStr">
      <is>
        <t>New</t>
      </is>
    </nc>
  </rcc>
  <rcc rId="660" sId="1" xfDxf="1" dxf="1">
    <nc r="D46" t="inlineStr">
      <is>
        <t>S_SRC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" sId="1" xfDxf="1" dxf="1">
    <nc r="E46" t="inlineStr">
      <is>
        <t>X_ATT_EXPORT_FLG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" sId="1">
    <nc r="F46" t="inlineStr">
      <is>
        <t>Y</t>
      </is>
    </nc>
  </rcc>
  <rcc rId="663" sId="1" xfDxf="1" dxf="1">
    <nc r="K46" t="inlineStr">
      <is>
        <t>Character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" sId="1" xfDxf="1" dxf="1">
    <nc r="L46">
      <v>1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" sId="1" xfDxf="1" dxf="1">
    <nc r="R46" t="inlineStr">
      <is>
        <t>EIM_SRC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" sId="1" xfDxf="1" dxf="1">
    <nc r="S46" t="inlineStr">
      <is>
        <t>EIM_SRC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" sId="1" xfDxf="1" dxf="1">
    <nc r="T46" t="inlineStr">
      <is>
        <t>X_ATT_EXPORT_FLG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" sId="1" xfDxf="1" dxf="1">
    <nc r="U46" t="inlineStr">
      <is>
        <t>S_SRC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" sId="1" xfDxf="1" dxf="1">
    <nc r="V46" t="inlineStr">
      <is>
        <t>X_ATT_EXPORT_FLG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46">
    <dxf>
      <alignment horizontal="center" readingOrder="0"/>
    </dxf>
  </rfmt>
  <rdn rId="0" localSheetId="1" customView="1" name="Z_AFCDB60C_6D16_4EF9_9326_568482508114_.wvu.FilterData" hidden="1" oldHidden="1">
    <formula>'Table Change Log'!$A$2:$V$37</formula>
  </rdn>
  <rcv guid="{AFCDB60C-6D16-4EF9-9326-568482508114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1" sId="1">
    <nc r="A47" t="inlineStr">
      <is>
        <t>CHG090915</t>
      </is>
    </nc>
  </rcc>
  <rcc rId="672" sId="1">
    <nc r="B47" t="inlineStr">
      <is>
        <t>Vishwanee</t>
      </is>
    </nc>
  </rcc>
  <rcc rId="673" sId="1">
    <nc r="C47" t="inlineStr">
      <is>
        <t>New</t>
      </is>
    </nc>
  </rcc>
  <rcc rId="674" sId="1" odxf="1" dxf="1">
    <nc r="D47" t="inlineStr">
      <is>
        <t>S_ASSESS_VAL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E47" start="0" length="0">
    <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cc rId="675" sId="1" odxf="1" dxf="1">
    <nc r="E47" t="inlineStr">
      <is>
        <t>X_VALUE_TIME_TM</t>
      </is>
    </nc>
    <n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" sId="1">
    <nc r="F47" t="inlineStr">
      <is>
        <t>Y</t>
      </is>
    </nc>
  </rcc>
  <rcc rId="677" sId="1" odxf="1" dxf="1">
    <nc r="K47" t="inlineStr">
      <is>
        <t>Time</t>
      </is>
    </nc>
    <o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horizontal="left"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678" sId="1">
    <nc r="L47">
      <v>7</v>
    </nc>
  </rcc>
  <rfmt sheetId="1" sqref="K47" start="0" length="2147483647">
    <dxf>
      <font>
        <color theme="1"/>
      </font>
    </dxf>
  </rfmt>
  <rcc rId="679" sId="1" odxf="1" dxf="1">
    <nc r="R47" t="inlineStr">
      <is>
        <t>EIM_ASSESS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680" sId="1" odxf="1" dxf="1">
    <nc r="S47" t="inlineStr">
      <is>
        <t>EIM_ASSESS</t>
      </is>
    </nc>
    <o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681" sId="1" odxf="1" dxf="1">
    <nc r="T47" t="inlineStr">
      <is>
        <t>X_VALUE_TIME</t>
      </is>
    </nc>
    <o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horizontal="left"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T47" start="0" length="2147483647">
    <dxf>
      <font>
        <color theme="1"/>
      </font>
    </dxf>
  </rfmt>
  <rfmt sheetId="1" sqref="U47" start="0" length="0">
    <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U47" start="0" length="2147483647">
    <dxf>
      <font>
        <color theme="1"/>
      </font>
    </dxf>
  </rfmt>
  <rcc rId="682" sId="1" odxf="1" dxf="1">
    <nc r="U47" t="inlineStr">
      <is>
        <t>S_ASSESS_VAL</t>
      </is>
    </nc>
    <ndxf>
      <font>
        <sz val="10"/>
        <color auto="1"/>
        <name val="Arial"/>
        <scheme val="none"/>
      </font>
      <alignment horizontal="left" readingOrder="0"/>
    </ndxf>
  </rcc>
  <rcc rId="683" sId="1" odxf="1" dxf="1">
    <nc r="V47" t="inlineStr">
      <is>
        <t>X_VALUE_TIME</t>
      </is>
    </nc>
    <o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scheme val="none"/>
      </font>
      <alignment horizontal="left"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mt sheetId="1" cell="V47" guid="{00000000-0000-0000-0000-000000000000}" action="delete" author="Nabeel KAUDEER"/>
  <rfmt sheetId="1" sqref="V47" start="0" length="2147483647">
    <dxf>
      <font>
        <color theme="1"/>
      </font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4" sId="1">
    <nc r="A48" t="inlineStr">
      <is>
        <t>CHG085544</t>
      </is>
    </nc>
  </rcc>
  <rcc rId="685" sId="1">
    <nc r="B48" t="inlineStr">
      <is>
        <t>Vishwanee</t>
      </is>
    </nc>
  </rcc>
  <rcc rId="686" sId="1">
    <nc r="C48" t="inlineStr">
      <is>
        <t>New</t>
      </is>
    </nc>
  </rcc>
  <rcc rId="687" sId="1" odxf="1" dxf="1">
    <nc r="D48" t="inlineStr">
      <is>
        <t>S_ACCNT_ATT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E48" start="0" length="0">
    <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cc rId="688" sId="1">
    <oc r="F47" t="inlineStr">
      <is>
        <t>Y</t>
      </is>
    </oc>
    <nc r="F47"/>
  </rcc>
  <rcc rId="689" sId="1">
    <nc r="F48" t="inlineStr">
      <is>
        <t>Y</t>
      </is>
    </nc>
  </rcc>
  <rfmt sheetId="1" sqref="H48" start="0" length="0">
    <dxf>
      <font>
        <sz val="10"/>
        <color rgb="FF0000FF"/>
        <name val="Arial"/>
        <scheme val="none"/>
      </font>
      <alignment horizontal="left"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I48" start="0" length="0">
    <dxf>
      <font>
        <sz val="10"/>
        <color rgb="FF0000FF"/>
        <name val="Arial"/>
        <scheme val="none"/>
      </font>
      <border outline="0">
        <left/>
        <right/>
        <top/>
        <bottom/>
      </border>
    </dxf>
  </rfmt>
  <rcc rId="690" sId="1">
    <nc r="K48" t="inlineStr">
      <is>
        <t>Varchar</t>
      </is>
    </nc>
  </rcc>
  <rcc rId="691" sId="1">
    <nc r="L48">
      <v>30</v>
    </nc>
  </rcc>
  <rcc rId="692" sId="1" odxf="1" dxf="1">
    <nc r="E48" t="inlineStr">
      <is>
        <t>X_ACCNT_ATT_SRC_CD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" sId="1" odxf="1" dxf="1">
    <nc r="H48" t="inlineStr">
      <is>
        <t>S_LST_OF_VAL</t>
      </is>
    </nc>
    <n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" sId="1" odxf="1" dxf="1">
    <nc r="I48" t="inlineStr">
      <is>
        <t>JTI_ATTACH_SOURCE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" sId="1" odxf="1" dxf="1">
    <nc r="R48" t="inlineStr">
      <is>
        <t>EIM_ACCNT_DTL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696" sId="1" odxf="1" dxf="1">
    <nc r="S48" t="inlineStr">
      <is>
        <t>EIM_ACCNT_DTL</t>
      </is>
    </nc>
    <o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T48" start="0" length="0">
    <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cc rId="697" sId="1" odxf="1" dxf="1">
    <nc r="U48" t="inlineStr">
      <is>
        <t>S_ACCNT_ATT</t>
      </is>
    </nc>
    <odxf>
      <font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V48" start="0" length="0">
    <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cc rId="698" sId="1" odxf="1" dxf="1">
    <nc r="T48" t="inlineStr">
      <is>
        <t>X_ACCNT_ATT_SRC_CD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" sId="1" odxf="1" dxf="1">
    <nc r="V48" t="inlineStr">
      <is>
        <t>X_ACCNT_ATT_SRC_CD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065A8646-7757-4AA7-B293-D3F5FA97C3FE}" action="delete"/>
  <rdn rId="0" localSheetId="1" customView="1" name="Z_065A8646_7757_4AA7_B293_D3F5FA97C3FE_.wvu.FilterData" hidden="1" oldHidden="1">
    <formula>'Table Change Log'!$A$2:$V$37</formula>
    <oldFormula>'Table Change Log'!$A$2:$V$37</oldFormula>
  </rdn>
  <rcv guid="{065A8646-7757-4AA7-B293-D3F5FA97C3FE}" action="add"/>
</revisions>
</file>

<file path=xl/revisions/revisionLog17.xml><?xml version="1.0" encoding="utf-8"?>
<revisions xmlns="http://schemas.openxmlformats.org/spreadsheetml/2006/main" xmlns:r="http://schemas.openxmlformats.org/officeDocument/2006/relationships">
  <rfmt sheetId="1" sqref="A4:XFD4" start="0" length="0">
    <dxf>
      <border>
        <bottom style="thin">
          <color indexed="64"/>
        </bottom>
      </border>
    </dxf>
  </rfmt>
  <rfmt sheetId="1" sqref="A4:XFD4" start="0" length="0">
    <dxf>
      <border>
        <bottom style="medium">
          <color indexed="64"/>
        </bottom>
      </border>
    </dxf>
  </rfmt>
  <rfmt sheetId="1" sqref="A8:XFD8" start="0" length="0">
    <dxf>
      <border>
        <bottom style="medium">
          <color indexed="64"/>
        </bottom>
      </border>
    </dxf>
  </rfmt>
  <rcv guid="{F821BE6C-4C4A-41D1-9099-33928C4AF9AE}" action="delete"/>
  <rdn rId="0" localSheetId="1" customView="1" name="Z_F821BE6C_4C4A_41D1_9099_33928C4AF9AE_.wvu.FilterData" hidden="1" oldHidden="1">
    <formula>'Table Change Log'!$A$2:$V$63</formula>
    <oldFormula>'Table Change Log'!$A$2:$V$63</oldFormula>
  </rdn>
  <rcv guid="{F821BE6C-4C4A-41D1-9099-33928C4AF9AE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5" sId="1" xfDxf="1" dxf="1">
    <nc r="D49" t="inlineStr">
      <is>
        <t>S_ORDER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" sId="1">
    <nc r="B49" t="inlineStr">
      <is>
        <t>Kesheeka Sheeksha</t>
      </is>
    </nc>
  </rcc>
  <rcc rId="707" sId="1">
    <nc r="C49" t="inlineStr">
      <is>
        <t>New</t>
      </is>
    </nc>
  </rcc>
  <rcc rId="708" sId="1" xfDxf="1" dxf="1">
    <nc r="E49" t="inlineStr">
      <is>
        <t>X_SUBMITTED_BY_ID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" sId="1" xfDxf="1" dxf="1">
    <nc r="E50" t="inlineStr">
      <is>
        <t>X_CANCELLED_BY_ID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" sId="1" xfDxf="1" dxf="1">
    <nc r="E51" t="inlineStr">
      <is>
        <t>X_SUBMITTED_DT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" sId="1" xfDxf="1" dxf="1">
    <nc r="E52" t="inlineStr">
      <is>
        <t>X_CANCELLED_DT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" sId="1">
    <nc r="B50" t="inlineStr">
      <is>
        <t>Kesheeka Sheeksha</t>
      </is>
    </nc>
  </rcc>
  <rcc rId="713" sId="1">
    <nc r="C50" t="inlineStr">
      <is>
        <t>New</t>
      </is>
    </nc>
  </rcc>
  <rcc rId="714" sId="1">
    <nc r="D50" t="inlineStr">
      <is>
        <t>S_ORDER</t>
      </is>
    </nc>
  </rcc>
  <rcc rId="715" sId="1">
    <nc r="B51" t="inlineStr">
      <is>
        <t>Kesheeka Sheeksha</t>
      </is>
    </nc>
  </rcc>
  <rcc rId="716" sId="1">
    <nc r="C51" t="inlineStr">
      <is>
        <t>New</t>
      </is>
    </nc>
  </rcc>
  <rcc rId="717" sId="1">
    <nc r="D51" t="inlineStr">
      <is>
        <t>S_ORDER</t>
      </is>
    </nc>
  </rcc>
  <rcc rId="718" sId="1">
    <nc r="B52" t="inlineStr">
      <is>
        <t>Kesheeka Sheeksha</t>
      </is>
    </nc>
  </rcc>
  <rcc rId="719" sId="1">
    <nc r="C52" t="inlineStr">
      <is>
        <t>New</t>
      </is>
    </nc>
  </rcc>
  <rcc rId="720" sId="1">
    <nc r="D52" t="inlineStr">
      <is>
        <t>S_ORDER</t>
      </is>
    </nc>
  </rcc>
  <rcc rId="721" sId="1">
    <nc r="A49" t="inlineStr">
      <is>
        <t>CHG091293</t>
      </is>
    </nc>
  </rcc>
  <rcc rId="722" sId="1">
    <nc r="A50" t="inlineStr">
      <is>
        <t>CHG091293</t>
      </is>
    </nc>
  </rcc>
  <rcc rId="723" sId="1">
    <nc r="A51" t="inlineStr">
      <is>
        <t>CHG091293</t>
      </is>
    </nc>
  </rcc>
  <rcc rId="724" sId="1">
    <nc r="A52" t="inlineStr">
      <is>
        <t>CHG091293</t>
      </is>
    </nc>
  </rcc>
  <rcc rId="725" sId="1" odxf="1" dxf="1">
    <nc r="F49" t="inlineStr">
      <is>
        <t>Y</t>
      </is>
    </nc>
    <odxf>
      <alignment horizontal="general" vertical="bottom" readingOrder="0"/>
    </odxf>
    <ndxf>
      <alignment horizontal="center" vertical="center" readingOrder="0"/>
    </ndxf>
  </rcc>
  <rcc rId="726" sId="1" odxf="1" dxf="1">
    <nc r="F50" t="inlineStr">
      <is>
        <t>Y</t>
      </is>
    </nc>
    <odxf>
      <alignment horizontal="general" vertical="bottom" readingOrder="0"/>
    </odxf>
    <ndxf>
      <alignment horizontal="center" vertical="center" readingOrder="0"/>
    </ndxf>
  </rcc>
  <rcc rId="727" sId="1" odxf="1" dxf="1">
    <nc r="F51" t="inlineStr">
      <is>
        <t>Y</t>
      </is>
    </nc>
    <odxf>
      <alignment horizontal="general" vertical="bottom" readingOrder="0"/>
    </odxf>
    <ndxf>
      <alignment horizontal="center" vertical="center" readingOrder="0"/>
    </ndxf>
  </rcc>
  <rcc rId="728" sId="1" odxf="1" dxf="1">
    <nc r="F52" t="inlineStr">
      <is>
        <t>Y</t>
      </is>
    </nc>
    <odxf>
      <alignment horizontal="general" vertical="bottom" readingOrder="0"/>
    </odxf>
    <ndxf>
      <alignment horizontal="center" vertical="center" readingOrder="0"/>
    </ndxf>
  </rcc>
  <rcc rId="729" sId="1" xfDxf="1" dxf="1">
    <nc r="G49" t="inlineStr">
      <is>
        <t>S_USER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1" xfDxf="1" dxf="1">
    <nc r="G50" t="inlineStr">
      <is>
        <t>S_USER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" sId="1" xfDxf="1" dxf="1">
    <nc r="K49" t="inlineStr">
      <is>
        <t>Varchar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1" xfDxf="1" dxf="1">
    <nc r="K50" t="inlineStr">
      <is>
        <t>Varchar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" sId="1" xfDxf="1" dxf="1">
    <nc r="K51" t="inlineStr">
      <is>
        <t>UTC Date Time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" sId="1" xfDxf="1" dxf="1">
    <nc r="K52" t="inlineStr">
      <is>
        <t>UTC Date Time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" sId="1">
    <nc r="L49">
      <v>15</v>
    </nc>
  </rcc>
  <rcc rId="736" sId="1">
    <nc r="L50">
      <v>15</v>
    </nc>
  </rcc>
  <rcc rId="737" sId="1">
    <nc r="L51">
      <v>7</v>
    </nc>
  </rcc>
  <rcc rId="738" sId="1">
    <nc r="L52">
      <v>7</v>
    </nc>
  </rcc>
  <rcc rId="739" sId="1" xfDxf="1" dxf="1">
    <nc r="R49" t="inlineStr">
      <is>
        <t>EIM_ORDER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" sId="1" xfDxf="1" dxf="1">
    <nc r="R50" t="inlineStr">
      <is>
        <t>EIM_ORDER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" sId="1" xfDxf="1" dxf="1">
    <nc r="R51" t="inlineStr">
      <is>
        <t>EIM_ORDER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1" xfDxf="1" dxf="1">
    <nc r="R52" t="inlineStr">
      <is>
        <t>EIM_ORDER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1">
    <nc r="T51" t="inlineStr">
      <is>
        <t>X_SUBMITTED_DT</t>
      </is>
    </nc>
  </rcc>
  <rcc rId="744" sId="1">
    <nc r="T52" t="inlineStr">
      <is>
        <t>X_CANCELLED_DT</t>
      </is>
    </nc>
  </rcc>
  <rcc rId="745" sId="1">
    <nc r="V51" t="inlineStr">
      <is>
        <t>X_SUBMITTED_DT</t>
      </is>
    </nc>
  </rcc>
  <rcc rId="746" sId="1">
    <nc r="V52" t="inlineStr">
      <is>
        <t>X_CANCELLED_DT</t>
      </is>
    </nc>
  </rcc>
  <rcc rId="747" sId="1">
    <nc r="S49" t="inlineStr">
      <is>
        <t>EIM_ORDER</t>
      </is>
    </nc>
  </rcc>
  <rcc rId="748" sId="1">
    <nc r="S50" t="inlineStr">
      <is>
        <t>EIM_ORDER</t>
      </is>
    </nc>
  </rcc>
  <rcc rId="749" sId="1">
    <nc r="S51" t="inlineStr">
      <is>
        <t>EIM_ORDER</t>
      </is>
    </nc>
  </rcc>
  <rcc rId="750" sId="1">
    <nc r="S52" t="inlineStr">
      <is>
        <t>EIM_ORDER</t>
      </is>
    </nc>
  </rcc>
  <rcc rId="751" sId="1">
    <nc r="U52" t="inlineStr">
      <is>
        <t>S_ORDER</t>
      </is>
    </nc>
  </rcc>
  <rcc rId="752" sId="1">
    <nc r="U51" t="inlineStr">
      <is>
        <t>S_ORDER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3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1" sqref="E53" start="0" length="0">
    <dxf>
      <font>
        <sz val="10"/>
        <color rgb="FF0000FF"/>
        <name val="Arial"/>
        <scheme val="none"/>
      </font>
      <border outline="0">
        <left/>
        <top style="medium">
          <color indexed="64"/>
        </top>
      </border>
    </dxf>
  </rfmt>
  <rfmt sheetId="1" s="1" sqref="H53" start="0" length="0">
    <dxf>
      <font>
        <sz val="10"/>
        <color rgb="FF0000FF"/>
        <name val="Arial"/>
        <scheme val="none"/>
      </font>
      <alignment horizontal="left" readingOrder="0"/>
    </dxf>
  </rfmt>
  <rfmt sheetId="1" sqref="I53" start="0" length="0">
    <dxf>
      <font>
        <sz val="10"/>
        <color rgb="FF0000FF"/>
        <name val="Arial"/>
        <scheme val="none"/>
      </font>
      <alignment horizontal="left" vertical="top" readingOrder="0"/>
      <border outline="0">
        <top/>
      </border>
    </dxf>
  </rfmt>
  <rfmt sheetId="1" sqref="K53" start="0" length="0">
    <dxf>
      <font>
        <sz val="10"/>
        <color rgb="FF0000FF"/>
        <name val="Arial"/>
        <scheme val="none"/>
      </font>
      <alignment horizontal="left" vertical="top" readingOrder="0"/>
      <border outline="0">
        <top style="medium">
          <color indexed="64"/>
        </top>
      </border>
    </dxf>
  </rfmt>
  <rfmt sheetId="1" sqref="L53" start="0" length="0">
    <dxf>
      <font>
        <sz val="10"/>
        <color rgb="FF0000FF"/>
        <name val="Arial"/>
        <scheme val="none"/>
      </font>
      <alignment horizontal="left" vertical="top" readingOrder="0"/>
      <border outline="0">
        <top style="medium">
          <color indexed="64"/>
        </top>
      </border>
    </dxf>
  </rfmt>
  <rfmt sheetId="1" sqref="R53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1" sqref="S53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1" sqref="T53" start="0" length="0">
    <dxf>
      <font>
        <sz val="10"/>
        <color rgb="FF0000FF"/>
        <name val="Arial"/>
        <scheme val="none"/>
      </font>
      <border outline="0">
        <left/>
        <top style="medium">
          <color indexed="64"/>
        </top>
      </border>
    </dxf>
  </rfmt>
  <rfmt sheetId="1" sqref="U53" start="0" length="0">
    <dxf>
      <font>
        <sz val="10"/>
        <color auto="1"/>
        <name val="Arial"/>
        <scheme val="none"/>
      </font>
      <alignment horizontal="left" vertical="top" readingOrder="0"/>
      <border outline="0">
        <right style="medium">
          <color indexed="64"/>
        </right>
        <top style="medium">
          <color indexed="64"/>
        </top>
      </border>
    </dxf>
  </rfmt>
  <rfmt sheetId="1" sqref="V53" start="0" length="0">
    <dxf>
      <font>
        <sz val="10"/>
        <color rgb="FF0000FF"/>
        <name val="Arial"/>
        <scheme val="none"/>
      </font>
      <border outline="0">
        <left/>
        <top style="medium">
          <color indexed="64"/>
        </top>
      </border>
    </dxf>
  </rfmt>
  <rcc rId="753" sId="1">
    <nc r="A53" t="inlineStr">
      <is>
        <t>CHG090904</t>
      </is>
    </nc>
  </rcc>
  <rcc rId="754" sId="1">
    <nc r="B53" t="inlineStr">
      <is>
        <t>Karishma</t>
      </is>
    </nc>
  </rcc>
  <rcc rId="755" sId="1">
    <nc r="C53" t="inlineStr">
      <is>
        <t>New</t>
      </is>
    </nc>
  </rcc>
  <rcc rId="756" sId="1" odxf="1" dxf="1">
    <nc r="D53" t="inlineStr">
      <is>
        <t>S_STORE_COND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757" sId="1" odxf="1" dxf="1">
    <nc r="E53" t="inlineStr">
      <is>
        <t>X_OUT_STOCK_CD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top style="thin">
          <color indexed="64"/>
        </top>
      </border>
    </ndxf>
  </rcc>
  <rcc rId="758" sId="1" odxf="1" dxf="1">
    <nc r="F53" t="inlineStr">
      <is>
        <t>Y</t>
      </is>
    </nc>
    <ndxf>
      <alignment horizontal="center" vertical="center" readingOrder="0"/>
    </ndxf>
  </rcc>
  <rcc rId="759" sId="1" odxf="1" s="1" dxf="1">
    <nc r="H53" t="inlineStr">
      <is>
        <t>S_LST_OF_VAL</t>
      </is>
    </nc>
    <ndxf>
      <font>
        <sz val="11"/>
        <color theme="1"/>
        <name val="Calibri"/>
        <scheme val="minor"/>
      </font>
      <alignment horizontal="general" readingOrder="0"/>
    </ndxf>
  </rcc>
  <rcc rId="760" sId="1" odxf="1" dxf="1">
    <nc r="I53" t="inlineStr">
      <is>
        <t>JTI_OUT_STOCK</t>
      </is>
    </nc>
    <ndxf>
      <font>
        <sz val="11"/>
        <color theme="1"/>
        <name val="Calibri"/>
        <scheme val="minor"/>
      </font>
      <alignment horizontal="general" vertical="bottom" readingOrder="0"/>
      <border outline="0">
        <top style="thin">
          <color indexed="64"/>
        </top>
      </border>
    </ndxf>
  </rcc>
  <rcc rId="761" sId="1" odxf="1" dxf="1">
    <nc r="K53" t="inlineStr">
      <is>
        <t>Varchar</t>
      </is>
    </nc>
    <ndxf>
      <font>
        <sz val="11"/>
        <color theme="1"/>
        <name val="Calibri"/>
        <scheme val="minor"/>
      </font>
      <alignment horizontal="general" vertical="bottom" readingOrder="0"/>
      <border outline="0">
        <top style="thin">
          <color indexed="64"/>
        </top>
      </border>
    </ndxf>
  </rcc>
  <rcc rId="762" sId="1" odxf="1" dxf="1">
    <nc r="L53">
      <v>30</v>
    </nc>
    <ndxf>
      <font>
        <sz val="11"/>
        <color theme="1"/>
        <name val="Calibri"/>
        <scheme val="minor"/>
      </font>
      <alignment horizontal="general" vertical="bottom" readingOrder="0"/>
      <border outline="0">
        <top style="thin">
          <color indexed="64"/>
        </top>
      </border>
    </ndxf>
  </rcc>
  <rcc rId="763" sId="1" odxf="1" dxf="1">
    <nc r="R53" t="inlineStr">
      <is>
        <t>EIM_STORE_COND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764" sId="1" odxf="1" dxf="1">
    <nc r="S53" t="inlineStr">
      <is>
        <t>EIM_STORE_COND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765" sId="1" odxf="1" dxf="1">
    <nc r="T53" t="inlineStr">
      <is>
        <t>X_OUT_STOCK_CD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top style="thin">
          <color indexed="64"/>
        </top>
      </border>
    </ndxf>
  </rcc>
  <rcc rId="766" sId="1" odxf="1" dxf="1">
    <nc r="U53" t="inlineStr">
      <is>
        <t>S_STORE_COND</t>
      </is>
    </nc>
    <ndxf>
      <font>
        <sz val="11"/>
        <color theme="1"/>
        <name val="Calibri"/>
        <scheme val="minor"/>
      </font>
      <alignment horizontal="general" vertical="bottom" readingOrder="0"/>
      <border outline="0">
        <right style="thin">
          <color indexed="64"/>
        </right>
        <top style="thin">
          <color indexed="64"/>
        </top>
      </border>
    </ndxf>
  </rcc>
  <rcc rId="767" sId="1" odxf="1" dxf="1">
    <nc r="V53" t="inlineStr">
      <is>
        <t>X_OUT_STOCK_CD</t>
      </is>
    </nc>
    <ndxf>
      <font>
        <sz val="11"/>
        <color theme="1"/>
        <name val="Calibri"/>
        <scheme val="minor"/>
      </font>
      <border outline="0">
        <left style="thin">
          <color indexed="64"/>
        </left>
        <top style="thin">
          <color indexed="64"/>
        </top>
      </border>
    </ndxf>
  </rcc>
  <rcv guid="{9E8E8333-7B7D-48B1-BE94-4B9CF619A411}" action="delete"/>
  <rdn rId="0" localSheetId="1" customView="1" name="Z_9E8E8333_7B7D_48B1_BE94_4B9CF619A411_.wvu.FilterData" hidden="1" oldHidden="1">
    <formula>'Table Change Log'!$A$2:$V$37</formula>
    <oldFormula>'Table Change Log'!$A$2:$V$37</oldFormula>
  </rdn>
  <rcv guid="{9E8E8333-7B7D-48B1-BE94-4B9CF619A411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9" sId="1">
    <nc r="A54" t="inlineStr">
      <is>
        <t>CHG090947</t>
      </is>
    </nc>
  </rcc>
  <rcc rId="770" sId="1">
    <nc r="B54" t="inlineStr">
      <is>
        <t>Sharvan</t>
      </is>
    </nc>
  </rcc>
  <rcc rId="771" sId="1">
    <nc r="C54" t="inlineStr">
      <is>
        <t>New</t>
      </is>
    </nc>
  </rcc>
  <rcc rId="772" sId="1" xfDxf="1" dxf="1">
    <nc r="D54" t="inlineStr">
      <is>
        <t>S_INVLOC_CYCCNT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" sId="1" xfDxf="1" dxf="1">
    <nc r="E54" t="inlineStr">
      <is>
        <t>X_STOCK_STATUS_CD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" sId="1" odxf="1" dxf="1">
    <nc r="F54" t="inlineStr">
      <is>
        <t>Y</t>
      </is>
    </nc>
    <ndxf>
      <alignment horizontal="center" vertical="center" readingOrder="0"/>
    </ndxf>
  </rcc>
  <rcc rId="775" sId="1" xfDxf="1" dxf="1">
    <nc r="H54" t="inlineStr">
      <is>
        <t>S_LST_OF_VAL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" sId="1" xfDxf="1" dxf="1">
    <nc r="I54" t="inlineStr">
      <is>
        <t>JTI_STOCK_STATUS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" sId="1">
    <nc r="K54" t="inlineStr">
      <is>
        <t>Varchar</t>
      </is>
    </nc>
  </rcc>
  <rcc rId="778" sId="1">
    <nc r="L54">
      <v>30</v>
    </nc>
  </rcc>
  <rcc rId="779" sId="1" xfDxf="1" dxf="1">
    <nc r="R54" t="inlineStr">
      <is>
        <t>EIM_INVLOC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" sId="1">
    <nc r="S54" t="inlineStr">
      <is>
        <t>EIM_INVLOC</t>
      </is>
    </nc>
  </rcc>
  <rcc rId="781" sId="1">
    <nc r="T54" t="inlineStr">
      <is>
        <t>X_STOCK_STATUS_CD</t>
      </is>
    </nc>
  </rcc>
  <rcc rId="782" sId="1">
    <nc r="U54" t="inlineStr">
      <is>
        <t>S_INVLOC_CYCCNT</t>
      </is>
    </nc>
  </rcc>
  <rcc rId="783" sId="1">
    <nc r="V54" t="inlineStr">
      <is>
        <t>X_STOCK_STATUS_CD</t>
      </is>
    </nc>
  </rcc>
  <rcc rId="784" sId="1">
    <nc r="A55" t="inlineStr">
      <is>
        <t>CHG090910</t>
      </is>
    </nc>
  </rcc>
  <rcc rId="785" sId="1">
    <nc r="B55" t="inlineStr">
      <is>
        <t>Sharvan</t>
      </is>
    </nc>
  </rcc>
  <rcc rId="786" sId="1">
    <nc r="C55" t="inlineStr">
      <is>
        <t>New</t>
      </is>
    </nc>
  </rcc>
  <rcc rId="787" sId="1" xfDxf="1" dxf="1">
    <nc r="D55" t="inlineStr">
      <is>
        <t>S_ORDER_ITEM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" sId="1" xfDxf="1" dxf="1">
    <nc r="E55" t="inlineStr">
      <is>
        <t>X_REGION_ID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" sId="1" odxf="1" dxf="1">
    <nc r="F55" t="inlineStr">
      <is>
        <t>Y</t>
      </is>
    </nc>
    <odxf>
      <alignment horizontal="general" vertical="bottom" readingOrder="0"/>
    </odxf>
    <ndxf>
      <alignment horizontal="center" vertical="center" readingOrder="0"/>
    </ndxf>
  </rcc>
  <rcc rId="790" sId="1" xfDxf="1" dxf="1">
    <nc r="G55" t="inlineStr">
      <is>
        <t>S_REGION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" sId="1" xfDxf="1" dxf="1">
    <nc r="K55" t="inlineStr">
      <is>
        <t>Varchar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" sId="1">
    <nc r="L55">
      <v>15</v>
    </nc>
  </rcc>
  <rfmt sheetId="1" sqref="R55" start="0" length="0">
    <dxf>
      <border outline="0">
        <left/>
        <right/>
        <top/>
        <bottom/>
      </border>
    </dxf>
  </rfmt>
  <rfmt sheetId="1" xfDxf="1" sqref="R55" start="0" length="0"/>
  <rcv guid="{AFCDB60C-6D16-4EF9-9326-568482508114}" action="delete"/>
  <rdn rId="0" localSheetId="1" customView="1" name="Z_AFCDB60C_6D16_4EF9_9326_568482508114_.wvu.FilterData" hidden="1" oldHidden="1">
    <formula>'Table Change Log'!$A$2:$V$37</formula>
    <oldFormula>'Table Change Log'!$A$2:$V$37</oldFormula>
  </rdn>
  <rcv guid="{AFCDB60C-6D16-4EF9-9326-568482508114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4" start="0" length="0">
    <dxf>
      <alignment horizontal="general" vertical="bottom" readingOrder="0"/>
    </dxf>
  </rfmt>
  <rfmt sheetId="1" sqref="F55" start="0" length="0">
    <dxf>
      <alignment horizontal="general" vertical="bottom" readingOrder="0"/>
    </dxf>
  </rfmt>
  <rfmt sheetId="1" sqref="R5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4" start="0" length="0">
    <dxf>
      <alignment horizontal="center" vertical="center" readingOrder="0"/>
    </dxf>
  </rfmt>
  <rfmt sheetId="1" sqref="F55" start="0" length="0">
    <dxf>
      <alignment horizontal="center" vertical="center" readingOrder="0"/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4" sId="1" xfDxf="1" dxf="1">
    <nc r="D56" t="inlineStr">
      <is>
        <t>CX_AGR_PL_ITEM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" sId="1">
    <nc r="C56" t="inlineStr">
      <is>
        <t>New</t>
      </is>
    </nc>
  </rcc>
  <rcc rId="796" sId="1">
    <nc r="A56" t="inlineStr">
      <is>
        <t>CHG091343</t>
      </is>
    </nc>
  </rcc>
  <rcc rId="797" sId="1">
    <oc r="B3" t="inlineStr">
      <is>
        <t>Kesheeka Sheeksha</t>
      </is>
    </oc>
    <nc r="B3" t="inlineStr">
      <is>
        <t xml:space="preserve">Kesheeka </t>
      </is>
    </nc>
  </rcc>
  <rcc rId="798" sId="1" odxf="1" dxf="1">
    <oc r="B38" t="inlineStr">
      <is>
        <t>Kesheeka Sheeksha</t>
      </is>
    </oc>
    <nc r="B38" t="inlineStr">
      <is>
        <t xml:space="preserve">Kesheeka 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auto="1"/>
        <name val="Arial"/>
        <scheme val="none"/>
      </font>
      <alignment vertical="center" wrapText="1" readingOrder="0"/>
    </ndxf>
  </rcc>
  <rcc rId="799" sId="1" odxf="1" dxf="1">
    <oc r="B40" t="inlineStr">
      <is>
        <t>Kesheeka Sheeksha</t>
      </is>
    </oc>
    <nc r="B40" t="inlineStr">
      <is>
        <t xml:space="preserve">Kesheeka 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auto="1"/>
        <name val="Arial"/>
        <scheme val="none"/>
      </font>
      <alignment vertical="center" wrapText="1" readingOrder="0"/>
    </ndxf>
  </rcc>
  <rcc rId="800" sId="1" odxf="1" dxf="1">
    <oc r="B39" t="inlineStr">
      <is>
        <t>Kesheeka Sheeksha</t>
      </is>
    </oc>
    <nc r="B39" t="inlineStr">
      <is>
        <t xml:space="preserve">Kesheeka 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auto="1"/>
        <name val="Arial"/>
        <scheme val="none"/>
      </font>
      <alignment vertical="center" wrapText="1" readingOrder="0"/>
    </ndxf>
  </rcc>
  <rcc rId="801" sId="1" odxf="1" dxf="1">
    <oc r="B49" t="inlineStr">
      <is>
        <t>Kesheeka Sheeksha</t>
      </is>
    </oc>
    <nc r="B49" t="inlineStr">
      <is>
        <t xml:space="preserve">Kesheeka 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auto="1"/>
        <name val="Arial"/>
        <scheme val="none"/>
      </font>
      <alignment vertical="center" wrapText="1" readingOrder="0"/>
    </ndxf>
  </rcc>
  <rcc rId="802" sId="1" odxf="1" dxf="1">
    <oc r="B50" t="inlineStr">
      <is>
        <t>Kesheeka Sheeksha</t>
      </is>
    </oc>
    <nc r="B50" t="inlineStr">
      <is>
        <t xml:space="preserve">Kesheeka 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auto="1"/>
        <name val="Arial"/>
        <scheme val="none"/>
      </font>
      <alignment vertical="center" wrapText="1" readingOrder="0"/>
    </ndxf>
  </rcc>
  <rcc rId="803" sId="1" odxf="1" dxf="1">
    <oc r="B51" t="inlineStr">
      <is>
        <t>Kesheeka Sheeksha</t>
      </is>
    </oc>
    <nc r="B51" t="inlineStr">
      <is>
        <t xml:space="preserve">Kesheeka 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auto="1"/>
        <name val="Arial"/>
        <scheme val="none"/>
      </font>
      <alignment vertical="center" wrapText="1" readingOrder="0"/>
    </ndxf>
  </rcc>
  <rcc rId="804" sId="1" odxf="1" dxf="1">
    <oc r="B52" t="inlineStr">
      <is>
        <t>Kesheeka Sheeksha</t>
      </is>
    </oc>
    <nc r="B52" t="inlineStr">
      <is>
        <t xml:space="preserve">Kesheeka 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auto="1"/>
        <name val="Arial"/>
        <scheme val="none"/>
      </font>
      <alignment vertical="center" wrapText="1" readingOrder="0"/>
    </ndxf>
  </rcc>
  <rcc rId="805" sId="1">
    <nc r="B56" t="inlineStr">
      <is>
        <t>Kesheeka</t>
      </is>
    </nc>
  </rcc>
  <rcc rId="806" sId="1" xfDxf="1" dxf="1">
    <nc r="E56" t="inlineStr">
      <is>
        <t>X_PRINT_DT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" sId="1">
    <nc r="F56" t="inlineStr">
      <is>
        <t>Y</t>
      </is>
    </nc>
  </rcc>
  <rcc rId="808" sId="1" xfDxf="1" dxf="1">
    <nc r="K56" t="inlineStr">
      <is>
        <t>UTC Date Time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" sId="1">
    <nc r="L56">
      <v>7</v>
    </nc>
  </rcc>
  <rcc rId="810" sId="1" xfDxf="1" dxf="1">
    <nc r="R56" t="inlineStr">
      <is>
        <t>EIM_AGREEMENT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" sId="1" xfDxf="1" dxf="1">
    <nc r="U56" t="inlineStr">
      <is>
        <t>CX_AGR_PL_ITEM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" sId="1">
    <nc r="S56" t="inlineStr">
      <is>
        <t>EIM_AGREEMENT</t>
      </is>
    </nc>
  </rcc>
  <rcc rId="813" sId="1" xfDxf="1" dxf="1">
    <nc r="T56" t="inlineStr">
      <is>
        <t>X_PRINT_DT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" sId="1" xfDxf="1" dxf="1">
    <nc r="V56" t="inlineStr">
      <is>
        <t>X_PRINT_DT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0E5E06A2-E6DF-43DA-A80E-6046DE8FBE9B}" action="delete"/>
  <rdn rId="0" localSheetId="1" customView="1" name="Z_0E5E06A2_E6DF_43DA_A80E_6046DE8FBE9B_.wvu.FilterData" hidden="1" oldHidden="1">
    <formula>'Table Change Log'!$A$2:$V$37</formula>
    <oldFormula>'Table Change Log'!$A$2:$V$37</oldFormula>
  </rdn>
  <rcv guid="{0E5E06A2-E6DF-43DA-A80E-6046DE8FBE9B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5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56" start="0" length="0">
    <dxf>
      <alignment horizontal="center" vertical="center" readingOrder="0"/>
    </dxf>
  </rfmt>
  <rcc rId="816" sId="1">
    <nc r="A57" t="inlineStr">
      <is>
        <t>CHG083994</t>
      </is>
    </nc>
  </rcc>
  <rcc rId="817" sId="1">
    <nc r="B57" t="inlineStr">
      <is>
        <t>Nabeel</t>
      </is>
    </nc>
  </rcc>
  <rcc rId="818" sId="1">
    <nc r="C57" t="inlineStr">
      <is>
        <t>New</t>
      </is>
    </nc>
  </rcc>
  <rcc rId="819" sId="1">
    <nc r="D57" t="inlineStr">
      <is>
        <t>CX_ACC_PRD_AUDT</t>
      </is>
    </nc>
  </rcc>
  <rcc rId="820" sId="1">
    <nc r="E57" t="inlineStr">
      <is>
        <t>X_CARTON_QTY_NUM</t>
      </is>
    </nc>
  </rcc>
  <rcc rId="821" sId="1" odxf="1" dxf="1">
    <nc r="F57" t="inlineStr">
      <is>
        <t>Y</t>
      </is>
    </nc>
    <ndxf>
      <alignment horizontal="center" vertical="center" readingOrder="0"/>
    </ndxf>
  </rcc>
  <rcc rId="822" sId="1">
    <nc r="K57" t="inlineStr">
      <is>
        <t>Number</t>
      </is>
    </nc>
  </rcc>
  <rcc rId="823" sId="1">
    <nc r="L57">
      <v>22</v>
    </nc>
  </rcc>
  <rcc rId="824" sId="1">
    <nc r="M57">
      <v>22</v>
    </nc>
  </rcc>
  <rcc rId="825" sId="1">
    <nc r="N57">
      <v>7</v>
    </nc>
  </rcc>
  <rdn rId="0" localSheetId="1" customView="1" name="Z_718BA96F_ACC4_40C5_9889_B91AFDA97E11_.wvu.FilterData" hidden="1" oldHidden="1">
    <formula>'Table Change Log'!$A$2:$V$37</formula>
  </rdn>
  <rcv guid="{718BA96F-ACC4-40C5-9889-B91AFDA97E11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5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E5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7" sId="1">
    <nc r="A58" t="inlineStr">
      <is>
        <t>CHG095088</t>
      </is>
    </nc>
  </rcc>
  <rcc rId="828" sId="1">
    <nc r="B58" t="inlineStr">
      <is>
        <t>Kesheeka</t>
      </is>
    </nc>
  </rcc>
  <rcc rId="829" sId="1">
    <nc r="C58" t="inlineStr">
      <is>
        <t>New</t>
      </is>
    </nc>
  </rcc>
  <rcc rId="830" sId="1">
    <nc r="D58" t="inlineStr">
      <is>
        <t>S_TMPL_PLANITEM</t>
      </is>
    </nc>
  </rcc>
  <rcc rId="831" sId="1">
    <nc r="E58" t="inlineStr">
      <is>
        <t>X_UI_TYPE_CD</t>
      </is>
    </nc>
  </rcc>
  <rcc rId="832" sId="1" odxf="1" dxf="1">
    <nc r="F58" t="inlineStr">
      <is>
        <t>Y</t>
      </is>
    </nc>
    <ndxf>
      <alignment horizontal="center" vertical="center" readingOrder="0"/>
    </ndxf>
  </rcc>
  <rcc rId="833" sId="1" xfDxf="1" dxf="1">
    <nc r="H58" t="inlineStr">
      <is>
        <t>S_LST_OF_VAL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" sId="1" xfDxf="1" dxf="1">
    <nc r="I58" t="inlineStr">
      <is>
        <t>JTI_ASSESS_TMPL_UI_TYPE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" sId="1">
    <nc r="K58" t="inlineStr">
      <is>
        <t>Varchar</t>
      </is>
    </nc>
  </rcc>
  <rcc rId="836" sId="1">
    <nc r="L58">
      <v>30</v>
    </nc>
  </rcc>
  <rcc rId="837" sId="1" xfDxf="1" dxf="1">
    <nc r="R58" t="inlineStr">
      <is>
        <t>EIM_TMPL_PLNITM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S5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8" sId="1" xfDxf="1" dxf="1">
    <nc r="T58" t="inlineStr">
      <is>
        <t>X_UI_TYPE_CD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" sId="1">
    <nc r="S58" t="inlineStr">
      <is>
        <t>EIM_TMPL_PLNITM</t>
      </is>
    </nc>
  </rcc>
  <rcc rId="840" sId="1">
    <nc r="V58" t="inlineStr">
      <is>
        <t>X_UI_TYPE_CD</t>
      </is>
    </nc>
  </rcc>
  <rcc rId="841" sId="1" xfDxf="1" dxf="1">
    <nc r="U58" t="inlineStr">
      <is>
        <t>S_TMPL_PLANITEM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0E5E06A2-E6DF-43DA-A80E-6046DE8FBE9B}" action="delete"/>
  <rdn rId="0" localSheetId="1" customView="1" name="Z_0E5E06A2_E6DF_43DA_A80E_6046DE8FBE9B_.wvu.FilterData" hidden="1" oldHidden="1">
    <formula>'Table Change Log'!$A$2:$V$37</formula>
    <oldFormula>'Table Change Log'!$A$2:$V$37</oldFormula>
  </rdn>
  <rcv guid="{0E5E06A2-E6DF-43DA-A80E-6046DE8FBE9B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E5E06A2-E6DF-43DA-A80E-6046DE8FBE9B}" action="delete"/>
  <rdn rId="0" localSheetId="1" customView="1" name="Z_0E5E06A2_E6DF_43DA_A80E_6046DE8FBE9B_.wvu.FilterData" hidden="1" oldHidden="1">
    <formula>'Table Change Log'!$A$2:$V$37</formula>
    <oldFormula>'Table Change Log'!$A$2:$V$37</oldFormula>
  </rdn>
  <rcv guid="{0E5E06A2-E6DF-43DA-A80E-6046DE8FBE9B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4" sId="1">
    <oc r="A3" t="inlineStr">
      <is>
        <t>CHG085758</t>
      </is>
    </oc>
    <nc r="A3"/>
  </rcc>
  <rcc rId="845" sId="1">
    <oc r="B3" t="inlineStr">
      <is>
        <t xml:space="preserve">Kesheeka </t>
      </is>
    </oc>
    <nc r="B3"/>
  </rcc>
  <rcc rId="846" sId="1">
    <oc r="C3" t="inlineStr">
      <is>
        <t>New</t>
      </is>
    </oc>
    <nc r="C3"/>
  </rcc>
  <rcc rId="847" sId="1">
    <oc r="D3" t="inlineStr">
      <is>
        <t>S_PROD_INT_X</t>
      </is>
    </oc>
    <nc r="D3"/>
  </rcc>
  <rcc rId="848" sId="1">
    <oc r="E3" t="inlineStr">
      <is>
        <t>X_PR_LOCAL_ATTRIBUTE26</t>
      </is>
    </oc>
    <nc r="E3"/>
  </rcc>
  <rcc rId="849" sId="1">
    <oc r="F3" t="inlineStr">
      <is>
        <t>Y</t>
      </is>
    </oc>
    <nc r="F3"/>
  </rcc>
  <rcc rId="850" sId="1">
    <oc r="H3" t="inlineStr">
      <is>
        <t>S_LST_OF_VAL</t>
      </is>
    </oc>
    <nc r="H3"/>
  </rcc>
  <rcc rId="851" sId="1">
    <oc r="I3" t="inlineStr">
      <is>
        <t>JTI_PR_ATTRIB26</t>
      </is>
    </oc>
    <nc r="I3"/>
  </rcc>
  <rcc rId="852" sId="1">
    <oc r="K3" t="inlineStr">
      <is>
        <t>Varchar</t>
      </is>
    </oc>
    <nc r="K3"/>
  </rcc>
  <rcc rId="853" sId="1">
    <oc r="L3">
      <v>30</v>
    </oc>
    <nc r="L3"/>
  </rcc>
  <rcc rId="854" sId="1">
    <oc r="R3" t="inlineStr">
      <is>
        <t>EIM_PRDINT_DTL</t>
      </is>
    </oc>
    <nc r="R3"/>
  </rcc>
  <rcc rId="855" sId="1">
    <oc r="S3" t="inlineStr">
      <is>
        <t>EIM_PRDINT_DTL</t>
      </is>
    </oc>
    <nc r="S3"/>
  </rcc>
  <rcc rId="856" sId="1">
    <oc r="T3" t="inlineStr">
      <is>
        <t>JTI_PR_ATTRIB26</t>
      </is>
    </oc>
    <nc r="T3"/>
  </rcc>
  <rcc rId="857" sId="1">
    <oc r="U3" t="inlineStr">
      <is>
        <t>S_PROD_INT_X</t>
      </is>
    </oc>
    <nc r="U3"/>
  </rcc>
  <rcc rId="858" sId="1">
    <oc r="V3" t="inlineStr">
      <is>
        <t>JTI_PR_ATTRIB26</t>
      </is>
    </oc>
    <nc r="V3"/>
  </rcc>
  <rcc rId="859" sId="1">
    <oc r="A4" t="inlineStr">
      <is>
        <t>CHG085758</t>
      </is>
    </oc>
    <nc r="A4"/>
  </rcc>
  <rcc rId="860" sId="1">
    <oc r="B4" t="inlineStr">
      <is>
        <t>Kesheeka Sheeksha</t>
      </is>
    </oc>
    <nc r="B4"/>
  </rcc>
  <rcc rId="861" sId="1">
    <oc r="C4" t="inlineStr">
      <is>
        <t>New</t>
      </is>
    </oc>
    <nc r="C4"/>
  </rcc>
  <rcc rId="862" sId="1">
    <oc r="D4" t="inlineStr">
      <is>
        <t>S_PROD_INT_X</t>
      </is>
    </oc>
    <nc r="D4"/>
  </rcc>
  <rcc rId="863" sId="1">
    <oc r="E4" t="inlineStr">
      <is>
        <t>X_PR_LOCAL_ATTRIBUTE27</t>
      </is>
    </oc>
    <nc r="E4"/>
  </rcc>
  <rcc rId="864" sId="1">
    <oc r="F4" t="inlineStr">
      <is>
        <t>Y</t>
      </is>
    </oc>
    <nc r="F4"/>
  </rcc>
  <rcc rId="865" sId="1">
    <oc r="H4" t="inlineStr">
      <is>
        <t>S_LST_OF_VAL</t>
      </is>
    </oc>
    <nc r="H4"/>
  </rcc>
  <rcc rId="866" sId="1">
    <oc r="I4" t="inlineStr">
      <is>
        <t>JTI_PR_ATTRIB27</t>
      </is>
    </oc>
    <nc r="I4"/>
  </rcc>
  <rcc rId="867" sId="1">
    <oc r="K4" t="inlineStr">
      <is>
        <t>Varchar</t>
      </is>
    </oc>
    <nc r="K4"/>
  </rcc>
  <rcc rId="868" sId="1">
    <oc r="L4">
      <v>30</v>
    </oc>
    <nc r="L4"/>
  </rcc>
  <rcc rId="869" sId="1">
    <oc r="R4" t="inlineStr">
      <is>
        <t>EIM_PRDINT_DTL</t>
      </is>
    </oc>
    <nc r="R4"/>
  </rcc>
  <rcc rId="870" sId="1">
    <oc r="S4" t="inlineStr">
      <is>
        <t>EIM_PRDINT_DTL</t>
      </is>
    </oc>
    <nc r="S4"/>
  </rcc>
  <rcc rId="871" sId="1">
    <oc r="T4" t="inlineStr">
      <is>
        <t>JTI_PR_ATTRIB27</t>
      </is>
    </oc>
    <nc r="T4"/>
  </rcc>
  <rcc rId="872" sId="1">
    <oc r="U4" t="inlineStr">
      <is>
        <t>S_PROD_INT_X</t>
      </is>
    </oc>
    <nc r="U4"/>
  </rcc>
  <rcc rId="873" sId="1">
    <oc r="V4" t="inlineStr">
      <is>
        <t>JTI_PR_ATTRIB27</t>
      </is>
    </oc>
    <nc r="V4"/>
  </rcc>
  <rcc rId="874" sId="1">
    <oc r="A5" t="inlineStr">
      <is>
        <t>CHG085758</t>
      </is>
    </oc>
    <nc r="A5"/>
  </rcc>
  <rcc rId="875" sId="1">
    <oc r="B5" t="inlineStr">
      <is>
        <t>Kesheeka Sheeksha</t>
      </is>
    </oc>
    <nc r="B5"/>
  </rcc>
  <rcc rId="876" sId="1">
    <oc r="C5" t="inlineStr">
      <is>
        <t>New</t>
      </is>
    </oc>
    <nc r="C5"/>
  </rcc>
  <rcc rId="877" sId="1">
    <oc r="D5" t="inlineStr">
      <is>
        <t>S_PROD_INT_X</t>
      </is>
    </oc>
    <nc r="D5"/>
  </rcc>
  <rcc rId="878" sId="1">
    <oc r="E5" t="inlineStr">
      <is>
        <t>X_PR_LOCAL_ATTRIBUTE28</t>
      </is>
    </oc>
    <nc r="E5"/>
  </rcc>
  <rcc rId="879" sId="1">
    <oc r="F5" t="inlineStr">
      <is>
        <t>Y</t>
      </is>
    </oc>
    <nc r="F5"/>
  </rcc>
  <rcc rId="880" sId="1">
    <oc r="H5" t="inlineStr">
      <is>
        <t>S_LST_OF_VAL</t>
      </is>
    </oc>
    <nc r="H5"/>
  </rcc>
  <rcc rId="881" sId="1">
    <oc r="I5" t="inlineStr">
      <is>
        <t>JTI_PR_ATTRIB28</t>
      </is>
    </oc>
    <nc r="I5"/>
  </rcc>
  <rcc rId="882" sId="1">
    <oc r="K5" t="inlineStr">
      <is>
        <t>Varchar</t>
      </is>
    </oc>
    <nc r="K5"/>
  </rcc>
  <rcc rId="883" sId="1">
    <oc r="L5">
      <v>30</v>
    </oc>
    <nc r="L5"/>
  </rcc>
  <rcc rId="884" sId="1">
    <oc r="R5" t="inlineStr">
      <is>
        <t>EIM_PRDINT_DTL</t>
      </is>
    </oc>
    <nc r="R5"/>
  </rcc>
  <rcc rId="885" sId="1">
    <oc r="S5" t="inlineStr">
      <is>
        <t>EIM_PRDINT_DTL</t>
      </is>
    </oc>
    <nc r="S5"/>
  </rcc>
  <rcc rId="886" sId="1">
    <oc r="T5" t="inlineStr">
      <is>
        <t>JTI_PR_ATTRIB28</t>
      </is>
    </oc>
    <nc r="T5"/>
  </rcc>
  <rcc rId="887" sId="1">
    <oc r="U5" t="inlineStr">
      <is>
        <t>S_PROD_INT_X</t>
      </is>
    </oc>
    <nc r="U5"/>
  </rcc>
  <rcc rId="888" sId="1">
    <oc r="V5" t="inlineStr">
      <is>
        <t>JTI_PR_ATTRIB28</t>
      </is>
    </oc>
    <nc r="V5"/>
  </rcc>
  <rcc rId="889" sId="1">
    <oc r="A6" t="inlineStr">
      <is>
        <t>CHG090137</t>
      </is>
    </oc>
    <nc r="A6"/>
  </rcc>
  <rcc rId="890" sId="1">
    <oc r="B6" t="inlineStr">
      <is>
        <t>Kesheeka Sheeksha</t>
      </is>
    </oc>
    <nc r="B6"/>
  </rcc>
  <rcc rId="891" sId="1">
    <oc r="C6" t="inlineStr">
      <is>
        <t>New</t>
      </is>
    </oc>
    <nc r="C6"/>
  </rcc>
  <rcc rId="892" sId="1">
    <oc r="D6" t="inlineStr">
      <is>
        <t>S_EVT_ACT</t>
      </is>
    </oc>
    <nc r="D6"/>
  </rcc>
  <rcc rId="893" sId="1">
    <oc r="E6" t="inlineStr">
      <is>
        <t>X_VISIT_CREATION_REASON_CD</t>
      </is>
    </oc>
    <nc r="E6"/>
  </rcc>
  <rcc rId="894" sId="1">
    <oc r="F6" t="inlineStr">
      <is>
        <t>Y</t>
      </is>
    </oc>
    <nc r="F6"/>
  </rcc>
  <rcc rId="895" sId="1">
    <oc r="H6" t="inlineStr">
      <is>
        <t>S_LST_OF_VAL</t>
      </is>
    </oc>
    <nc r="H6"/>
  </rcc>
  <rcc rId="896" sId="1">
    <oc r="I6" t="inlineStr">
      <is>
        <t>S_LST_OF_VAL</t>
      </is>
    </oc>
    <nc r="I6"/>
  </rcc>
  <rcc rId="897" sId="1">
    <oc r="K6" t="inlineStr">
      <is>
        <t>Varchar</t>
      </is>
    </oc>
    <nc r="K6"/>
  </rcc>
  <rcc rId="898" sId="1">
    <oc r="L6">
      <v>30</v>
    </oc>
    <nc r="L6"/>
  </rcc>
  <rcc rId="899" sId="1">
    <oc r="R6" t="inlineStr">
      <is>
        <t>EIM_ACTIVITY</t>
      </is>
    </oc>
    <nc r="R6"/>
  </rcc>
  <rcc rId="900" sId="1">
    <oc r="S6" t="inlineStr">
      <is>
        <t>EIM_ACTIVITY</t>
      </is>
    </oc>
    <nc r="S6"/>
  </rcc>
  <rcc rId="901" sId="1">
    <oc r="T6" t="inlineStr">
      <is>
        <t>X_VISIT_CREATION_REASON_CD</t>
      </is>
    </oc>
    <nc r="T6"/>
  </rcc>
  <rcc rId="902" sId="1">
    <oc r="U6" t="inlineStr">
      <is>
        <t>S_EVT_ACT</t>
      </is>
    </oc>
    <nc r="U6"/>
  </rcc>
  <rcc rId="903" sId="1">
    <oc r="V6" t="inlineStr">
      <is>
        <t>X_VISIT_CREATION_REASON_CD</t>
      </is>
    </oc>
    <nc r="V6"/>
  </rcc>
  <rcc rId="904" sId="1">
    <oc r="A7" t="inlineStr">
      <is>
        <t>CHG090531</t>
      </is>
    </oc>
    <nc r="A7"/>
  </rcc>
  <rcc rId="905" sId="1">
    <oc r="B7" t="inlineStr">
      <is>
        <t>Karishma</t>
      </is>
    </oc>
    <nc r="B7"/>
  </rcc>
  <rcc rId="906" sId="1">
    <oc r="C7" t="inlineStr">
      <is>
        <t>New</t>
      </is>
    </oc>
    <nc r="C7"/>
  </rcc>
  <rcc rId="907" sId="1">
    <oc r="D7" t="inlineStr">
      <is>
        <t>S_SRV_REQ</t>
      </is>
    </oc>
    <nc r="D7"/>
  </rcc>
  <rcc rId="908" sId="1">
    <oc r="E7" t="inlineStr">
      <is>
        <t>X_EXP_COMPLETION_TM</t>
      </is>
    </oc>
    <nc r="E7"/>
  </rcc>
  <rcc rId="909" sId="1">
    <oc r="F7" t="inlineStr">
      <is>
        <t>Y</t>
      </is>
    </oc>
    <nc r="F7"/>
  </rcc>
  <rcc rId="910" sId="1">
    <oc r="K7" t="inlineStr">
      <is>
        <t>Time</t>
      </is>
    </oc>
    <nc r="K7"/>
  </rcc>
  <rcc rId="911" sId="1">
    <oc r="L7">
      <v>7</v>
    </oc>
    <nc r="L7"/>
  </rcc>
  <rcc rId="912" sId="1">
    <oc r="R7" t="inlineStr">
      <is>
        <t>EIM_SRV_REQ</t>
      </is>
    </oc>
    <nc r="R7"/>
  </rcc>
  <rcc rId="913" sId="1">
    <oc r="S7" t="inlineStr">
      <is>
        <t>EIM_SRV_REQ</t>
      </is>
    </oc>
    <nc r="S7"/>
  </rcc>
  <rcc rId="914" sId="1">
    <oc r="T7" t="inlineStr">
      <is>
        <t>X__EXP_COMPLETION_TM</t>
      </is>
    </oc>
    <nc r="T7"/>
  </rcc>
  <rcc rId="915" sId="1">
    <oc r="U7" t="inlineStr">
      <is>
        <t>S_SRV_REQ</t>
      </is>
    </oc>
    <nc r="U7"/>
  </rcc>
  <rcc rId="916" sId="1">
    <oc r="V7" t="inlineStr">
      <is>
        <t>X__EXP_COMPLETION_TM</t>
      </is>
    </oc>
    <nc r="V7"/>
  </rcc>
  <rcc rId="917" sId="1">
    <oc r="A8" t="inlineStr">
      <is>
        <t>CHG090227</t>
      </is>
    </oc>
    <nc r="A8"/>
  </rcc>
  <rcc rId="918" sId="1">
    <oc r="B8" t="inlineStr">
      <is>
        <t>Vishwanee</t>
      </is>
    </oc>
    <nc r="B8"/>
  </rcc>
  <rcc rId="919" sId="1">
    <oc r="C8" t="inlineStr">
      <is>
        <t>New</t>
      </is>
    </oc>
    <nc r="C8"/>
  </rcc>
  <rcc rId="920" sId="1">
    <oc r="D8" t="inlineStr">
      <is>
        <t>S_ACCNTRT</t>
      </is>
    </oc>
    <nc r="D8"/>
  </rcc>
  <rcc rId="921" sId="1">
    <oc r="E8" t="inlineStr">
      <is>
        <t>X_TR_CYCLE_APPROACH_CD</t>
      </is>
    </oc>
    <nc r="E8"/>
  </rcc>
  <rcc rId="922" sId="1">
    <oc r="F8" t="inlineStr">
      <is>
        <t>Y</t>
      </is>
    </oc>
    <nc r="F8"/>
  </rcc>
  <rcc rId="923" sId="1">
    <oc r="H8" t="inlineStr">
      <is>
        <t>S_LST_OF_VAL</t>
      </is>
    </oc>
    <nc r="H8"/>
  </rcc>
  <rcc rId="924" sId="1">
    <oc r="I8" t="inlineStr">
      <is>
        <t>JTI_TR_APPROACH_CD</t>
      </is>
    </oc>
    <nc r="I8"/>
  </rcc>
  <rcc rId="925" sId="1">
    <oc r="K8" t="inlineStr">
      <is>
        <t>Varchar</t>
      </is>
    </oc>
    <nc r="K8"/>
  </rcc>
  <rcc rId="926" sId="1">
    <oc r="L8">
      <v>30</v>
    </oc>
    <nc r="L8"/>
  </rcc>
  <rcc rId="927" sId="1">
    <oc r="A9" t="inlineStr">
      <is>
        <t>CHG090227</t>
      </is>
    </oc>
    <nc r="A9"/>
  </rcc>
  <rcc rId="928" sId="1">
    <oc r="B9" t="inlineStr">
      <is>
        <t>Vishwanee</t>
      </is>
    </oc>
    <nc r="B9"/>
  </rcc>
  <rcc rId="929" sId="1">
    <oc r="C9" t="inlineStr">
      <is>
        <t>New</t>
      </is>
    </oc>
    <nc r="C9"/>
  </rcc>
  <rcc rId="930" sId="1">
    <oc r="D9" t="inlineStr">
      <is>
        <t>S_ACCNTRT</t>
      </is>
    </oc>
    <nc r="D9"/>
  </rcc>
  <rcc rId="931" sId="1">
    <oc r="E9" t="inlineStr">
      <is>
        <t>X_TR_CYCLE_ATTRIB_01_TEXT</t>
      </is>
    </oc>
    <nc r="E9"/>
  </rcc>
  <rcc rId="932" sId="1">
    <oc r="F9" t="inlineStr">
      <is>
        <t>Y</t>
      </is>
    </oc>
    <nc r="F9"/>
  </rcc>
  <rcc rId="933" sId="1">
    <oc r="K9" t="inlineStr">
      <is>
        <t>Varchar</t>
      </is>
    </oc>
    <nc r="K9"/>
  </rcc>
  <rcc rId="934" sId="1">
    <oc r="L9">
      <v>30</v>
    </oc>
    <nc r="L9"/>
  </rcc>
  <rcc rId="935" sId="1">
    <oc r="A10" t="inlineStr">
      <is>
        <t>CHG090227</t>
      </is>
    </oc>
    <nc r="A10"/>
  </rcc>
  <rcc rId="936" sId="1">
    <oc r="B10" t="inlineStr">
      <is>
        <t>Vishwanee</t>
      </is>
    </oc>
    <nc r="B10"/>
  </rcc>
  <rcc rId="937" sId="1">
    <oc r="C10" t="inlineStr">
      <is>
        <t>New</t>
      </is>
    </oc>
    <nc r="C10"/>
  </rcc>
  <rcc rId="938" sId="1">
    <oc r="D10" t="inlineStr">
      <is>
        <t>S_ACCNTRT</t>
      </is>
    </oc>
    <nc r="D10"/>
  </rcc>
  <rcc rId="939" sId="1">
    <oc r="E10" t="inlineStr">
      <is>
        <t>X_TR_CYCLE_ATTRIB_02_TEXT</t>
      </is>
    </oc>
    <nc r="E10"/>
  </rcc>
  <rcc rId="940" sId="1">
    <oc r="F10" t="inlineStr">
      <is>
        <t>Y</t>
      </is>
    </oc>
    <nc r="F10"/>
  </rcc>
  <rcc rId="941" sId="1">
    <oc r="K10" t="inlineStr">
      <is>
        <t>Varchar</t>
      </is>
    </oc>
    <nc r="K10"/>
  </rcc>
  <rcc rId="942" sId="1">
    <oc r="L10">
      <v>30</v>
    </oc>
    <nc r="L10"/>
  </rcc>
  <rcc rId="943" sId="1">
    <oc r="A11" t="inlineStr">
      <is>
        <t>CHG090227</t>
      </is>
    </oc>
    <nc r="A11"/>
  </rcc>
  <rcc rId="944" sId="1">
    <oc r="B11" t="inlineStr">
      <is>
        <t>Vishwanee</t>
      </is>
    </oc>
    <nc r="B11"/>
  </rcc>
  <rcc rId="945" sId="1">
    <oc r="C11" t="inlineStr">
      <is>
        <t>New</t>
      </is>
    </oc>
    <nc r="C11"/>
  </rcc>
  <rcc rId="946" sId="1">
    <oc r="D11" t="inlineStr">
      <is>
        <t>S_ACCNTRT</t>
      </is>
    </oc>
    <nc r="D11"/>
  </rcc>
  <rcc rId="947" sId="1">
    <oc r="E11" t="inlineStr">
      <is>
        <t>X_TR_CYCLE_ATTRIB_03_TEXT</t>
      </is>
    </oc>
    <nc r="E11"/>
  </rcc>
  <rcc rId="948" sId="1">
    <oc r="F11" t="inlineStr">
      <is>
        <t>Y</t>
      </is>
    </oc>
    <nc r="F11"/>
  </rcc>
  <rcc rId="949" sId="1">
    <oc r="K11" t="inlineStr">
      <is>
        <t>Varchar</t>
      </is>
    </oc>
    <nc r="K11"/>
  </rcc>
  <rcc rId="950" sId="1">
    <oc r="L11">
      <v>30</v>
    </oc>
    <nc r="L11"/>
  </rcc>
  <rcc rId="951" sId="1">
    <oc r="A12" t="inlineStr">
      <is>
        <t>CHG090227</t>
      </is>
    </oc>
    <nc r="A12"/>
  </rcc>
  <rcc rId="952" sId="1">
    <oc r="B12" t="inlineStr">
      <is>
        <t>Vishwanee</t>
      </is>
    </oc>
    <nc r="B12"/>
  </rcc>
  <rcc rId="953" sId="1">
    <oc r="C12" t="inlineStr">
      <is>
        <t>New</t>
      </is>
    </oc>
    <nc r="C12"/>
  </rcc>
  <rcc rId="954" sId="1">
    <oc r="D12" t="inlineStr">
      <is>
        <t>S_ACCNTRT</t>
      </is>
    </oc>
    <nc r="D12"/>
  </rcc>
  <rcc rId="955" sId="1">
    <oc r="E12" t="inlineStr">
      <is>
        <t>X_TR_CYCLE_LUNCH_DURATION_NUM</t>
      </is>
    </oc>
    <nc r="E12"/>
  </rcc>
  <rcc rId="956" sId="1">
    <oc r="F12" t="inlineStr">
      <is>
        <t>Y</t>
      </is>
    </oc>
    <nc r="F12"/>
  </rcc>
  <rcc rId="957" sId="1">
    <oc r="K12" t="inlineStr">
      <is>
        <t>Numeric</t>
      </is>
    </oc>
    <nc r="K12"/>
  </rcc>
  <rcc rId="958" sId="1">
    <oc r="L12">
      <v>22</v>
    </oc>
    <nc r="L12"/>
  </rcc>
  <rcc rId="959" sId="1">
    <oc r="M12">
      <v>10</v>
    </oc>
    <nc r="M12"/>
  </rcc>
  <rcc rId="960" sId="1">
    <oc r="N12">
      <v>0</v>
    </oc>
    <nc r="N12"/>
  </rcc>
  <rcc rId="961" sId="1">
    <oc r="A13" t="inlineStr">
      <is>
        <t>CHG090227</t>
      </is>
    </oc>
    <nc r="A13"/>
  </rcc>
  <rcc rId="962" sId="1">
    <oc r="B13" t="inlineStr">
      <is>
        <t>Vishwanee</t>
      </is>
    </oc>
    <nc r="B13"/>
  </rcc>
  <rcc rId="963" sId="1">
    <oc r="C13" t="inlineStr">
      <is>
        <t>New</t>
      </is>
    </oc>
    <nc r="C13"/>
  </rcc>
  <rcc rId="964" sId="1">
    <oc r="D13" t="inlineStr">
      <is>
        <t>S_ACCNTRT</t>
      </is>
    </oc>
    <nc r="D13"/>
  </rcc>
  <rcc rId="965" sId="1">
    <oc r="E13" t="inlineStr">
      <is>
        <t>X_TR_CYCLE_MAX_DIST_DAY_NUM</t>
      </is>
    </oc>
    <nc r="E13"/>
  </rcc>
  <rcc rId="966" sId="1">
    <oc r="F13" t="inlineStr">
      <is>
        <t>Y</t>
      </is>
    </oc>
    <nc r="F13"/>
  </rcc>
  <rcc rId="967" sId="1">
    <oc r="K13" t="inlineStr">
      <is>
        <t>Numeric</t>
      </is>
    </oc>
    <nc r="K13"/>
  </rcc>
  <rcc rId="968" sId="1">
    <oc r="L13">
      <v>22</v>
    </oc>
    <nc r="L13"/>
  </rcc>
  <rcc rId="969" sId="1">
    <oc r="M13">
      <v>10</v>
    </oc>
    <nc r="M13"/>
  </rcc>
  <rcc rId="970" sId="1">
    <oc r="N13">
      <v>0</v>
    </oc>
    <nc r="N13"/>
  </rcc>
  <rcc rId="971" sId="1">
    <oc r="A14" t="inlineStr">
      <is>
        <t>CHG090227</t>
      </is>
    </oc>
    <nc r="A14"/>
  </rcc>
  <rcc rId="972" sId="1">
    <oc r="B14" t="inlineStr">
      <is>
        <t>Vishwanee</t>
      </is>
    </oc>
    <nc r="B14"/>
  </rcc>
  <rcc rId="973" sId="1">
    <oc r="C14" t="inlineStr">
      <is>
        <t>New</t>
      </is>
    </oc>
    <nc r="C14"/>
  </rcc>
  <rcc rId="974" sId="1">
    <oc r="D14" t="inlineStr">
      <is>
        <t>S_ACCNTRT</t>
      </is>
    </oc>
    <nc r="D14"/>
  </rcc>
  <rcc rId="975" sId="1">
    <oc r="E14" t="inlineStr">
      <is>
        <t>X_TR_CYCLE_MAX_VISITS_DAY_NUM</t>
      </is>
    </oc>
    <nc r="E14"/>
  </rcc>
  <rcc rId="976" sId="1">
    <oc r="F14" t="inlineStr">
      <is>
        <t>Y</t>
      </is>
    </oc>
    <nc r="F14"/>
  </rcc>
  <rcc rId="977" sId="1">
    <oc r="K14" t="inlineStr">
      <is>
        <t>Numeric</t>
      </is>
    </oc>
    <nc r="K14"/>
  </rcc>
  <rcc rId="978" sId="1">
    <oc r="L14">
      <v>22</v>
    </oc>
    <nc r="L14"/>
  </rcc>
  <rcc rId="979" sId="1">
    <oc r="M14">
      <v>10</v>
    </oc>
    <nc r="M14"/>
  </rcc>
  <rcc rId="980" sId="1">
    <oc r="N14">
      <v>0</v>
    </oc>
    <nc r="N14"/>
  </rcc>
  <rcc rId="981" sId="1">
    <oc r="A15" t="inlineStr">
      <is>
        <t>CHG090227</t>
      </is>
    </oc>
    <nc r="A15"/>
  </rcc>
  <rcc rId="982" sId="1">
    <oc r="B15" t="inlineStr">
      <is>
        <t>Vishwanee</t>
      </is>
    </oc>
    <nc r="B15"/>
  </rcc>
  <rcc rId="983" sId="1">
    <oc r="C15" t="inlineStr">
      <is>
        <t>New</t>
      </is>
    </oc>
    <nc r="C15"/>
  </rcc>
  <rcc rId="984" sId="1">
    <oc r="D15" t="inlineStr">
      <is>
        <t>S_ACCNTRT</t>
      </is>
    </oc>
    <nc r="D15"/>
  </rcc>
  <rcc rId="985" sId="1">
    <oc r="E15" t="inlineStr">
      <is>
        <t>X_TR_CYCLE_REGULARITY_CD</t>
      </is>
    </oc>
    <nc r="E15"/>
  </rcc>
  <rcc rId="986" sId="1">
    <oc r="F15" t="inlineStr">
      <is>
        <t>Y</t>
      </is>
    </oc>
    <nc r="F15"/>
  </rcc>
  <rcc rId="987" sId="1">
    <oc r="H15" t="inlineStr">
      <is>
        <t>S_LST_OF_VAL</t>
      </is>
    </oc>
    <nc r="H15"/>
  </rcc>
  <rcc rId="988" sId="1">
    <oc r="I15" t="inlineStr">
      <is>
        <t>JTI_TR_REGULARITY_CD</t>
      </is>
    </oc>
    <nc r="I15"/>
  </rcc>
  <rcc rId="989" sId="1">
    <oc r="K15" t="inlineStr">
      <is>
        <t>Varchar</t>
      </is>
    </oc>
    <nc r="K15"/>
  </rcc>
  <rcc rId="990" sId="1">
    <oc r="L15">
      <v>30</v>
    </oc>
    <nc r="L15"/>
  </rcc>
  <rcc rId="991" sId="1">
    <oc r="A16" t="inlineStr">
      <is>
        <t>CHG090227</t>
      </is>
    </oc>
    <nc r="A16"/>
  </rcc>
  <rcc rId="992" sId="1">
    <oc r="B16" t="inlineStr">
      <is>
        <t>Vishwanee</t>
      </is>
    </oc>
    <nc r="B16"/>
  </rcc>
  <rcc rId="993" sId="1">
    <oc r="C16" t="inlineStr">
      <is>
        <t>New</t>
      </is>
    </oc>
    <nc r="C16"/>
  </rcc>
  <rcc rId="994" sId="1">
    <oc r="D16" t="inlineStr">
      <is>
        <t>S_ACCNTRT</t>
      </is>
    </oc>
    <nc r="D16"/>
  </rcc>
  <rcc rId="995" sId="1">
    <oc r="E16" t="inlineStr">
      <is>
        <t>X_TR_CYCLE_APPROACH_CD</t>
      </is>
    </oc>
    <nc r="E16"/>
  </rcc>
  <rcc rId="996" sId="1">
    <oc r="F16" t="inlineStr">
      <is>
        <t>Y</t>
      </is>
    </oc>
    <nc r="F16"/>
  </rcc>
  <rcc rId="997" sId="1">
    <oc r="K16" t="inlineStr">
      <is>
        <t>Varchar</t>
      </is>
    </oc>
    <nc r="K16"/>
  </rcc>
  <rcc rId="998" sId="1">
    <oc r="L16">
      <v>30</v>
    </oc>
    <nc r="L16"/>
  </rcc>
  <rcc rId="999" sId="1">
    <oc r="R16" t="inlineStr">
      <is>
        <t>EIM_ACCNTROUTE</t>
      </is>
    </oc>
    <nc r="R16"/>
  </rcc>
  <rcc rId="1000" sId="1">
    <oc r="S16" t="inlineStr">
      <is>
        <t>EIM_ACCNTROUTE</t>
      </is>
    </oc>
    <nc r="S16"/>
  </rcc>
  <rcc rId="1001" sId="1">
    <oc r="T16" t="inlineStr">
      <is>
        <t>X_TR_CYCLE_APPROACH_CD</t>
      </is>
    </oc>
    <nc r="T16"/>
  </rcc>
  <rcc rId="1002" sId="1">
    <oc r="U16" t="inlineStr">
      <is>
        <t>S_ACCNTRT</t>
      </is>
    </oc>
    <nc r="U16"/>
  </rcc>
  <rcc rId="1003" sId="1">
    <oc r="V16" t="inlineStr">
      <is>
        <t>X_TR_CYCLE_APPROACH_CD Ext</t>
      </is>
    </oc>
    <nc r="V16"/>
  </rcc>
  <rcc rId="1004" sId="1">
    <oc r="A17" t="inlineStr">
      <is>
        <t>CHG090227</t>
      </is>
    </oc>
    <nc r="A17"/>
  </rcc>
  <rcc rId="1005" sId="1">
    <oc r="B17" t="inlineStr">
      <is>
        <t>Vishwanee</t>
      </is>
    </oc>
    <nc r="B17"/>
  </rcc>
  <rcc rId="1006" sId="1">
    <oc r="C17" t="inlineStr">
      <is>
        <t>New</t>
      </is>
    </oc>
    <nc r="C17"/>
  </rcc>
  <rcc rId="1007" sId="1">
    <oc r="D17" t="inlineStr">
      <is>
        <t>S_ACCNTRT</t>
      </is>
    </oc>
    <nc r="D17"/>
  </rcc>
  <rcc rId="1008" sId="1">
    <oc r="E17" t="inlineStr">
      <is>
        <t>X_TR_CYCLE_MAX_DIST_DAY_NUM</t>
      </is>
    </oc>
    <nc r="E17"/>
  </rcc>
  <rcc rId="1009" sId="1">
    <oc r="F17" t="inlineStr">
      <is>
        <t>Y</t>
      </is>
    </oc>
    <nc r="F17"/>
  </rcc>
  <rcc rId="1010" sId="1">
    <oc r="K17" t="inlineStr">
      <is>
        <t>Varchar</t>
      </is>
    </oc>
    <nc r="K17"/>
  </rcc>
  <rcc rId="1011" sId="1">
    <oc r="L17">
      <v>30</v>
    </oc>
    <nc r="L17"/>
  </rcc>
  <rcc rId="1012" sId="1">
    <oc r="R17" t="inlineStr">
      <is>
        <t>EIM_ACCNTROUTE</t>
      </is>
    </oc>
    <nc r="R17"/>
  </rcc>
  <rcc rId="1013" sId="1">
    <oc r="S17" t="inlineStr">
      <is>
        <t>EIM_ACCNTROUTE</t>
      </is>
    </oc>
    <nc r="S17"/>
  </rcc>
  <rcc rId="1014" sId="1">
    <oc r="T17" t="inlineStr">
      <is>
        <t>X_TR_CYCLE_MAX_DIST_DAY_NUM</t>
      </is>
    </oc>
    <nc r="T17"/>
  </rcc>
  <rcc rId="1015" sId="1">
    <oc r="U17" t="inlineStr">
      <is>
        <t>S_ACCNTRT</t>
      </is>
    </oc>
    <nc r="U17"/>
  </rcc>
  <rcc rId="1016" sId="1">
    <oc r="V17" t="inlineStr">
      <is>
        <t>X_TR_CYCLE_MAX_DIST_DAY_NUM Ext</t>
      </is>
    </oc>
    <nc r="V17"/>
  </rcc>
  <rcc rId="1017" sId="1">
    <oc r="A18" t="inlineStr">
      <is>
        <t>CHG090227</t>
      </is>
    </oc>
    <nc r="A18"/>
  </rcc>
  <rcc rId="1018" sId="1">
    <oc r="B18" t="inlineStr">
      <is>
        <t>Vishwanee</t>
      </is>
    </oc>
    <nc r="B18"/>
  </rcc>
  <rcc rId="1019" sId="1">
    <oc r="C18" t="inlineStr">
      <is>
        <t>New</t>
      </is>
    </oc>
    <nc r="C18"/>
  </rcc>
  <rcc rId="1020" sId="1">
    <oc r="D18" t="inlineStr">
      <is>
        <t>S_ACCNTRT</t>
      </is>
    </oc>
    <nc r="D18"/>
  </rcc>
  <rcc rId="1021" sId="1">
    <oc r="E18" t="inlineStr">
      <is>
        <t>X_TR_CYCLE_MAX_VISITS_DAY_NUM</t>
      </is>
    </oc>
    <nc r="E18"/>
  </rcc>
  <rcc rId="1022" sId="1">
    <oc r="F18" t="inlineStr">
      <is>
        <t>Y</t>
      </is>
    </oc>
    <nc r="F18"/>
  </rcc>
  <rcc rId="1023" sId="1">
    <oc r="K18" t="inlineStr">
      <is>
        <t>Varchar</t>
      </is>
    </oc>
    <nc r="K18"/>
  </rcc>
  <rcc rId="1024" sId="1">
    <oc r="L18">
      <v>30</v>
    </oc>
    <nc r="L18"/>
  </rcc>
  <rcc rId="1025" sId="1">
    <oc r="R18" t="inlineStr">
      <is>
        <t>EIM_ACCNTROUTE</t>
      </is>
    </oc>
    <nc r="R18"/>
  </rcc>
  <rcc rId="1026" sId="1">
    <oc r="S18" t="inlineStr">
      <is>
        <t>EIM_ACCNTROUTE</t>
      </is>
    </oc>
    <nc r="S18"/>
  </rcc>
  <rcc rId="1027" sId="1">
    <oc r="T18" t="inlineStr">
      <is>
        <t>X_TR_CYCLE_MAX_VISITS_DAY_NUM</t>
      </is>
    </oc>
    <nc r="T18"/>
  </rcc>
  <rcc rId="1028" sId="1">
    <oc r="U18" t="inlineStr">
      <is>
        <t>S_ACCNTRT</t>
      </is>
    </oc>
    <nc r="U18"/>
  </rcc>
  <rcc rId="1029" sId="1">
    <oc r="V18" t="inlineStr">
      <is>
        <t>X_TR_CYCLE_MAX_VISITS_DAY_NUM Ext</t>
      </is>
    </oc>
    <nc r="V18"/>
  </rcc>
  <rcc rId="1030" sId="1">
    <oc r="A19" t="inlineStr">
      <is>
        <t>CHG090227</t>
      </is>
    </oc>
    <nc r="A19"/>
  </rcc>
  <rcc rId="1031" sId="1">
    <oc r="B19" t="inlineStr">
      <is>
        <t>Vishwanee</t>
      </is>
    </oc>
    <nc r="B19"/>
  </rcc>
  <rcc rId="1032" sId="1">
    <oc r="C19" t="inlineStr">
      <is>
        <t>New</t>
      </is>
    </oc>
    <nc r="C19"/>
  </rcc>
  <rcc rId="1033" sId="1">
    <oc r="D19" t="inlineStr">
      <is>
        <t>S_ACCNTRT</t>
      </is>
    </oc>
    <nc r="D19"/>
  </rcc>
  <rcc rId="1034" sId="1">
    <oc r="E19" t="inlineStr">
      <is>
        <t>X_TR_CYCLE_LUNCH_DURATION_NUM</t>
      </is>
    </oc>
    <nc r="E19"/>
  </rcc>
  <rcc rId="1035" sId="1">
    <oc r="F19" t="inlineStr">
      <is>
        <t>Y</t>
      </is>
    </oc>
    <nc r="F19"/>
  </rcc>
  <rcc rId="1036" sId="1">
    <oc r="K19" t="inlineStr">
      <is>
        <t>Varchar</t>
      </is>
    </oc>
    <nc r="K19"/>
  </rcc>
  <rcc rId="1037" sId="1">
    <oc r="L19">
      <v>30</v>
    </oc>
    <nc r="L19"/>
  </rcc>
  <rcc rId="1038" sId="1">
    <oc r="R19" t="inlineStr">
      <is>
        <t>EIM_ACCNTROUTE</t>
      </is>
    </oc>
    <nc r="R19"/>
  </rcc>
  <rcc rId="1039" sId="1">
    <oc r="S19" t="inlineStr">
      <is>
        <t>EIM_ACCNTROUTE</t>
      </is>
    </oc>
    <nc r="S19"/>
  </rcc>
  <rcc rId="1040" sId="1">
    <oc r="T19" t="inlineStr">
      <is>
        <t>X_TR_CYCLE_LUNCH_DURATION_NUM</t>
      </is>
    </oc>
    <nc r="T19"/>
  </rcc>
  <rcc rId="1041" sId="1">
    <oc r="U19" t="inlineStr">
      <is>
        <t>S_ACCNTRT</t>
      </is>
    </oc>
    <nc r="U19"/>
  </rcc>
  <rcc rId="1042" sId="1">
    <oc r="V19" t="inlineStr">
      <is>
        <t>X_TR_CYCLE_LUNCH_DURATION_NUM Ext</t>
      </is>
    </oc>
    <nc r="V19"/>
  </rcc>
  <rcc rId="1043" sId="1">
    <oc r="A20" t="inlineStr">
      <is>
        <t>CHG090227</t>
      </is>
    </oc>
    <nc r="A20"/>
  </rcc>
  <rcc rId="1044" sId="1">
    <oc r="B20" t="inlineStr">
      <is>
        <t>Vishwanee</t>
      </is>
    </oc>
    <nc r="B20"/>
  </rcc>
  <rcc rId="1045" sId="1">
    <oc r="C20" t="inlineStr">
      <is>
        <t>New</t>
      </is>
    </oc>
    <nc r="C20"/>
  </rcc>
  <rcc rId="1046" sId="1">
    <oc r="D20" t="inlineStr">
      <is>
        <t>S_ACCNTRT</t>
      </is>
    </oc>
    <nc r="D20"/>
  </rcc>
  <rcc rId="1047" sId="1">
    <oc r="E20" t="inlineStr">
      <is>
        <t>X_TR_CYCLE_REGULARITY_CD</t>
      </is>
    </oc>
    <nc r="E20"/>
  </rcc>
  <rcc rId="1048" sId="1">
    <oc r="F20" t="inlineStr">
      <is>
        <t>Y</t>
      </is>
    </oc>
    <nc r="F20"/>
  </rcc>
  <rcc rId="1049" sId="1">
    <oc r="K20" t="inlineStr">
      <is>
        <t>Numeric</t>
      </is>
    </oc>
    <nc r="K20"/>
  </rcc>
  <rcc rId="1050" sId="1">
    <oc r="L20">
      <v>22</v>
    </oc>
    <nc r="L20"/>
  </rcc>
  <rcc rId="1051" sId="1">
    <oc r="M20">
      <v>10</v>
    </oc>
    <nc r="M20"/>
  </rcc>
  <rcc rId="1052" sId="1">
    <oc r="N20">
      <v>0</v>
    </oc>
    <nc r="N20"/>
  </rcc>
  <rcc rId="1053" sId="1">
    <oc r="R20" t="inlineStr">
      <is>
        <t>EIM_ACCNTROUTE</t>
      </is>
    </oc>
    <nc r="R20"/>
  </rcc>
  <rcc rId="1054" sId="1">
    <oc r="S20" t="inlineStr">
      <is>
        <t>EIM_ACCNTROUTE</t>
      </is>
    </oc>
    <nc r="S20"/>
  </rcc>
  <rcc rId="1055" sId="1">
    <oc r="T20" t="inlineStr">
      <is>
        <t>X_TR_CYCLE_REGULARITY_CD</t>
      </is>
    </oc>
    <nc r="T20"/>
  </rcc>
  <rcc rId="1056" sId="1">
    <oc r="U20" t="inlineStr">
      <is>
        <t>S_ACCNTRT</t>
      </is>
    </oc>
    <nc r="U20"/>
  </rcc>
  <rcc rId="1057" sId="1">
    <oc r="V20" t="inlineStr">
      <is>
        <t>X_TR_CYCLE_REGULARITY_CD Ext</t>
      </is>
    </oc>
    <nc r="V20"/>
  </rcc>
  <rcc rId="1058" sId="1">
    <oc r="A21" t="inlineStr">
      <is>
        <t>CHG090227</t>
      </is>
    </oc>
    <nc r="A21"/>
  </rcc>
  <rcc rId="1059" sId="1">
    <oc r="B21" t="inlineStr">
      <is>
        <t>Vishwanee</t>
      </is>
    </oc>
    <nc r="B21"/>
  </rcc>
  <rcc rId="1060" sId="1">
    <oc r="C21" t="inlineStr">
      <is>
        <t>New</t>
      </is>
    </oc>
    <nc r="C21"/>
  </rcc>
  <rcc rId="1061" sId="1">
    <oc r="D21" t="inlineStr">
      <is>
        <t>S_ACCNTRT</t>
      </is>
    </oc>
    <nc r="D21"/>
  </rcc>
  <rcc rId="1062" sId="1">
    <oc r="E21" t="inlineStr">
      <is>
        <t>X_TR_CYCLE_ATTRIB_01_TEXT</t>
      </is>
    </oc>
    <nc r="E21"/>
  </rcc>
  <rcc rId="1063" sId="1">
    <oc r="F21" t="inlineStr">
      <is>
        <t>Y</t>
      </is>
    </oc>
    <nc r="F21"/>
  </rcc>
  <rcc rId="1064" sId="1">
    <oc r="K21" t="inlineStr">
      <is>
        <t>Numeric</t>
      </is>
    </oc>
    <nc r="K21"/>
  </rcc>
  <rcc rId="1065" sId="1">
    <oc r="L21">
      <v>22</v>
    </oc>
    <nc r="L21"/>
  </rcc>
  <rcc rId="1066" sId="1">
    <oc r="M21">
      <v>10</v>
    </oc>
    <nc r="M21"/>
  </rcc>
  <rcc rId="1067" sId="1">
    <oc r="N21">
      <v>0</v>
    </oc>
    <nc r="N21"/>
  </rcc>
  <rcc rId="1068" sId="1">
    <oc r="R21" t="inlineStr">
      <is>
        <t>EIM_ACCNTROUTE</t>
      </is>
    </oc>
    <nc r="R21"/>
  </rcc>
  <rcc rId="1069" sId="1">
    <oc r="S21" t="inlineStr">
      <is>
        <t>EIM_ACCNTROUTE</t>
      </is>
    </oc>
    <nc r="S21"/>
  </rcc>
  <rcc rId="1070" sId="1">
    <oc r="T21" t="inlineStr">
      <is>
        <t>X_TR_CYCLE_ATTRIB_01_TEXT</t>
      </is>
    </oc>
    <nc r="T21"/>
  </rcc>
  <rcc rId="1071" sId="1">
    <oc r="U21" t="inlineStr">
      <is>
        <t>S_ACCNTRT</t>
      </is>
    </oc>
    <nc r="U21"/>
  </rcc>
  <rcc rId="1072" sId="1">
    <oc r="V21" t="inlineStr">
      <is>
        <t>X_TR_CYCLE_ATTRIB_01_TEXT Ext</t>
      </is>
    </oc>
    <nc r="V21"/>
  </rcc>
  <rcc rId="1073" sId="1">
    <oc r="A22" t="inlineStr">
      <is>
        <t>CHG090227</t>
      </is>
    </oc>
    <nc r="A22"/>
  </rcc>
  <rcc rId="1074" sId="1">
    <oc r="B22" t="inlineStr">
      <is>
        <t>Vishwanee</t>
      </is>
    </oc>
    <nc r="B22"/>
  </rcc>
  <rcc rId="1075" sId="1">
    <oc r="C22" t="inlineStr">
      <is>
        <t>New</t>
      </is>
    </oc>
    <nc r="C22"/>
  </rcc>
  <rcc rId="1076" sId="1">
    <oc r="D22" t="inlineStr">
      <is>
        <t>S_ACCNTRT</t>
      </is>
    </oc>
    <nc r="D22"/>
  </rcc>
  <rcc rId="1077" sId="1">
    <oc r="E22" t="inlineStr">
      <is>
        <t>X_TR_CYCLE_ATTRIB_02_TEXT</t>
      </is>
    </oc>
    <nc r="E22"/>
  </rcc>
  <rcc rId="1078" sId="1">
    <oc r="F22" t="inlineStr">
      <is>
        <t>Y</t>
      </is>
    </oc>
    <nc r="F22"/>
  </rcc>
  <rcc rId="1079" sId="1">
    <oc r="K22" t="inlineStr">
      <is>
        <t>Numeric</t>
      </is>
    </oc>
    <nc r="K22"/>
  </rcc>
  <rcc rId="1080" sId="1">
    <oc r="L22">
      <v>22</v>
    </oc>
    <nc r="L22"/>
  </rcc>
  <rcc rId="1081" sId="1">
    <oc r="M22">
      <v>10</v>
    </oc>
    <nc r="M22"/>
  </rcc>
  <rcc rId="1082" sId="1">
    <oc r="N22">
      <v>0</v>
    </oc>
    <nc r="N22"/>
  </rcc>
  <rcc rId="1083" sId="1">
    <oc r="R22" t="inlineStr">
      <is>
        <t>EIM_ACCNTROUTE</t>
      </is>
    </oc>
    <nc r="R22"/>
  </rcc>
  <rcc rId="1084" sId="1">
    <oc r="S22" t="inlineStr">
      <is>
        <t>EIM_ACCNTROUTE</t>
      </is>
    </oc>
    <nc r="S22"/>
  </rcc>
  <rcc rId="1085" sId="1">
    <oc r="T22" t="inlineStr">
      <is>
        <t>X_TR_CYCLE_ATTRIB_02_TEXT</t>
      </is>
    </oc>
    <nc r="T22"/>
  </rcc>
  <rcc rId="1086" sId="1">
    <oc r="U22" t="inlineStr">
      <is>
        <t>S_ACCNTRT</t>
      </is>
    </oc>
    <nc r="U22"/>
  </rcc>
  <rcc rId="1087" sId="1">
    <oc r="V22" t="inlineStr">
      <is>
        <t>X_TR_CYCLE_ATTRIB_02_TEXT Ext</t>
      </is>
    </oc>
    <nc r="V22"/>
  </rcc>
  <rcc rId="1088" sId="1">
    <oc r="A23" t="inlineStr">
      <is>
        <t>CHG090227</t>
      </is>
    </oc>
    <nc r="A23"/>
  </rcc>
  <rcc rId="1089" sId="1">
    <oc r="B23" t="inlineStr">
      <is>
        <t>Vishwanee</t>
      </is>
    </oc>
    <nc r="B23"/>
  </rcc>
  <rcc rId="1090" sId="1">
    <oc r="C23" t="inlineStr">
      <is>
        <t>New</t>
      </is>
    </oc>
    <nc r="C23"/>
  </rcc>
  <rcc rId="1091" sId="1">
    <oc r="D23" t="inlineStr">
      <is>
        <t>S_ACCNTRT</t>
      </is>
    </oc>
    <nc r="D23"/>
  </rcc>
  <rcc rId="1092" sId="1">
    <oc r="E23" t="inlineStr">
      <is>
        <t>X_TR_CYCLE_ATTRIB_03_TEXT</t>
      </is>
    </oc>
    <nc r="E23"/>
  </rcc>
  <rcc rId="1093" sId="1">
    <oc r="F23" t="inlineStr">
      <is>
        <t>Y</t>
      </is>
    </oc>
    <nc r="F23"/>
  </rcc>
  <rcc rId="1094" sId="1">
    <oc r="K23" t="inlineStr">
      <is>
        <t>Varchar</t>
      </is>
    </oc>
    <nc r="K23"/>
  </rcc>
  <rcc rId="1095" sId="1">
    <oc r="L23">
      <v>30</v>
    </oc>
    <nc r="L23"/>
  </rcc>
  <rcc rId="1096" sId="1">
    <oc r="R23" t="inlineStr">
      <is>
        <t>EIM_ACCNTROUTE</t>
      </is>
    </oc>
    <nc r="R23"/>
  </rcc>
  <rcc rId="1097" sId="1">
    <oc r="S23" t="inlineStr">
      <is>
        <t>EIM_ACCNTROUTE</t>
      </is>
    </oc>
    <nc r="S23"/>
  </rcc>
  <rcc rId="1098" sId="1">
    <oc r="T23" t="inlineStr">
      <is>
        <t>X_TR_CYCLE_ATTRIB_03_TEXT</t>
      </is>
    </oc>
    <nc r="T23"/>
  </rcc>
  <rcc rId="1099" sId="1">
    <oc r="U23" t="inlineStr">
      <is>
        <t>S_ACCNTRT</t>
      </is>
    </oc>
    <nc r="U23"/>
  </rcc>
  <rcc rId="1100" sId="1">
    <oc r="V23" t="inlineStr">
      <is>
        <t>X_TR_CYCLE_ATTRIB_03_TEXT Ext</t>
      </is>
    </oc>
    <nc r="V23"/>
  </rcc>
  <rcc rId="1101" sId="1">
    <oc r="A24" t="inlineStr">
      <is>
        <t>CHG090227</t>
      </is>
    </oc>
    <nc r="A24"/>
  </rcc>
  <rcc rId="1102" sId="1">
    <oc r="B24" t="inlineStr">
      <is>
        <t>Karishma</t>
      </is>
    </oc>
    <nc r="B24"/>
  </rcc>
  <rcc rId="1103" sId="1">
    <oc r="C24" t="inlineStr">
      <is>
        <t>New</t>
      </is>
    </oc>
    <nc r="C24"/>
  </rcc>
  <rcc rId="1104" sId="1">
    <oc r="D24" t="inlineStr">
      <is>
        <t>S_EMPLOYEE_XM</t>
      </is>
    </oc>
    <nc r="D24"/>
  </rcc>
  <rcc rId="1105" sId="1">
    <oc r="E24" t="inlineStr">
      <is>
        <t>X_MON_LUNCH_DURTN_NUM</t>
      </is>
    </oc>
    <nc r="E24"/>
  </rcc>
  <rcc rId="1106" sId="1">
    <oc r="F24" t="inlineStr">
      <is>
        <t>Y</t>
      </is>
    </oc>
    <nc r="F24"/>
  </rcc>
  <rcc rId="1107" sId="1">
    <oc r="K24" t="inlineStr">
      <is>
        <t>Numeric</t>
      </is>
    </oc>
    <nc r="K24"/>
  </rcc>
  <rcc rId="1108" sId="1">
    <oc r="L24">
      <v>22</v>
    </oc>
    <nc r="L24"/>
  </rcc>
  <rcc rId="1109" sId="1">
    <oc r="M24">
      <v>10</v>
    </oc>
    <nc r="M24"/>
  </rcc>
  <rcc rId="1110" sId="1">
    <oc r="N24">
      <v>0</v>
    </oc>
    <nc r="N24"/>
  </rcc>
  <rcc rId="1111" sId="1">
    <oc r="R24" t="inlineStr">
      <is>
        <t>EIM_EMP_DTL</t>
      </is>
    </oc>
    <nc r="R24"/>
  </rcc>
  <rcc rId="1112" sId="1">
    <oc r="S24" t="inlineStr">
      <is>
        <t>EIM_EMP_DTL</t>
      </is>
    </oc>
    <nc r="S24"/>
  </rcc>
  <rcc rId="1113" sId="1">
    <oc r="T24" t="inlineStr">
      <is>
        <t>X_MON_LUNCH_DURTN_NUM</t>
      </is>
    </oc>
    <nc r="T24"/>
  </rcc>
  <rcc rId="1114" sId="1">
    <oc r="U24" t="inlineStr">
      <is>
        <t>S_EMPLOYEE_XM</t>
      </is>
    </oc>
    <nc r="U24"/>
  </rcc>
  <rcc rId="1115" sId="1">
    <oc r="V24" t="inlineStr">
      <is>
        <t>X_MON_LUNCH_DURTN_NUM</t>
      </is>
    </oc>
    <nc r="V24"/>
  </rcc>
  <rcc rId="1116" sId="1">
    <oc r="A25" t="inlineStr">
      <is>
        <t>CHG090227</t>
      </is>
    </oc>
    <nc r="A25"/>
  </rcc>
  <rcc rId="1117" sId="1">
    <oc r="B25" t="inlineStr">
      <is>
        <t>Karishma</t>
      </is>
    </oc>
    <nc r="B25"/>
  </rcc>
  <rcc rId="1118" sId="1">
    <oc r="C25" t="inlineStr">
      <is>
        <t>New</t>
      </is>
    </oc>
    <nc r="C25"/>
  </rcc>
  <rcc rId="1119" sId="1">
    <oc r="D25" t="inlineStr">
      <is>
        <t>S_EMPLOYEE_XM</t>
      </is>
    </oc>
    <nc r="D25"/>
  </rcc>
  <rcc rId="1120" sId="1">
    <oc r="E25" t="inlineStr">
      <is>
        <t>X_TUE_LUNCH_DURTN_NUM</t>
      </is>
    </oc>
    <nc r="E25"/>
  </rcc>
  <rcc rId="1121" sId="1">
    <oc r="F25" t="inlineStr">
      <is>
        <t>Y</t>
      </is>
    </oc>
    <nc r="F25"/>
  </rcc>
  <rcc rId="1122" sId="1">
    <oc r="K25" t="inlineStr">
      <is>
        <t>Numeric</t>
      </is>
    </oc>
    <nc r="K25"/>
  </rcc>
  <rcc rId="1123" sId="1">
    <oc r="L25">
      <v>22</v>
    </oc>
    <nc r="L25"/>
  </rcc>
  <rcc rId="1124" sId="1">
    <oc r="M25">
      <v>10</v>
    </oc>
    <nc r="M25"/>
  </rcc>
  <rcc rId="1125" sId="1">
    <oc r="N25">
      <v>0</v>
    </oc>
    <nc r="N25"/>
  </rcc>
  <rcc rId="1126" sId="1">
    <oc r="R25" t="inlineStr">
      <is>
        <t>EIM_EMP_DTL</t>
      </is>
    </oc>
    <nc r="R25"/>
  </rcc>
  <rcc rId="1127" sId="1">
    <oc r="S25" t="inlineStr">
      <is>
        <t>EIM_EMP_DTL</t>
      </is>
    </oc>
    <nc r="S25"/>
  </rcc>
  <rcc rId="1128" sId="1">
    <oc r="T25" t="inlineStr">
      <is>
        <t>X_TUE_LUNCH_DURTN_NUM</t>
      </is>
    </oc>
    <nc r="T25"/>
  </rcc>
  <rcc rId="1129" sId="1">
    <oc r="U25" t="inlineStr">
      <is>
        <t>S_EMPLOYEE_XM</t>
      </is>
    </oc>
    <nc r="U25"/>
  </rcc>
  <rcc rId="1130" sId="1">
    <oc r="V25" t="inlineStr">
      <is>
        <t>X_TUE_LUNCH_DURTN_NUM</t>
      </is>
    </oc>
    <nc r="V25"/>
  </rcc>
  <rcc rId="1131" sId="1">
    <oc r="A26" t="inlineStr">
      <is>
        <t>CHG090227</t>
      </is>
    </oc>
    <nc r="A26"/>
  </rcc>
  <rcc rId="1132" sId="1">
    <oc r="B26" t="inlineStr">
      <is>
        <t>Karishma</t>
      </is>
    </oc>
    <nc r="B26"/>
  </rcc>
  <rcc rId="1133" sId="1">
    <oc r="C26" t="inlineStr">
      <is>
        <t>New</t>
      </is>
    </oc>
    <nc r="C26"/>
  </rcc>
  <rcc rId="1134" sId="1">
    <oc r="D26" t="inlineStr">
      <is>
        <t>S_EMPLOYEE_XM</t>
      </is>
    </oc>
    <nc r="D26"/>
  </rcc>
  <rcc rId="1135" sId="1">
    <oc r="E26" t="inlineStr">
      <is>
        <t>X_WED_LUNCH_DURTN_NUM</t>
      </is>
    </oc>
    <nc r="E26"/>
  </rcc>
  <rcc rId="1136" sId="1">
    <oc r="F26" t="inlineStr">
      <is>
        <t>Y</t>
      </is>
    </oc>
    <nc r="F26"/>
  </rcc>
  <rcc rId="1137" sId="1">
    <oc r="K26" t="inlineStr">
      <is>
        <t>Numeric</t>
      </is>
    </oc>
    <nc r="K26"/>
  </rcc>
  <rcc rId="1138" sId="1">
    <oc r="L26">
      <v>22</v>
    </oc>
    <nc r="L26"/>
  </rcc>
  <rcc rId="1139" sId="1">
    <oc r="M26">
      <v>10</v>
    </oc>
    <nc r="M26"/>
  </rcc>
  <rcc rId="1140" sId="1">
    <oc r="N26">
      <v>0</v>
    </oc>
    <nc r="N26"/>
  </rcc>
  <rcc rId="1141" sId="1">
    <oc r="R26" t="inlineStr">
      <is>
        <t>EIM_EMP_DTL</t>
      </is>
    </oc>
    <nc r="R26"/>
  </rcc>
  <rcc rId="1142" sId="1">
    <oc r="S26" t="inlineStr">
      <is>
        <t>EIM_EMP_DTL</t>
      </is>
    </oc>
    <nc r="S26"/>
  </rcc>
  <rcc rId="1143" sId="1">
    <oc r="T26" t="inlineStr">
      <is>
        <t>X_WED_LUNCH_DURTN_NUM</t>
      </is>
    </oc>
    <nc r="T26"/>
  </rcc>
  <rcc rId="1144" sId="1">
    <oc r="U26" t="inlineStr">
      <is>
        <t>S_EMPLOYEE_XM</t>
      </is>
    </oc>
    <nc r="U26"/>
  </rcc>
  <rcc rId="1145" sId="1">
    <oc r="V26" t="inlineStr">
      <is>
        <t>X_WED_LUNCH_DURTN_NUM</t>
      </is>
    </oc>
    <nc r="V26"/>
  </rcc>
  <rcc rId="1146" sId="1">
    <oc r="A27" t="inlineStr">
      <is>
        <t>CHG090227</t>
      </is>
    </oc>
    <nc r="A27"/>
  </rcc>
  <rcc rId="1147" sId="1">
    <oc r="B27" t="inlineStr">
      <is>
        <t>Karishma</t>
      </is>
    </oc>
    <nc r="B27"/>
  </rcc>
  <rcc rId="1148" sId="1">
    <oc r="C27" t="inlineStr">
      <is>
        <t>New</t>
      </is>
    </oc>
    <nc r="C27"/>
  </rcc>
  <rcc rId="1149" sId="1">
    <oc r="D27" t="inlineStr">
      <is>
        <t>S_EMPLOYEE_XM</t>
      </is>
    </oc>
    <nc r="D27"/>
  </rcc>
  <rcc rId="1150" sId="1">
    <oc r="E27" t="inlineStr">
      <is>
        <t>X_THU_LUNCH_DURTN_NUM</t>
      </is>
    </oc>
    <nc r="E27"/>
  </rcc>
  <rcc rId="1151" sId="1">
    <oc r="F27" t="inlineStr">
      <is>
        <t>Y</t>
      </is>
    </oc>
    <nc r="F27"/>
  </rcc>
  <rcc rId="1152" sId="1">
    <oc r="K27" t="inlineStr">
      <is>
        <t>Numeric</t>
      </is>
    </oc>
    <nc r="K27"/>
  </rcc>
  <rcc rId="1153" sId="1">
    <oc r="L27">
      <v>22</v>
    </oc>
    <nc r="L27"/>
  </rcc>
  <rcc rId="1154" sId="1">
    <oc r="M27">
      <v>10</v>
    </oc>
    <nc r="M27"/>
  </rcc>
  <rcc rId="1155" sId="1">
    <oc r="N27">
      <v>0</v>
    </oc>
    <nc r="N27"/>
  </rcc>
  <rcc rId="1156" sId="1">
    <oc r="R27" t="inlineStr">
      <is>
        <t>EIM_EMP_DTL</t>
      </is>
    </oc>
    <nc r="R27"/>
  </rcc>
  <rcc rId="1157" sId="1">
    <oc r="S27" t="inlineStr">
      <is>
        <t>EIM_EMP_DTL</t>
      </is>
    </oc>
    <nc r="S27"/>
  </rcc>
  <rcc rId="1158" sId="1">
    <oc r="T27" t="inlineStr">
      <is>
        <t>X_THU_LUNCH_DURTN_NUM</t>
      </is>
    </oc>
    <nc r="T27"/>
  </rcc>
  <rcc rId="1159" sId="1">
    <oc r="U27" t="inlineStr">
      <is>
        <t>S_EMPLOYEE_XM</t>
      </is>
    </oc>
    <nc r="U27"/>
  </rcc>
  <rcc rId="1160" sId="1">
    <oc r="V27" t="inlineStr">
      <is>
        <t>X_THU_LUNCH_DURTN_NUM</t>
      </is>
    </oc>
    <nc r="V27"/>
  </rcc>
  <rcc rId="1161" sId="1">
    <oc r="A28" t="inlineStr">
      <is>
        <t>CHG090227</t>
      </is>
    </oc>
    <nc r="A28"/>
  </rcc>
  <rcc rId="1162" sId="1">
    <oc r="B28" t="inlineStr">
      <is>
        <t>Karishma</t>
      </is>
    </oc>
    <nc r="B28"/>
  </rcc>
  <rcc rId="1163" sId="1">
    <oc r="C28" t="inlineStr">
      <is>
        <t>New</t>
      </is>
    </oc>
    <nc r="C28"/>
  </rcc>
  <rcc rId="1164" sId="1">
    <oc r="D28" t="inlineStr">
      <is>
        <t>S_EMPLOYEE_XM</t>
      </is>
    </oc>
    <nc r="D28"/>
  </rcc>
  <rcc rId="1165" sId="1">
    <oc r="E28" t="inlineStr">
      <is>
        <t>X_FRI_LUNCH_DURTN_NUM</t>
      </is>
    </oc>
    <nc r="E28"/>
  </rcc>
  <rcc rId="1166" sId="1">
    <oc r="F28" t="inlineStr">
      <is>
        <t>Y</t>
      </is>
    </oc>
    <nc r="F28"/>
  </rcc>
  <rcc rId="1167" sId="1">
    <oc r="K28" t="inlineStr">
      <is>
        <t>Numeric</t>
      </is>
    </oc>
    <nc r="K28"/>
  </rcc>
  <rcc rId="1168" sId="1">
    <oc r="L28">
      <v>22</v>
    </oc>
    <nc r="L28"/>
  </rcc>
  <rcc rId="1169" sId="1">
    <oc r="M28">
      <v>10</v>
    </oc>
    <nc r="M28"/>
  </rcc>
  <rcc rId="1170" sId="1">
    <oc r="N28">
      <v>0</v>
    </oc>
    <nc r="N28"/>
  </rcc>
  <rcc rId="1171" sId="1">
    <oc r="R28" t="inlineStr">
      <is>
        <t>EIM_EMP_DTL</t>
      </is>
    </oc>
    <nc r="R28"/>
  </rcc>
  <rcc rId="1172" sId="1">
    <oc r="S28" t="inlineStr">
      <is>
        <t>EIM_EMP_DTL</t>
      </is>
    </oc>
    <nc r="S28"/>
  </rcc>
  <rcc rId="1173" sId="1">
    <oc r="T28" t="inlineStr">
      <is>
        <t>X_FRI_LUNCH_DURTN_NUM</t>
      </is>
    </oc>
    <nc r="T28"/>
  </rcc>
  <rcc rId="1174" sId="1">
    <oc r="U28" t="inlineStr">
      <is>
        <t>S_EMPLOYEE_XM</t>
      </is>
    </oc>
    <nc r="U28"/>
  </rcc>
  <rcc rId="1175" sId="1">
    <oc r="V28" t="inlineStr">
      <is>
        <t>X_FRI_LUNCH_DURTN_NUM</t>
      </is>
    </oc>
    <nc r="V28"/>
  </rcc>
  <rcc rId="1176" sId="1">
    <oc r="A29" t="inlineStr">
      <is>
        <t>CHG090227</t>
      </is>
    </oc>
    <nc r="A29"/>
  </rcc>
  <rcc rId="1177" sId="1">
    <oc r="B29" t="inlineStr">
      <is>
        <t>Karishma</t>
      </is>
    </oc>
    <nc r="B29"/>
  </rcc>
  <rcc rId="1178" sId="1">
    <oc r="C29" t="inlineStr">
      <is>
        <t>New</t>
      </is>
    </oc>
    <nc r="C29"/>
  </rcc>
  <rcc rId="1179" sId="1">
    <oc r="D29" t="inlineStr">
      <is>
        <t>S_EMPLOYEE_XM</t>
      </is>
    </oc>
    <nc r="D29"/>
  </rcc>
  <rcc rId="1180" sId="1">
    <oc r="E29" t="inlineStr">
      <is>
        <t>X_SAT_LUNCH_DURTN_NUM</t>
      </is>
    </oc>
    <nc r="E29"/>
  </rcc>
  <rcc rId="1181" sId="1">
    <oc r="F29" t="inlineStr">
      <is>
        <t>Y</t>
      </is>
    </oc>
    <nc r="F29"/>
  </rcc>
  <rcc rId="1182" sId="1">
    <oc r="K29" t="inlineStr">
      <is>
        <t>Numeric</t>
      </is>
    </oc>
    <nc r="K29"/>
  </rcc>
  <rcc rId="1183" sId="1">
    <oc r="L29">
      <v>22</v>
    </oc>
    <nc r="L29"/>
  </rcc>
  <rcc rId="1184" sId="1">
    <oc r="M29">
      <v>10</v>
    </oc>
    <nc r="M29"/>
  </rcc>
  <rcc rId="1185" sId="1">
    <oc r="N29">
      <v>0</v>
    </oc>
    <nc r="N29"/>
  </rcc>
  <rcc rId="1186" sId="1">
    <oc r="R29" t="inlineStr">
      <is>
        <t>EIM_EMP_DTL</t>
      </is>
    </oc>
    <nc r="R29"/>
  </rcc>
  <rcc rId="1187" sId="1">
    <oc r="S29" t="inlineStr">
      <is>
        <t>EIM_EMP_DTL</t>
      </is>
    </oc>
    <nc r="S29"/>
  </rcc>
  <rcc rId="1188" sId="1">
    <oc r="T29" t="inlineStr">
      <is>
        <t>X_SAT_LUNCH_DURTN_NUM</t>
      </is>
    </oc>
    <nc r="T29"/>
  </rcc>
  <rcc rId="1189" sId="1">
    <oc r="U29" t="inlineStr">
      <is>
        <t>S_EMPLOYEE_XM</t>
      </is>
    </oc>
    <nc r="U29"/>
  </rcc>
  <rcc rId="1190" sId="1">
    <oc r="V29" t="inlineStr">
      <is>
        <t>X_SAT_LUNCH_DURTN_NUM</t>
      </is>
    </oc>
    <nc r="V29"/>
  </rcc>
  <rcc rId="1191" sId="1">
    <oc r="A30" t="inlineStr">
      <is>
        <t>CHG090227</t>
      </is>
    </oc>
    <nc r="A30"/>
  </rcc>
  <rcc rId="1192" sId="1">
    <oc r="B30" t="inlineStr">
      <is>
        <t>Karishma</t>
      </is>
    </oc>
    <nc r="B30"/>
  </rcc>
  <rcc rId="1193" sId="1">
    <oc r="C30" t="inlineStr">
      <is>
        <t>New</t>
      </is>
    </oc>
    <nc r="C30"/>
  </rcc>
  <rcc rId="1194" sId="1">
    <oc r="D30" t="inlineStr">
      <is>
        <t>S_EMPLOYEE_XM</t>
      </is>
    </oc>
    <nc r="D30"/>
  </rcc>
  <rcc rId="1195" sId="1">
    <oc r="E30" t="inlineStr">
      <is>
        <t>X_SUN_LUNCH_DURTN_NUM</t>
      </is>
    </oc>
    <nc r="E30"/>
  </rcc>
  <rcc rId="1196" sId="1">
    <oc r="F30" t="inlineStr">
      <is>
        <t>Y</t>
      </is>
    </oc>
    <nc r="F30"/>
  </rcc>
  <rcc rId="1197" sId="1">
    <oc r="K30" t="inlineStr">
      <is>
        <t>Numeric</t>
      </is>
    </oc>
    <nc r="K30"/>
  </rcc>
  <rcc rId="1198" sId="1">
    <oc r="L30">
      <v>22</v>
    </oc>
    <nc r="L30"/>
  </rcc>
  <rcc rId="1199" sId="1">
    <oc r="M30">
      <v>10</v>
    </oc>
    <nc r="M30"/>
  </rcc>
  <rcc rId="1200" sId="1">
    <oc r="N30">
      <v>0</v>
    </oc>
    <nc r="N30"/>
  </rcc>
  <rcc rId="1201" sId="1">
    <oc r="R30" t="inlineStr">
      <is>
        <t>EIM_EMP_DTL</t>
      </is>
    </oc>
    <nc r="R30"/>
  </rcc>
  <rcc rId="1202" sId="1">
    <oc r="S30" t="inlineStr">
      <is>
        <t>EIM_EMP_DTL</t>
      </is>
    </oc>
    <nc r="S30"/>
  </rcc>
  <rcc rId="1203" sId="1">
    <oc r="T30" t="inlineStr">
      <is>
        <t>X_SUN_LUNCH_DURTN_NUM</t>
      </is>
    </oc>
    <nc r="T30"/>
  </rcc>
  <rcc rId="1204" sId="1">
    <oc r="U30" t="inlineStr">
      <is>
        <t>S_EMPLOYEE_XM</t>
      </is>
    </oc>
    <nc r="U30"/>
  </rcc>
  <rcc rId="1205" sId="1">
    <oc r="V30" t="inlineStr">
      <is>
        <t>X_SUN_LUNCH_DURTN_NUM</t>
      </is>
    </oc>
    <nc r="V30"/>
  </rcc>
  <rcc rId="1206" sId="1">
    <oc r="A31" t="inlineStr">
      <is>
        <t>CHG090227</t>
      </is>
    </oc>
    <nc r="A31"/>
  </rcc>
  <rcc rId="1207" sId="1">
    <oc r="B31" t="inlineStr">
      <is>
        <t>Karishma</t>
      </is>
    </oc>
    <nc r="B31"/>
  </rcc>
  <rcc rId="1208" sId="1">
    <oc r="C31" t="inlineStr">
      <is>
        <t>New</t>
      </is>
    </oc>
    <nc r="C31"/>
  </rcc>
  <rcc rId="1209" sId="1">
    <oc r="D31" t="inlineStr">
      <is>
        <t>S_EMPLOYEE_XM</t>
      </is>
    </oc>
    <nc r="D31"/>
  </rcc>
  <rcc rId="1210" sId="1">
    <oc r="E31" t="inlineStr">
      <is>
        <t>X_MON_OVERNIGHT_FLG</t>
      </is>
    </oc>
    <nc r="E31"/>
  </rcc>
  <rcc rId="1211" sId="1">
    <oc r="F31" t="inlineStr">
      <is>
        <t>Y</t>
      </is>
    </oc>
    <nc r="F31"/>
  </rcc>
  <rcc rId="1212" sId="1">
    <oc r="K31" t="inlineStr">
      <is>
        <t>Character</t>
      </is>
    </oc>
    <nc r="K31"/>
  </rcc>
  <rcc rId="1213" sId="1">
    <oc r="L31">
      <v>1</v>
    </oc>
    <nc r="L31"/>
  </rcc>
  <rcc rId="1214" sId="1">
    <oc r="R31" t="inlineStr">
      <is>
        <t>EIM_EMP_DTL</t>
      </is>
    </oc>
    <nc r="R31"/>
  </rcc>
  <rcc rId="1215" sId="1">
    <oc r="S31" t="inlineStr">
      <is>
        <t>EIM_EMP_DTL</t>
      </is>
    </oc>
    <nc r="S31"/>
  </rcc>
  <rcc rId="1216" sId="1">
    <oc r="T31" t="inlineStr">
      <is>
        <t>X_MON_OVERNIGHT_FLG</t>
      </is>
    </oc>
    <nc r="T31"/>
  </rcc>
  <rcc rId="1217" sId="1">
    <oc r="U31" t="inlineStr">
      <is>
        <t>S_EMPLOYEE_XM</t>
      </is>
    </oc>
    <nc r="U31"/>
  </rcc>
  <rcc rId="1218" sId="1">
    <oc r="V31" t="inlineStr">
      <is>
        <t>X_MON_OVERNIGHT_FLG</t>
      </is>
    </oc>
    <nc r="V31"/>
  </rcc>
  <rcc rId="1219" sId="1">
    <oc r="A32" t="inlineStr">
      <is>
        <t>CHG090227</t>
      </is>
    </oc>
    <nc r="A32"/>
  </rcc>
  <rcc rId="1220" sId="1">
    <oc r="B32" t="inlineStr">
      <is>
        <t>Karishma</t>
      </is>
    </oc>
    <nc r="B32"/>
  </rcc>
  <rcc rId="1221" sId="1">
    <oc r="C32" t="inlineStr">
      <is>
        <t>New</t>
      </is>
    </oc>
    <nc r="C32"/>
  </rcc>
  <rcc rId="1222" sId="1">
    <oc r="D32" t="inlineStr">
      <is>
        <t>S_EMPLOYEE_XM</t>
      </is>
    </oc>
    <nc r="D32"/>
  </rcc>
  <rcc rId="1223" sId="1">
    <oc r="E32" t="inlineStr">
      <is>
        <t>X_TUE_OVERNIGHT_FLG</t>
      </is>
    </oc>
    <nc r="E32"/>
  </rcc>
  <rcc rId="1224" sId="1">
    <oc r="F32" t="inlineStr">
      <is>
        <t>Y</t>
      </is>
    </oc>
    <nc r="F32"/>
  </rcc>
  <rcc rId="1225" sId="1">
    <oc r="K32" t="inlineStr">
      <is>
        <t>Character</t>
      </is>
    </oc>
    <nc r="K32"/>
  </rcc>
  <rcc rId="1226" sId="1">
    <oc r="L32">
      <v>1</v>
    </oc>
    <nc r="L32"/>
  </rcc>
  <rcc rId="1227" sId="1">
    <oc r="R32" t="inlineStr">
      <is>
        <t>EIM_EMP_DTL</t>
      </is>
    </oc>
    <nc r="R32"/>
  </rcc>
  <rcc rId="1228" sId="1">
    <oc r="S32" t="inlineStr">
      <is>
        <t>EIM_EMP_DTL</t>
      </is>
    </oc>
    <nc r="S32"/>
  </rcc>
  <rcc rId="1229" sId="1">
    <oc r="T32" t="inlineStr">
      <is>
        <t>X_TUE_OVERNIGHT_FLG</t>
      </is>
    </oc>
    <nc r="T32"/>
  </rcc>
  <rcc rId="1230" sId="1">
    <oc r="U32" t="inlineStr">
      <is>
        <t>S_EMPLOYEE_XM</t>
      </is>
    </oc>
    <nc r="U32"/>
  </rcc>
  <rcc rId="1231" sId="1">
    <oc r="V32" t="inlineStr">
      <is>
        <t>X_TUE_OVERNIGHT_FLG</t>
      </is>
    </oc>
    <nc r="V32"/>
  </rcc>
  <rcc rId="1232" sId="1">
    <oc r="A33" t="inlineStr">
      <is>
        <t>CHG090227</t>
      </is>
    </oc>
    <nc r="A33"/>
  </rcc>
  <rcc rId="1233" sId="1">
    <oc r="B33" t="inlineStr">
      <is>
        <t>Karishma</t>
      </is>
    </oc>
    <nc r="B33"/>
  </rcc>
  <rcc rId="1234" sId="1">
    <oc r="C33" t="inlineStr">
      <is>
        <t>New</t>
      </is>
    </oc>
    <nc r="C33"/>
  </rcc>
  <rcc rId="1235" sId="1">
    <oc r="D33" t="inlineStr">
      <is>
        <t>S_EMPLOYEE_XM</t>
      </is>
    </oc>
    <nc r="D33"/>
  </rcc>
  <rcc rId="1236" sId="1">
    <oc r="E33" t="inlineStr">
      <is>
        <t>X_WED_OVERNIGHT_FLG</t>
      </is>
    </oc>
    <nc r="E33"/>
  </rcc>
  <rcc rId="1237" sId="1">
    <oc r="F33" t="inlineStr">
      <is>
        <t>Y</t>
      </is>
    </oc>
    <nc r="F33"/>
  </rcc>
  <rcc rId="1238" sId="1">
    <oc r="K33" t="inlineStr">
      <is>
        <t>Character</t>
      </is>
    </oc>
    <nc r="K33"/>
  </rcc>
  <rcc rId="1239" sId="1">
    <oc r="L33">
      <v>1</v>
    </oc>
    <nc r="L33"/>
  </rcc>
  <rcc rId="1240" sId="1">
    <oc r="R33" t="inlineStr">
      <is>
        <t>EIM_EMP_DTL</t>
      </is>
    </oc>
    <nc r="R33"/>
  </rcc>
  <rcc rId="1241" sId="1">
    <oc r="S33" t="inlineStr">
      <is>
        <t>EIM_EMP_DTL</t>
      </is>
    </oc>
    <nc r="S33"/>
  </rcc>
  <rcc rId="1242" sId="1">
    <oc r="T33" t="inlineStr">
      <is>
        <t>X_WED_OVERNIGHT_FLG</t>
      </is>
    </oc>
    <nc r="T33"/>
  </rcc>
  <rcc rId="1243" sId="1">
    <oc r="U33" t="inlineStr">
      <is>
        <t>S_EMPLOYEE_XM</t>
      </is>
    </oc>
    <nc r="U33"/>
  </rcc>
  <rcc rId="1244" sId="1">
    <oc r="V33" t="inlineStr">
      <is>
        <t>X_WED_OVERNIGHT_FLG</t>
      </is>
    </oc>
    <nc r="V33"/>
  </rcc>
  <rcc rId="1245" sId="1">
    <oc r="A34" t="inlineStr">
      <is>
        <t>CHG090227</t>
      </is>
    </oc>
    <nc r="A34"/>
  </rcc>
  <rcc rId="1246" sId="1">
    <oc r="B34" t="inlineStr">
      <is>
        <t>Karishma</t>
      </is>
    </oc>
    <nc r="B34"/>
  </rcc>
  <rcc rId="1247" sId="1">
    <oc r="C34" t="inlineStr">
      <is>
        <t>New</t>
      </is>
    </oc>
    <nc r="C34"/>
  </rcc>
  <rcc rId="1248" sId="1">
    <oc r="D34" t="inlineStr">
      <is>
        <t>S_EMPLOYEE_XM</t>
      </is>
    </oc>
    <nc r="D34"/>
  </rcc>
  <rcc rId="1249" sId="1">
    <oc r="E34" t="inlineStr">
      <is>
        <t>X_THU_OVERNIGHT_FLG</t>
      </is>
    </oc>
    <nc r="E34"/>
  </rcc>
  <rcc rId="1250" sId="1">
    <oc r="F34" t="inlineStr">
      <is>
        <t>Y</t>
      </is>
    </oc>
    <nc r="F34"/>
  </rcc>
  <rcc rId="1251" sId="1">
    <oc r="K34" t="inlineStr">
      <is>
        <t>Character</t>
      </is>
    </oc>
    <nc r="K34"/>
  </rcc>
  <rcc rId="1252" sId="1">
    <oc r="L34">
      <v>1</v>
    </oc>
    <nc r="L34"/>
  </rcc>
  <rcc rId="1253" sId="1">
    <oc r="R34" t="inlineStr">
      <is>
        <t>EIM_EMP_DTL</t>
      </is>
    </oc>
    <nc r="R34"/>
  </rcc>
  <rcc rId="1254" sId="1">
    <oc r="S34" t="inlineStr">
      <is>
        <t>EIM_EMP_DTL</t>
      </is>
    </oc>
    <nc r="S34"/>
  </rcc>
  <rcc rId="1255" sId="1">
    <oc r="T34" t="inlineStr">
      <is>
        <t>X_THU_OVERNIGHT_FLG</t>
      </is>
    </oc>
    <nc r="T34"/>
  </rcc>
  <rcc rId="1256" sId="1">
    <oc r="U34" t="inlineStr">
      <is>
        <t>S_EMPLOYEE_XM</t>
      </is>
    </oc>
    <nc r="U34"/>
  </rcc>
  <rcc rId="1257" sId="1">
    <oc r="V34" t="inlineStr">
      <is>
        <t>X_THU_OVERNIGHT_FLG</t>
      </is>
    </oc>
    <nc r="V34"/>
  </rcc>
  <rcc rId="1258" sId="1">
    <oc r="A35" t="inlineStr">
      <is>
        <t>CHG090227</t>
      </is>
    </oc>
    <nc r="A35"/>
  </rcc>
  <rcc rId="1259" sId="1">
    <oc r="B35" t="inlineStr">
      <is>
        <t>Karishma</t>
      </is>
    </oc>
    <nc r="B35"/>
  </rcc>
  <rcc rId="1260" sId="1">
    <oc r="C35" t="inlineStr">
      <is>
        <t>New</t>
      </is>
    </oc>
    <nc r="C35"/>
  </rcc>
  <rcc rId="1261" sId="1">
    <oc r="D35" t="inlineStr">
      <is>
        <t>S_EMPLOYEE_XM</t>
      </is>
    </oc>
    <nc r="D35"/>
  </rcc>
  <rcc rId="1262" sId="1">
    <oc r="E35" t="inlineStr">
      <is>
        <t>X_FRI_OVERNIGHT_FLG</t>
      </is>
    </oc>
    <nc r="E35"/>
  </rcc>
  <rcc rId="1263" sId="1">
    <oc r="F35" t="inlineStr">
      <is>
        <t>Y</t>
      </is>
    </oc>
    <nc r="F35"/>
  </rcc>
  <rcc rId="1264" sId="1">
    <oc r="K35" t="inlineStr">
      <is>
        <t>Character</t>
      </is>
    </oc>
    <nc r="K35"/>
  </rcc>
  <rcc rId="1265" sId="1">
    <oc r="L35">
      <v>1</v>
    </oc>
    <nc r="L35"/>
  </rcc>
  <rcc rId="1266" sId="1">
    <oc r="R35" t="inlineStr">
      <is>
        <t>EIM_EMP_DTL</t>
      </is>
    </oc>
    <nc r="R35"/>
  </rcc>
  <rcc rId="1267" sId="1">
    <oc r="S35" t="inlineStr">
      <is>
        <t>EIM_EMP_DTL</t>
      </is>
    </oc>
    <nc r="S35"/>
  </rcc>
  <rcc rId="1268" sId="1">
    <oc r="T35" t="inlineStr">
      <is>
        <t>X_FRI_OVERNIGHT_FLG</t>
      </is>
    </oc>
    <nc r="T35"/>
  </rcc>
  <rcc rId="1269" sId="1">
    <oc r="U35" t="inlineStr">
      <is>
        <t>S_EMPLOYEE_XM</t>
      </is>
    </oc>
    <nc r="U35"/>
  </rcc>
  <rcc rId="1270" sId="1">
    <oc r="V35" t="inlineStr">
      <is>
        <t>X_FRI_OVERNIGHT_FLG</t>
      </is>
    </oc>
    <nc r="V35"/>
  </rcc>
  <rcc rId="1271" sId="1">
    <oc r="A36" t="inlineStr">
      <is>
        <t>CHG090227</t>
      </is>
    </oc>
    <nc r="A36"/>
  </rcc>
  <rcc rId="1272" sId="1">
    <oc r="B36" t="inlineStr">
      <is>
        <t>Karishma</t>
      </is>
    </oc>
    <nc r="B36"/>
  </rcc>
  <rcc rId="1273" sId="1">
    <oc r="C36" t="inlineStr">
      <is>
        <t>New</t>
      </is>
    </oc>
    <nc r="C36"/>
  </rcc>
  <rcc rId="1274" sId="1">
    <oc r="D36" t="inlineStr">
      <is>
        <t>S_EMPLOYEE_XM</t>
      </is>
    </oc>
    <nc r="D36"/>
  </rcc>
  <rcc rId="1275" sId="1">
    <oc r="E36" t="inlineStr">
      <is>
        <t>X_SAT_OVERNIGHT_FLG</t>
      </is>
    </oc>
    <nc r="E36"/>
  </rcc>
  <rcc rId="1276" sId="1">
    <oc r="F36" t="inlineStr">
      <is>
        <t>Y</t>
      </is>
    </oc>
    <nc r="F36"/>
  </rcc>
  <rcc rId="1277" sId="1">
    <oc r="K36" t="inlineStr">
      <is>
        <t>Character</t>
      </is>
    </oc>
    <nc r="K36"/>
  </rcc>
  <rcc rId="1278" sId="1">
    <oc r="L36">
      <v>1</v>
    </oc>
    <nc r="L36"/>
  </rcc>
  <rcc rId="1279" sId="1">
    <oc r="R36" t="inlineStr">
      <is>
        <t>EIM_EMP_DTL</t>
      </is>
    </oc>
    <nc r="R36"/>
  </rcc>
  <rcc rId="1280" sId="1">
    <oc r="S36" t="inlineStr">
      <is>
        <t>EIM_EMP_DTL</t>
      </is>
    </oc>
    <nc r="S36"/>
  </rcc>
  <rcc rId="1281" sId="1">
    <oc r="T36" t="inlineStr">
      <is>
        <t>X_SAT_OVERNIGHT_FLG</t>
      </is>
    </oc>
    <nc r="T36"/>
  </rcc>
  <rcc rId="1282" sId="1">
    <oc r="U36" t="inlineStr">
      <is>
        <t>S_EMPLOYEE_XM</t>
      </is>
    </oc>
    <nc r="U36"/>
  </rcc>
  <rcc rId="1283" sId="1">
    <oc r="V36" t="inlineStr">
      <is>
        <t>X_SAT_OVERNIGHT_FLG</t>
      </is>
    </oc>
    <nc r="V36"/>
  </rcc>
  <rcc rId="1284" sId="1">
    <oc r="A37" t="inlineStr">
      <is>
        <t>CHG090227</t>
      </is>
    </oc>
    <nc r="A37"/>
  </rcc>
  <rcc rId="1285" sId="1">
    <oc r="B37" t="inlineStr">
      <is>
        <t>Karishma</t>
      </is>
    </oc>
    <nc r="B37"/>
  </rcc>
  <rcc rId="1286" sId="1">
    <oc r="C37" t="inlineStr">
      <is>
        <t>New</t>
      </is>
    </oc>
    <nc r="C37"/>
  </rcc>
  <rcc rId="1287" sId="1">
    <oc r="D37" t="inlineStr">
      <is>
        <t>S_EMPLOYEE_XM</t>
      </is>
    </oc>
    <nc r="D37"/>
  </rcc>
  <rcc rId="1288" sId="1">
    <oc r="E37" t="inlineStr">
      <is>
        <t>X_SUN_OVERNIGHT_FLG</t>
      </is>
    </oc>
    <nc r="E37"/>
  </rcc>
  <rcc rId="1289" sId="1">
    <oc r="F37" t="inlineStr">
      <is>
        <t>Y</t>
      </is>
    </oc>
    <nc r="F37"/>
  </rcc>
  <rcc rId="1290" sId="1">
    <oc r="K37" t="inlineStr">
      <is>
        <t>Character</t>
      </is>
    </oc>
    <nc r="K37"/>
  </rcc>
  <rcc rId="1291" sId="1">
    <oc r="L37">
      <v>1</v>
    </oc>
    <nc r="L37"/>
  </rcc>
  <rcc rId="1292" sId="1">
    <oc r="R37" t="inlineStr">
      <is>
        <t>EIM_EMP_DTL</t>
      </is>
    </oc>
    <nc r="R37"/>
  </rcc>
  <rcc rId="1293" sId="1">
    <oc r="S37" t="inlineStr">
      <is>
        <t>EIM_EMP_DTL</t>
      </is>
    </oc>
    <nc r="S37"/>
  </rcc>
  <rcc rId="1294" sId="1">
    <oc r="T37" t="inlineStr">
      <is>
        <t>X_SUN_OVERNIGHT_FLG</t>
      </is>
    </oc>
    <nc r="T37"/>
  </rcc>
  <rcc rId="1295" sId="1">
    <oc r="U37" t="inlineStr">
      <is>
        <t>S_EMPLOYEE_XM</t>
      </is>
    </oc>
    <nc r="U37"/>
  </rcc>
  <rcc rId="1296" sId="1">
    <oc r="V37" t="inlineStr">
      <is>
        <t>X_SUN_OVERNIGHT_FLG</t>
      </is>
    </oc>
    <nc r="V37"/>
  </rcc>
  <rcc rId="1297" sId="1">
    <oc r="A38" t="inlineStr">
      <is>
        <t>CHG091400</t>
      </is>
    </oc>
    <nc r="A38"/>
  </rcc>
  <rcc rId="1298" sId="1">
    <oc r="B38" t="inlineStr">
      <is>
        <t xml:space="preserve">Kesheeka </t>
      </is>
    </oc>
    <nc r="B38"/>
  </rcc>
  <rcc rId="1299" sId="1">
    <oc r="C38" t="inlineStr">
      <is>
        <t>New</t>
      </is>
    </oc>
    <nc r="C38"/>
  </rcc>
  <rcc rId="1300" sId="1">
    <oc r="D38" t="inlineStr">
      <is>
        <t>CX_ACT_AGR_ITEM</t>
      </is>
    </oc>
    <nc r="D38"/>
  </rcc>
  <rcc rId="1301" sId="1">
    <oc r="E38" t="inlineStr">
      <is>
        <t>X_CONTRACT_COMPL_TYPE_CD</t>
      </is>
    </oc>
    <nc r="E38"/>
  </rcc>
  <rcc rId="1302" sId="1">
    <oc r="F38" t="inlineStr">
      <is>
        <t>Y</t>
      </is>
    </oc>
    <nc r="F38"/>
  </rcc>
  <rcc rId="1303" sId="1">
    <oc r="H38" t="inlineStr">
      <is>
        <t>S_LST_OF_VAL</t>
      </is>
    </oc>
    <nc r="H38"/>
  </rcc>
  <rcc rId="1304" sId="1">
    <oc r="I38" t="inlineStr">
      <is>
        <t>JTI_CONTRACT_COMPLIANCE_TYPE</t>
      </is>
    </oc>
    <nc r="I38"/>
  </rcc>
  <rcc rId="1305" sId="1">
    <oc r="K38" t="inlineStr">
      <is>
        <t>Varchar</t>
      </is>
    </oc>
    <nc r="K38"/>
  </rcc>
  <rcc rId="1306" sId="1">
    <oc r="L38">
      <v>30</v>
    </oc>
    <nc r="L38"/>
  </rcc>
  <rcc rId="1307" sId="1">
    <oc r="R38" t="inlineStr">
      <is>
        <t>EIM_ACTIVITY1</t>
      </is>
    </oc>
    <nc r="R38"/>
  </rcc>
  <rcc rId="1308" sId="1">
    <oc r="S38" t="inlineStr">
      <is>
        <t>EIM_ACTIVITY1</t>
      </is>
    </oc>
    <nc r="S38"/>
  </rcc>
  <rcc rId="1309" sId="1">
    <oc r="A39" t="inlineStr">
      <is>
        <t>CHG091400</t>
      </is>
    </oc>
    <nc r="A39"/>
  </rcc>
  <rcc rId="1310" sId="1">
    <oc r="B39" t="inlineStr">
      <is>
        <t xml:space="preserve">Kesheeka </t>
      </is>
    </oc>
    <nc r="B39"/>
  </rcc>
  <rcc rId="1311" sId="1">
    <oc r="C39" t="inlineStr">
      <is>
        <t>New</t>
      </is>
    </oc>
    <nc r="C39"/>
  </rcc>
  <rcc rId="1312" sId="1">
    <oc r="D39" t="inlineStr">
      <is>
        <t>S_ACCNT_AGR_CUT</t>
      </is>
    </oc>
    <nc r="D39"/>
  </rcc>
  <rcc rId="1313" sId="1">
    <oc r="E39" t="inlineStr">
      <is>
        <t>X_CONTRACTED_START_DT</t>
      </is>
    </oc>
    <nc r="E39"/>
  </rcc>
  <rcc rId="1314" sId="1">
    <oc r="F39" t="inlineStr">
      <is>
        <t>Y</t>
      </is>
    </oc>
    <nc r="F39"/>
  </rcc>
  <rcc rId="1315" sId="1">
    <oc r="K39" t="inlineStr">
      <is>
        <t>Date</t>
      </is>
    </oc>
    <nc r="K39"/>
  </rcc>
  <rcc rId="1316" sId="1">
    <oc r="L39">
      <v>7</v>
    </oc>
    <nc r="L39"/>
  </rcc>
  <rcc rId="1317" sId="1">
    <oc r="R39" t="inlineStr">
      <is>
        <t>EIM_ACCNT_UT</t>
      </is>
    </oc>
    <nc r="R39"/>
  </rcc>
  <rcc rId="1318" sId="1">
    <oc r="S39" t="inlineStr">
      <is>
        <t>EIM_ACCNT_UT</t>
      </is>
    </oc>
    <nc r="S39"/>
  </rcc>
  <rcc rId="1319" sId="1">
    <oc r="T39" t="inlineStr">
      <is>
        <t>X_CONTRACTED_START_DT</t>
      </is>
    </oc>
    <nc r="T39"/>
  </rcc>
  <rcc rId="1320" sId="1">
    <oc r="U39" t="inlineStr">
      <is>
        <t>S_ACCNT_AGR_CUT</t>
      </is>
    </oc>
    <nc r="U39"/>
  </rcc>
  <rcc rId="1321" sId="1">
    <oc r="V39" t="inlineStr">
      <is>
        <t>X_CONTRACTED_START_DT</t>
      </is>
    </oc>
    <nc r="V39"/>
  </rcc>
  <rcc rId="1322" sId="1">
    <oc r="A40" t="inlineStr">
      <is>
        <t>CHG091400</t>
      </is>
    </oc>
    <nc r="A40"/>
  </rcc>
  <rcc rId="1323" sId="1">
    <oc r="B40" t="inlineStr">
      <is>
        <t xml:space="preserve">Kesheeka </t>
      </is>
    </oc>
    <nc r="B40"/>
  </rcc>
  <rcc rId="1324" sId="1">
    <oc r="C40" t="inlineStr">
      <is>
        <t>New</t>
      </is>
    </oc>
    <nc r="C40"/>
  </rcc>
  <rcc rId="1325" sId="1">
    <oc r="D40" t="inlineStr">
      <is>
        <t>S_ACCNT_AGR_CUT</t>
      </is>
    </oc>
    <nc r="D40"/>
  </rcc>
  <rcc rId="1326" sId="1">
    <oc r="E40" t="inlineStr">
      <is>
        <t>X_CONTRACTED_END_DT</t>
      </is>
    </oc>
    <nc r="E40"/>
  </rcc>
  <rcc rId="1327" sId="1">
    <oc r="F40" t="inlineStr">
      <is>
        <t>Y</t>
      </is>
    </oc>
    <nc r="F40"/>
  </rcc>
  <rcc rId="1328" sId="1">
    <oc r="K40" t="inlineStr">
      <is>
        <t>Date</t>
      </is>
    </oc>
    <nc r="K40"/>
  </rcc>
  <rcc rId="1329" sId="1">
    <oc r="L40">
      <v>7</v>
    </oc>
    <nc r="L40"/>
  </rcc>
  <rcc rId="1330" sId="1">
    <oc r="R40" t="inlineStr">
      <is>
        <t>EIM_ACCNT_UT</t>
      </is>
    </oc>
    <nc r="R40"/>
  </rcc>
  <rcc rId="1331" sId="1">
    <oc r="S40" t="inlineStr">
      <is>
        <t>EIM_ACCNT_UT</t>
      </is>
    </oc>
    <nc r="S40"/>
  </rcc>
  <rcc rId="1332" sId="1">
    <oc r="T40" t="inlineStr">
      <is>
        <t>X_CONTRACTED_END_DT</t>
      </is>
    </oc>
    <nc r="T40"/>
  </rcc>
  <rcc rId="1333" sId="1">
    <oc r="U40" t="inlineStr">
      <is>
        <t>S_ACCNT_AGR_CUT</t>
      </is>
    </oc>
    <nc r="U40"/>
  </rcc>
  <rcc rId="1334" sId="1">
    <oc r="V40" t="inlineStr">
      <is>
        <t>X_CONTRACTED_END_DT</t>
      </is>
    </oc>
    <nc r="V40"/>
  </rcc>
  <rcc rId="1335" sId="1">
    <oc r="A41" t="inlineStr">
      <is>
        <t>CHG067997</t>
      </is>
    </oc>
    <nc r="A41"/>
  </rcc>
  <rcc rId="1336" sId="1">
    <oc r="B41" t="inlineStr">
      <is>
        <t>Arvina</t>
      </is>
    </oc>
    <nc r="B41"/>
  </rcc>
  <rcc rId="1337" sId="1">
    <oc r="C41" t="inlineStr">
      <is>
        <t>New</t>
      </is>
    </oc>
    <nc r="C41"/>
  </rcc>
  <rcc rId="1338" sId="1">
    <oc r="D41" t="inlineStr">
      <is>
        <t>CX_CYCLE_LIST</t>
      </is>
    </oc>
    <nc r="D41"/>
  </rcc>
  <rcc rId="1339" sId="1">
    <oc r="F41" t="inlineStr">
      <is>
        <t>Y</t>
      </is>
    </oc>
    <nc r="F41"/>
  </rcc>
  <rcc rId="1340" sId="1">
    <oc r="R41" t="inlineStr">
      <is>
        <t>EIM_ACCNTROUTE</t>
      </is>
    </oc>
    <nc r="R41"/>
  </rcc>
  <rcc rId="1341" sId="1">
    <oc r="S41" t="inlineStr">
      <is>
        <t>EIM_ACCNTROUTE</t>
      </is>
    </oc>
    <nc r="S41"/>
  </rcc>
  <rcc rId="1342" sId="1">
    <oc r="T41" t="inlineStr">
      <is>
        <t>Column created by wizard</t>
      </is>
    </oc>
    <nc r="T41"/>
  </rcc>
  <rcc rId="1343" sId="1">
    <oc r="U41" t="inlineStr">
      <is>
        <t>CX_CYCLE_LIST</t>
      </is>
    </oc>
    <nc r="U41"/>
  </rcc>
  <rcc rId="1344" sId="1">
    <oc r="A42" t="inlineStr">
      <is>
        <t>CHG067997</t>
      </is>
    </oc>
    <nc r="A42"/>
  </rcc>
  <rcc rId="1345" sId="1">
    <oc r="B42" t="inlineStr">
      <is>
        <t>Arvina</t>
      </is>
    </oc>
    <nc r="B42"/>
  </rcc>
  <rcc rId="1346" sId="1">
    <oc r="C42" t="inlineStr">
      <is>
        <t>New</t>
      </is>
    </oc>
    <nc r="C42"/>
  </rcc>
  <rcc rId="1347" sId="1">
    <oc r="D42" t="inlineStr">
      <is>
        <t>CX_CYCLE_POSTN</t>
      </is>
    </oc>
    <nc r="D42"/>
  </rcc>
  <rcc rId="1348" sId="1">
    <oc r="F42" t="inlineStr">
      <is>
        <t>Y</t>
      </is>
    </oc>
    <nc r="F42"/>
  </rcc>
  <rcc rId="1349" sId="1">
    <oc r="R42" t="inlineStr">
      <is>
        <t>EIM_ACCNTROUTE</t>
      </is>
    </oc>
    <nc r="R42"/>
  </rcc>
  <rcc rId="1350" sId="1">
    <oc r="S42" t="inlineStr">
      <is>
        <t>EIM_ACCNTROUTE</t>
      </is>
    </oc>
    <nc r="S42"/>
  </rcc>
  <rcc rId="1351" sId="1">
    <oc r="T42" t="inlineStr">
      <is>
        <t>Column created by wizard</t>
      </is>
    </oc>
    <nc r="T42"/>
  </rcc>
  <rcc rId="1352" sId="1">
    <oc r="U42" t="inlineStr">
      <is>
        <t>CX_CYCLE_POSTN</t>
      </is>
    </oc>
    <nc r="U42"/>
  </rcc>
  <rcc rId="1353" sId="1">
    <oc r="A43" t="inlineStr">
      <is>
        <t>CHG067997</t>
      </is>
    </oc>
    <nc r="A43"/>
  </rcc>
  <rcc rId="1354" sId="1">
    <oc r="B43" t="inlineStr">
      <is>
        <t>Arvina</t>
      </is>
    </oc>
    <nc r="B43"/>
  </rcc>
  <rcc rId="1355" sId="1">
    <oc r="C43" t="inlineStr">
      <is>
        <t>New</t>
      </is>
    </oc>
    <nc r="C43"/>
  </rcc>
  <rcc rId="1356" sId="1">
    <oc r="D43" t="inlineStr">
      <is>
        <t>CX_CYCLE_SRC</t>
      </is>
    </oc>
    <nc r="D43"/>
  </rcc>
  <rcc rId="1357" sId="1">
    <oc r="F43" t="inlineStr">
      <is>
        <t>Y</t>
      </is>
    </oc>
    <nc r="F43"/>
  </rcc>
  <rcc rId="1358" sId="1">
    <oc r="R43" t="inlineStr">
      <is>
        <t>EIM_ACCNTROUTE</t>
      </is>
    </oc>
    <nc r="R43"/>
  </rcc>
  <rcc rId="1359" sId="1">
    <oc r="S43" t="inlineStr">
      <is>
        <t>EIM_ACCNTROUTE</t>
      </is>
    </oc>
    <nc r="S43"/>
  </rcc>
  <rcc rId="1360" sId="1">
    <oc r="T43" t="inlineStr">
      <is>
        <t>Column created by wizard</t>
      </is>
    </oc>
    <nc r="T43"/>
  </rcc>
  <rcc rId="1361" sId="1">
    <oc r="U43" t="inlineStr">
      <is>
        <t>CX_CYCLE_SRC</t>
      </is>
    </oc>
    <nc r="U43"/>
  </rcc>
  <rcc rId="1362" sId="1">
    <oc r="A44" t="inlineStr">
      <is>
        <t>CHG082989</t>
      </is>
    </oc>
    <nc r="A44"/>
  </rcc>
  <rcc rId="1363" sId="1">
    <oc r="B44" t="inlineStr">
      <is>
        <t>Karishma</t>
      </is>
    </oc>
    <nc r="B44"/>
  </rcc>
  <rcc rId="1364" sId="1">
    <oc r="C44" t="inlineStr">
      <is>
        <t>Existing</t>
      </is>
    </oc>
    <nc r="C44"/>
  </rcc>
  <rcc rId="1365" sId="1">
    <oc r="D44" t="inlineStr">
      <is>
        <t>S_SRV_REQ_X</t>
      </is>
    </oc>
    <nc r="D44"/>
  </rcc>
  <rcc rId="1366" sId="1">
    <oc r="E44" t="inlineStr">
      <is>
        <t>ATTRIB_03</t>
      </is>
    </oc>
    <nc r="E44"/>
  </rcc>
  <rcc rId="1367" sId="1">
    <oc r="F44" t="inlineStr">
      <is>
        <t>Y</t>
      </is>
    </oc>
    <nc r="F44"/>
  </rcc>
  <rcc rId="1368" sId="1">
    <oc r="H44" t="inlineStr">
      <is>
        <t>S_LST_OF_VAL</t>
      </is>
    </oc>
    <nc r="H44"/>
  </rcc>
  <rcc rId="1369" sId="1">
    <oc r="I44" t="inlineStr">
      <is>
        <t>JTI_SR_ATTRIB_03</t>
      </is>
    </oc>
    <nc r="I44"/>
  </rcc>
  <rcc rId="1370" sId="1">
    <oc r="K44" t="inlineStr">
      <is>
        <t>Varchar</t>
      </is>
    </oc>
    <nc r="K44"/>
  </rcc>
  <rcc rId="1371" sId="1">
    <oc r="L44">
      <v>30</v>
    </oc>
    <nc r="L44"/>
  </rcc>
  <rcc rId="1372" sId="1">
    <oc r="R44" t="inlineStr">
      <is>
        <t>EIM_SR_DTL</t>
      </is>
    </oc>
    <nc r="R44"/>
  </rcc>
  <rcc rId="1373" sId="1">
    <oc r="S44" t="inlineStr">
      <is>
        <t>EIM_SR_DTL</t>
      </is>
    </oc>
    <nc r="S44"/>
  </rcc>
  <rcc rId="1374" sId="1">
    <oc r="T44" t="inlineStr">
      <is>
        <t>ATTRIB_03</t>
      </is>
    </oc>
    <nc r="T44"/>
  </rcc>
  <rcc rId="1375" sId="1">
    <oc r="U44" t="inlineStr">
      <is>
        <t>S_SRV_REQ_X</t>
      </is>
    </oc>
    <nc r="U44"/>
  </rcc>
  <rcc rId="1376" sId="1">
    <oc r="V44" t="inlineStr">
      <is>
        <t>ATTRIB_03</t>
      </is>
    </oc>
    <nc r="V44"/>
  </rcc>
  <rcc rId="1377" sId="1">
    <oc r="A45" t="inlineStr">
      <is>
        <t>CHG082989</t>
      </is>
    </oc>
    <nc r="A45"/>
  </rcc>
  <rcc rId="1378" sId="1">
    <oc r="B45" t="inlineStr">
      <is>
        <t>Karishma</t>
      </is>
    </oc>
    <nc r="B45"/>
  </rcc>
  <rcc rId="1379" sId="1">
    <oc r="C45" t="inlineStr">
      <is>
        <t>New</t>
      </is>
    </oc>
    <nc r="C45"/>
  </rcc>
  <rcc rId="1380" sId="1">
    <oc r="D45" t="inlineStr">
      <is>
        <t>S_SRV_REQ_X</t>
      </is>
    </oc>
    <nc r="D45"/>
  </rcc>
  <rcc rId="1381" sId="1">
    <oc r="E45" t="inlineStr">
      <is>
        <t>X_ATTRIB_48</t>
      </is>
    </oc>
    <nc r="E45"/>
  </rcc>
  <rcc rId="1382" sId="1">
    <oc r="F45" t="inlineStr">
      <is>
        <t>Y</t>
      </is>
    </oc>
    <nc r="F45"/>
  </rcc>
  <rcc rId="1383" sId="1">
    <oc r="H45" t="inlineStr">
      <is>
        <t>S_LST_OF_VAL</t>
      </is>
    </oc>
    <nc r="H45"/>
  </rcc>
  <rcc rId="1384" sId="1">
    <oc r="I45" t="inlineStr">
      <is>
        <t>JTI_SR_ATTRIB_48</t>
      </is>
    </oc>
    <nc r="I45"/>
  </rcc>
  <rcc rId="1385" sId="1">
    <oc r="K45" t="inlineStr">
      <is>
        <t>Varchar</t>
      </is>
    </oc>
    <nc r="K45"/>
  </rcc>
  <rcc rId="1386" sId="1">
    <oc r="L45">
      <v>30</v>
    </oc>
    <nc r="L45"/>
  </rcc>
  <rcc rId="1387" sId="1">
    <oc r="R45" t="inlineStr">
      <is>
        <t>EIM_SR_DTL</t>
      </is>
    </oc>
    <nc r="R45"/>
  </rcc>
  <rcc rId="1388" sId="1">
    <oc r="S45" t="inlineStr">
      <is>
        <t>EIM_SR_DTL</t>
      </is>
    </oc>
    <nc r="S45"/>
  </rcc>
  <rcc rId="1389" sId="1">
    <oc r="T45" t="inlineStr">
      <is>
        <t>X_ATTRIB_48</t>
      </is>
    </oc>
    <nc r="T45"/>
  </rcc>
  <rcc rId="1390" sId="1">
    <oc r="U45" t="inlineStr">
      <is>
        <t>S_SRV_REQ_X</t>
      </is>
    </oc>
    <nc r="U45"/>
  </rcc>
  <rcc rId="1391" sId="1">
    <oc r="V45" t="inlineStr">
      <is>
        <t>X_ATTRIB_48</t>
      </is>
    </oc>
    <nc r="V45"/>
  </rcc>
  <rcc rId="1392" sId="1">
    <oc r="A46" t="inlineStr">
      <is>
        <t>CHG090205</t>
      </is>
    </oc>
    <nc r="A46"/>
  </rcc>
  <rcc rId="1393" sId="1">
    <oc r="B46" t="inlineStr">
      <is>
        <t>Sharvan</t>
      </is>
    </oc>
    <nc r="B46"/>
  </rcc>
  <rcc rId="1394" sId="1">
    <oc r="C46" t="inlineStr">
      <is>
        <t>New</t>
      </is>
    </oc>
    <nc r="C46"/>
  </rcc>
  <rcc rId="1395" sId="1">
    <oc r="D46" t="inlineStr">
      <is>
        <t>S_SRC</t>
      </is>
    </oc>
    <nc r="D46"/>
  </rcc>
  <rcc rId="1396" sId="1">
    <oc r="E46" t="inlineStr">
      <is>
        <t>X_ATT_EXPORT_FLG</t>
      </is>
    </oc>
    <nc r="E46"/>
  </rcc>
  <rcc rId="1397" sId="1">
    <oc r="F46" t="inlineStr">
      <is>
        <t>Y</t>
      </is>
    </oc>
    <nc r="F46"/>
  </rcc>
  <rcc rId="1398" sId="1">
    <oc r="K46" t="inlineStr">
      <is>
        <t>Character</t>
      </is>
    </oc>
    <nc r="K46"/>
  </rcc>
  <rcc rId="1399" sId="1">
    <oc r="L46">
      <v>1</v>
    </oc>
    <nc r="L46"/>
  </rcc>
  <rcc rId="1400" sId="1">
    <oc r="R46" t="inlineStr">
      <is>
        <t>EIM_SRC</t>
      </is>
    </oc>
    <nc r="R46"/>
  </rcc>
  <rcc rId="1401" sId="1">
    <oc r="S46" t="inlineStr">
      <is>
        <t>EIM_SRC</t>
      </is>
    </oc>
    <nc r="S46"/>
  </rcc>
  <rcc rId="1402" sId="1">
    <oc r="T46" t="inlineStr">
      <is>
        <t>X_ATT_EXPORT_FLG</t>
      </is>
    </oc>
    <nc r="T46"/>
  </rcc>
  <rcc rId="1403" sId="1">
    <oc r="U46" t="inlineStr">
      <is>
        <t>S_SRC</t>
      </is>
    </oc>
    <nc r="U46"/>
  </rcc>
  <rcc rId="1404" sId="1">
    <oc r="V46" t="inlineStr">
      <is>
        <t>X_ATT_EXPORT_FLG</t>
      </is>
    </oc>
    <nc r="V46"/>
  </rcc>
  <rcc rId="1405" sId="1">
    <oc r="A47" t="inlineStr">
      <is>
        <t>CHG090915</t>
      </is>
    </oc>
    <nc r="A47"/>
  </rcc>
  <rcc rId="1406" sId="1">
    <oc r="B47" t="inlineStr">
      <is>
        <t>Vishwanee</t>
      </is>
    </oc>
    <nc r="B47"/>
  </rcc>
  <rcc rId="1407" sId="1">
    <oc r="C47" t="inlineStr">
      <is>
        <t>New</t>
      </is>
    </oc>
    <nc r="C47"/>
  </rcc>
  <rcc rId="1408" sId="1">
    <oc r="D47" t="inlineStr">
      <is>
        <t>S_ASSESS_VAL</t>
      </is>
    </oc>
    <nc r="D47"/>
  </rcc>
  <rcc rId="1409" sId="1">
    <oc r="E47" t="inlineStr">
      <is>
        <t>X_VALUE_TIME_TM</t>
      </is>
    </oc>
    <nc r="E47"/>
  </rcc>
  <rcc rId="1410" sId="1">
    <oc r="F47" t="inlineStr">
      <is>
        <t>Y</t>
      </is>
    </oc>
    <nc r="F47"/>
  </rcc>
  <rcc rId="1411" sId="1">
    <oc r="K47" t="inlineStr">
      <is>
        <t>Time</t>
      </is>
    </oc>
    <nc r="K47"/>
  </rcc>
  <rcc rId="1412" sId="1">
    <oc r="L47">
      <v>7</v>
    </oc>
    <nc r="L47"/>
  </rcc>
  <rcc rId="1413" sId="1">
    <oc r="R47" t="inlineStr">
      <is>
        <t>EIM_ASSESS</t>
      </is>
    </oc>
    <nc r="R47"/>
  </rcc>
  <rcc rId="1414" sId="1">
    <oc r="S47" t="inlineStr">
      <is>
        <t>EIM_ASSESS</t>
      </is>
    </oc>
    <nc r="S47"/>
  </rcc>
  <rcc rId="1415" sId="1">
    <oc r="T47" t="inlineStr">
      <is>
        <t>X_VALUE_TIME</t>
      </is>
    </oc>
    <nc r="T47"/>
  </rcc>
  <rcc rId="1416" sId="1">
    <oc r="U47" t="inlineStr">
      <is>
        <t>S_ASSESS_VAL</t>
      </is>
    </oc>
    <nc r="U47"/>
  </rcc>
  <rcc rId="1417" sId="1">
    <oc r="V47" t="inlineStr">
      <is>
        <t>X_VALUE_TIME</t>
      </is>
    </oc>
    <nc r="V47"/>
  </rcc>
  <rcc rId="1418" sId="1">
    <oc r="A48" t="inlineStr">
      <is>
        <t>CHG085544</t>
      </is>
    </oc>
    <nc r="A48"/>
  </rcc>
  <rcc rId="1419" sId="1">
    <oc r="B48" t="inlineStr">
      <is>
        <t>Vishwanee</t>
      </is>
    </oc>
    <nc r="B48"/>
  </rcc>
  <rcc rId="1420" sId="1">
    <oc r="C48" t="inlineStr">
      <is>
        <t>New</t>
      </is>
    </oc>
    <nc r="C48"/>
  </rcc>
  <rcc rId="1421" sId="1">
    <oc r="D48" t="inlineStr">
      <is>
        <t>S_ACCNT_ATT</t>
      </is>
    </oc>
    <nc r="D48"/>
  </rcc>
  <rcc rId="1422" sId="1">
    <oc r="E48" t="inlineStr">
      <is>
        <t>X_ACCNT_ATT_SRC_CD</t>
      </is>
    </oc>
    <nc r="E48"/>
  </rcc>
  <rcc rId="1423" sId="1">
    <oc r="F48" t="inlineStr">
      <is>
        <t>Y</t>
      </is>
    </oc>
    <nc r="F48"/>
  </rcc>
  <rcc rId="1424" sId="1">
    <oc r="H48" t="inlineStr">
      <is>
        <t>S_LST_OF_VAL</t>
      </is>
    </oc>
    <nc r="H48"/>
  </rcc>
  <rcc rId="1425" sId="1">
    <oc r="I48" t="inlineStr">
      <is>
        <t>JTI_ATTACH_SOURCE</t>
      </is>
    </oc>
    <nc r="I48"/>
  </rcc>
  <rcc rId="1426" sId="1">
    <oc r="K48" t="inlineStr">
      <is>
        <t>Varchar</t>
      </is>
    </oc>
    <nc r="K48"/>
  </rcc>
  <rcc rId="1427" sId="1">
    <oc r="L48">
      <v>30</v>
    </oc>
    <nc r="L48"/>
  </rcc>
  <rcc rId="1428" sId="1">
    <oc r="R48" t="inlineStr">
      <is>
        <t>EIM_ACCNT_DTL</t>
      </is>
    </oc>
    <nc r="R48"/>
  </rcc>
  <rcc rId="1429" sId="1">
    <oc r="S48" t="inlineStr">
      <is>
        <t>EIM_ACCNT_DTL</t>
      </is>
    </oc>
    <nc r="S48"/>
  </rcc>
  <rcc rId="1430" sId="1">
    <oc r="T48" t="inlineStr">
      <is>
        <t>X_ACCNT_ATT_SRC_CD</t>
      </is>
    </oc>
    <nc r="T48"/>
  </rcc>
  <rcc rId="1431" sId="1">
    <oc r="U48" t="inlineStr">
      <is>
        <t>S_ACCNT_ATT</t>
      </is>
    </oc>
    <nc r="U48"/>
  </rcc>
  <rcc rId="1432" sId="1">
    <oc r="V48" t="inlineStr">
      <is>
        <t>X_ACCNT_ATT_SRC_CD</t>
      </is>
    </oc>
    <nc r="V48"/>
  </rcc>
  <rcc rId="1433" sId="1">
    <oc r="A49" t="inlineStr">
      <is>
        <t>CHG091293</t>
      </is>
    </oc>
    <nc r="A49"/>
  </rcc>
  <rcc rId="1434" sId="1">
    <oc r="B49" t="inlineStr">
      <is>
        <t xml:space="preserve">Kesheeka </t>
      </is>
    </oc>
    <nc r="B49"/>
  </rcc>
  <rcc rId="1435" sId="1">
    <oc r="C49" t="inlineStr">
      <is>
        <t>New</t>
      </is>
    </oc>
    <nc r="C49"/>
  </rcc>
  <rcc rId="1436" sId="1">
    <oc r="D49" t="inlineStr">
      <is>
        <t>S_ORDER</t>
      </is>
    </oc>
    <nc r="D49"/>
  </rcc>
  <rcc rId="1437" sId="1">
    <oc r="E49" t="inlineStr">
      <is>
        <t>X_SUBMITTED_BY_ID</t>
      </is>
    </oc>
    <nc r="E49"/>
  </rcc>
  <rcc rId="1438" sId="1">
    <oc r="F49" t="inlineStr">
      <is>
        <t>Y</t>
      </is>
    </oc>
    <nc r="F49"/>
  </rcc>
  <rcc rId="1439" sId="1">
    <oc r="G49" t="inlineStr">
      <is>
        <t>S_USER</t>
      </is>
    </oc>
    <nc r="G49"/>
  </rcc>
  <rcc rId="1440" sId="1">
    <oc r="K49" t="inlineStr">
      <is>
        <t>Varchar</t>
      </is>
    </oc>
    <nc r="K49"/>
  </rcc>
  <rcc rId="1441" sId="1">
    <oc r="L49">
      <v>15</v>
    </oc>
    <nc r="L49"/>
  </rcc>
  <rcc rId="1442" sId="1">
    <oc r="R49" t="inlineStr">
      <is>
        <t>EIM_ORDER</t>
      </is>
    </oc>
    <nc r="R49"/>
  </rcc>
  <rcc rId="1443" sId="1">
    <oc r="S49" t="inlineStr">
      <is>
        <t>EIM_ORDER</t>
      </is>
    </oc>
    <nc r="S49"/>
  </rcc>
  <rcc rId="1444" sId="1">
    <oc r="A50" t="inlineStr">
      <is>
        <t>CHG091293</t>
      </is>
    </oc>
    <nc r="A50"/>
  </rcc>
  <rcc rId="1445" sId="1">
    <oc r="B50" t="inlineStr">
      <is>
        <t xml:space="preserve">Kesheeka </t>
      </is>
    </oc>
    <nc r="B50"/>
  </rcc>
  <rcc rId="1446" sId="1">
    <oc r="C50" t="inlineStr">
      <is>
        <t>New</t>
      </is>
    </oc>
    <nc r="C50"/>
  </rcc>
  <rcc rId="1447" sId="1">
    <oc r="D50" t="inlineStr">
      <is>
        <t>S_ORDER</t>
      </is>
    </oc>
    <nc r="D50"/>
  </rcc>
  <rcc rId="1448" sId="1">
    <oc r="E50" t="inlineStr">
      <is>
        <t>X_CANCELLED_BY_ID</t>
      </is>
    </oc>
    <nc r="E50"/>
  </rcc>
  <rcc rId="1449" sId="1">
    <oc r="F50" t="inlineStr">
      <is>
        <t>Y</t>
      </is>
    </oc>
    <nc r="F50"/>
  </rcc>
  <rcc rId="1450" sId="1">
    <oc r="G50" t="inlineStr">
      <is>
        <t>S_USER</t>
      </is>
    </oc>
    <nc r="G50"/>
  </rcc>
  <rcc rId="1451" sId="1">
    <oc r="K50" t="inlineStr">
      <is>
        <t>Varchar</t>
      </is>
    </oc>
    <nc r="K50"/>
  </rcc>
  <rcc rId="1452" sId="1">
    <oc r="L50">
      <v>15</v>
    </oc>
    <nc r="L50"/>
  </rcc>
  <rcc rId="1453" sId="1">
    <oc r="R50" t="inlineStr">
      <is>
        <t>EIM_ORDER</t>
      </is>
    </oc>
    <nc r="R50"/>
  </rcc>
  <rcc rId="1454" sId="1">
    <oc r="S50" t="inlineStr">
      <is>
        <t>EIM_ORDER</t>
      </is>
    </oc>
    <nc r="S50"/>
  </rcc>
  <rcc rId="1455" sId="1">
    <oc r="A51" t="inlineStr">
      <is>
        <t>CHG091293</t>
      </is>
    </oc>
    <nc r="A51"/>
  </rcc>
  <rcc rId="1456" sId="1">
    <oc r="B51" t="inlineStr">
      <is>
        <t xml:space="preserve">Kesheeka </t>
      </is>
    </oc>
    <nc r="B51"/>
  </rcc>
  <rcc rId="1457" sId="1">
    <oc r="C51" t="inlineStr">
      <is>
        <t>New</t>
      </is>
    </oc>
    <nc r="C51"/>
  </rcc>
  <rcc rId="1458" sId="1">
    <oc r="D51" t="inlineStr">
      <is>
        <t>S_ORDER</t>
      </is>
    </oc>
    <nc r="D51"/>
  </rcc>
  <rcc rId="1459" sId="1">
    <oc r="E51" t="inlineStr">
      <is>
        <t>X_SUBMITTED_DT</t>
      </is>
    </oc>
    <nc r="E51"/>
  </rcc>
  <rcc rId="1460" sId="1">
    <oc r="F51" t="inlineStr">
      <is>
        <t>Y</t>
      </is>
    </oc>
    <nc r="F51"/>
  </rcc>
  <rcc rId="1461" sId="1">
    <oc r="K51" t="inlineStr">
      <is>
        <t>UTC Date Time</t>
      </is>
    </oc>
    <nc r="K51"/>
  </rcc>
  <rcc rId="1462" sId="1">
    <oc r="L51">
      <v>7</v>
    </oc>
    <nc r="L51"/>
  </rcc>
  <rcc rId="1463" sId="1">
    <oc r="R51" t="inlineStr">
      <is>
        <t>EIM_ORDER</t>
      </is>
    </oc>
    <nc r="R51"/>
  </rcc>
  <rcc rId="1464" sId="1">
    <oc r="S51" t="inlineStr">
      <is>
        <t>EIM_ORDER</t>
      </is>
    </oc>
    <nc r="S51"/>
  </rcc>
  <rcc rId="1465" sId="1">
    <oc r="T51" t="inlineStr">
      <is>
        <t>X_SUBMITTED_DT</t>
      </is>
    </oc>
    <nc r="T51"/>
  </rcc>
  <rcc rId="1466" sId="1">
    <oc r="U51" t="inlineStr">
      <is>
        <t>S_ORDER</t>
      </is>
    </oc>
    <nc r="U51"/>
  </rcc>
  <rcc rId="1467" sId="1">
    <oc r="V51" t="inlineStr">
      <is>
        <t>X_SUBMITTED_DT</t>
      </is>
    </oc>
    <nc r="V51"/>
  </rcc>
  <rcc rId="1468" sId="1">
    <oc r="A52" t="inlineStr">
      <is>
        <t>CHG091293</t>
      </is>
    </oc>
    <nc r="A52"/>
  </rcc>
  <rcc rId="1469" sId="1">
    <oc r="B52" t="inlineStr">
      <is>
        <t xml:space="preserve">Kesheeka </t>
      </is>
    </oc>
    <nc r="B52"/>
  </rcc>
  <rcc rId="1470" sId="1">
    <oc r="C52" t="inlineStr">
      <is>
        <t>New</t>
      </is>
    </oc>
    <nc r="C52"/>
  </rcc>
  <rcc rId="1471" sId="1">
    <oc r="D52" t="inlineStr">
      <is>
        <t>S_ORDER</t>
      </is>
    </oc>
    <nc r="D52"/>
  </rcc>
  <rcc rId="1472" sId="1">
    <oc r="E52" t="inlineStr">
      <is>
        <t>X_CANCELLED_DT</t>
      </is>
    </oc>
    <nc r="E52"/>
  </rcc>
  <rcc rId="1473" sId="1">
    <oc r="F52" t="inlineStr">
      <is>
        <t>Y</t>
      </is>
    </oc>
    <nc r="F52"/>
  </rcc>
  <rcc rId="1474" sId="1">
    <oc r="K52" t="inlineStr">
      <is>
        <t>UTC Date Time</t>
      </is>
    </oc>
    <nc r="K52"/>
  </rcc>
  <rcc rId="1475" sId="1">
    <oc r="L52">
      <v>7</v>
    </oc>
    <nc r="L52"/>
  </rcc>
  <rcc rId="1476" sId="1">
    <oc r="R52" t="inlineStr">
      <is>
        <t>EIM_ORDER</t>
      </is>
    </oc>
    <nc r="R52"/>
  </rcc>
  <rcc rId="1477" sId="1">
    <oc r="S52" t="inlineStr">
      <is>
        <t>EIM_ORDER</t>
      </is>
    </oc>
    <nc r="S52"/>
  </rcc>
  <rcc rId="1478" sId="1">
    <oc r="T52" t="inlineStr">
      <is>
        <t>X_CANCELLED_DT</t>
      </is>
    </oc>
    <nc r="T52"/>
  </rcc>
  <rcc rId="1479" sId="1">
    <oc r="U52" t="inlineStr">
      <is>
        <t>S_ORDER</t>
      </is>
    </oc>
    <nc r="U52"/>
  </rcc>
  <rcc rId="1480" sId="1">
    <oc r="V52" t="inlineStr">
      <is>
        <t>X_CANCELLED_DT</t>
      </is>
    </oc>
    <nc r="V52"/>
  </rcc>
  <rcc rId="1481" sId="1">
    <oc r="A53" t="inlineStr">
      <is>
        <t>CHG090904</t>
      </is>
    </oc>
    <nc r="A53"/>
  </rcc>
  <rcc rId="1482" sId="1">
    <oc r="B53" t="inlineStr">
      <is>
        <t>Karishma</t>
      </is>
    </oc>
    <nc r="B53"/>
  </rcc>
  <rcc rId="1483" sId="1">
    <oc r="C53" t="inlineStr">
      <is>
        <t>New</t>
      </is>
    </oc>
    <nc r="C53"/>
  </rcc>
  <rcc rId="1484" sId="1">
    <oc r="D53" t="inlineStr">
      <is>
        <t>S_STORE_COND</t>
      </is>
    </oc>
    <nc r="D53"/>
  </rcc>
  <rcc rId="1485" sId="1">
    <oc r="E53" t="inlineStr">
      <is>
        <t>X_OUT_STOCK_CD</t>
      </is>
    </oc>
    <nc r="E53"/>
  </rcc>
  <rcc rId="1486" sId="1">
    <oc r="F53" t="inlineStr">
      <is>
        <t>Y</t>
      </is>
    </oc>
    <nc r="F53"/>
  </rcc>
  <rcc rId="1487" sId="1">
    <oc r="H53" t="inlineStr">
      <is>
        <t>S_LST_OF_VAL</t>
      </is>
    </oc>
    <nc r="H53"/>
  </rcc>
  <rcc rId="1488" sId="1">
    <oc r="I53" t="inlineStr">
      <is>
        <t>JTI_OUT_STOCK</t>
      </is>
    </oc>
    <nc r="I53"/>
  </rcc>
  <rcc rId="1489" sId="1">
    <oc r="K53" t="inlineStr">
      <is>
        <t>Varchar</t>
      </is>
    </oc>
    <nc r="K53"/>
  </rcc>
  <rcc rId="1490" sId="1">
    <oc r="L53">
      <v>30</v>
    </oc>
    <nc r="L53"/>
  </rcc>
  <rcc rId="1491" sId="1">
    <oc r="R53" t="inlineStr">
      <is>
        <t>EIM_STORE_COND</t>
      </is>
    </oc>
    <nc r="R53"/>
  </rcc>
  <rcc rId="1492" sId="1">
    <oc r="S53" t="inlineStr">
      <is>
        <t>EIM_STORE_COND</t>
      </is>
    </oc>
    <nc r="S53"/>
  </rcc>
  <rcc rId="1493" sId="1">
    <oc r="T53" t="inlineStr">
      <is>
        <t>X_OUT_STOCK_CD</t>
      </is>
    </oc>
    <nc r="T53"/>
  </rcc>
  <rcc rId="1494" sId="1">
    <oc r="U53" t="inlineStr">
      <is>
        <t>S_STORE_COND</t>
      </is>
    </oc>
    <nc r="U53"/>
  </rcc>
  <rcc rId="1495" sId="1">
    <oc r="V53" t="inlineStr">
      <is>
        <t>X_OUT_STOCK_CD</t>
      </is>
    </oc>
    <nc r="V53"/>
  </rcc>
  <rcc rId="1496" sId="1">
    <oc r="A54" t="inlineStr">
      <is>
        <t>CHG090947</t>
      </is>
    </oc>
    <nc r="A54"/>
  </rcc>
  <rcc rId="1497" sId="1">
    <oc r="B54" t="inlineStr">
      <is>
        <t>Sharvan</t>
      </is>
    </oc>
    <nc r="B54"/>
  </rcc>
  <rcc rId="1498" sId="1">
    <oc r="C54" t="inlineStr">
      <is>
        <t>New</t>
      </is>
    </oc>
    <nc r="C54"/>
  </rcc>
  <rcc rId="1499" sId="1">
    <oc r="D54" t="inlineStr">
      <is>
        <t>S_INVLOC_CYCCNT</t>
      </is>
    </oc>
    <nc r="D54"/>
  </rcc>
  <rcc rId="1500" sId="1">
    <oc r="E54" t="inlineStr">
      <is>
        <t>X_STOCK_STATUS_CD</t>
      </is>
    </oc>
    <nc r="E54"/>
  </rcc>
  <rcc rId="1501" sId="1">
    <oc r="F54" t="inlineStr">
      <is>
        <t>Y</t>
      </is>
    </oc>
    <nc r="F54"/>
  </rcc>
  <rcc rId="1502" sId="1">
    <oc r="H54" t="inlineStr">
      <is>
        <t>S_LST_OF_VAL</t>
      </is>
    </oc>
    <nc r="H54"/>
  </rcc>
  <rcc rId="1503" sId="1">
    <oc r="I54" t="inlineStr">
      <is>
        <t>JTI_STOCK_STATUS</t>
      </is>
    </oc>
    <nc r="I54"/>
  </rcc>
  <rcc rId="1504" sId="1">
    <oc r="K54" t="inlineStr">
      <is>
        <t>Varchar</t>
      </is>
    </oc>
    <nc r="K54"/>
  </rcc>
  <rcc rId="1505" sId="1">
    <oc r="L54">
      <v>30</v>
    </oc>
    <nc r="L54"/>
  </rcc>
  <rcc rId="1506" sId="1">
    <oc r="R54" t="inlineStr">
      <is>
        <t>EIM_INVLOC</t>
      </is>
    </oc>
    <nc r="R54"/>
  </rcc>
  <rcc rId="1507" sId="1">
    <oc r="S54" t="inlineStr">
      <is>
        <t>EIM_INVLOC</t>
      </is>
    </oc>
    <nc r="S54"/>
  </rcc>
  <rcc rId="1508" sId="1">
    <oc r="T54" t="inlineStr">
      <is>
        <t>X_STOCK_STATUS_CD</t>
      </is>
    </oc>
    <nc r="T54"/>
  </rcc>
  <rcc rId="1509" sId="1">
    <oc r="U54" t="inlineStr">
      <is>
        <t>S_INVLOC_CYCCNT</t>
      </is>
    </oc>
    <nc r="U54"/>
  </rcc>
  <rcc rId="1510" sId="1">
    <oc r="V54" t="inlineStr">
      <is>
        <t>X_STOCK_STATUS_CD</t>
      </is>
    </oc>
    <nc r="V54"/>
  </rcc>
  <rcc rId="1511" sId="1">
    <oc r="A55" t="inlineStr">
      <is>
        <t>CHG090910</t>
      </is>
    </oc>
    <nc r="A55"/>
  </rcc>
  <rcc rId="1512" sId="1">
    <oc r="B55" t="inlineStr">
      <is>
        <t>Sharvan</t>
      </is>
    </oc>
    <nc r="B55"/>
  </rcc>
  <rcc rId="1513" sId="1">
    <oc r="C55" t="inlineStr">
      <is>
        <t>New</t>
      </is>
    </oc>
    <nc r="C55"/>
  </rcc>
  <rcc rId="1514" sId="1">
    <oc r="D55" t="inlineStr">
      <is>
        <t>S_ORDER_ITEM</t>
      </is>
    </oc>
    <nc r="D55"/>
  </rcc>
  <rcc rId="1515" sId="1">
    <oc r="E55" t="inlineStr">
      <is>
        <t>X_REGION_ID</t>
      </is>
    </oc>
    <nc r="E55"/>
  </rcc>
  <rcc rId="1516" sId="1">
    <oc r="F55" t="inlineStr">
      <is>
        <t>Y</t>
      </is>
    </oc>
    <nc r="F55"/>
  </rcc>
  <rcc rId="1517" sId="1">
    <oc r="G55" t="inlineStr">
      <is>
        <t>S_REGION</t>
      </is>
    </oc>
    <nc r="G55"/>
  </rcc>
  <rcc rId="1518" sId="1">
    <oc r="K55" t="inlineStr">
      <is>
        <t>Varchar</t>
      </is>
    </oc>
    <nc r="K55"/>
  </rcc>
  <rcc rId="1519" sId="1">
    <oc r="L55">
      <v>15</v>
    </oc>
    <nc r="L55"/>
  </rcc>
  <rcc rId="1520" sId="1">
    <oc r="A56" t="inlineStr">
      <is>
        <t>CHG091343</t>
      </is>
    </oc>
    <nc r="A56"/>
  </rcc>
  <rcc rId="1521" sId="1">
    <oc r="B56" t="inlineStr">
      <is>
        <t>Kesheeka</t>
      </is>
    </oc>
    <nc r="B56"/>
  </rcc>
  <rcc rId="1522" sId="1">
    <oc r="C56" t="inlineStr">
      <is>
        <t>New</t>
      </is>
    </oc>
    <nc r="C56"/>
  </rcc>
  <rcc rId="1523" sId="1">
    <oc r="D56" t="inlineStr">
      <is>
        <t>CX_AGR_PL_ITEM</t>
      </is>
    </oc>
    <nc r="D56"/>
  </rcc>
  <rcc rId="1524" sId="1">
    <oc r="E56" t="inlineStr">
      <is>
        <t>X_PRINT_DT</t>
      </is>
    </oc>
    <nc r="E56"/>
  </rcc>
  <rcc rId="1525" sId="1">
    <oc r="F56" t="inlineStr">
      <is>
        <t>Y</t>
      </is>
    </oc>
    <nc r="F56"/>
  </rcc>
  <rcc rId="1526" sId="1">
    <oc r="K56" t="inlineStr">
      <is>
        <t>UTC Date Time</t>
      </is>
    </oc>
    <nc r="K56"/>
  </rcc>
  <rcc rId="1527" sId="1">
    <oc r="L56">
      <v>7</v>
    </oc>
    <nc r="L56"/>
  </rcc>
  <rcc rId="1528" sId="1">
    <oc r="R56" t="inlineStr">
      <is>
        <t>EIM_AGREEMENT</t>
      </is>
    </oc>
    <nc r="R56"/>
  </rcc>
  <rcc rId="1529" sId="1">
    <oc r="S56" t="inlineStr">
      <is>
        <t>EIM_AGREEMENT</t>
      </is>
    </oc>
    <nc r="S56"/>
  </rcc>
  <rcc rId="1530" sId="1">
    <oc r="T56" t="inlineStr">
      <is>
        <t>X_PRINT_DT</t>
      </is>
    </oc>
    <nc r="T56"/>
  </rcc>
  <rcc rId="1531" sId="1">
    <oc r="U56" t="inlineStr">
      <is>
        <t>CX_AGR_PL_ITEM</t>
      </is>
    </oc>
    <nc r="U56"/>
  </rcc>
  <rcc rId="1532" sId="1">
    <oc r="V56" t="inlineStr">
      <is>
        <t>X_PRINT_DT</t>
      </is>
    </oc>
    <nc r="V56"/>
  </rcc>
  <rcc rId="1533" sId="1">
    <oc r="A57" t="inlineStr">
      <is>
        <t>CHG083994</t>
      </is>
    </oc>
    <nc r="A57"/>
  </rcc>
  <rcc rId="1534" sId="1">
    <oc r="B57" t="inlineStr">
      <is>
        <t>Nabeel</t>
      </is>
    </oc>
    <nc r="B57"/>
  </rcc>
  <rcc rId="1535" sId="1">
    <oc r="C57" t="inlineStr">
      <is>
        <t>New</t>
      </is>
    </oc>
    <nc r="C57"/>
  </rcc>
  <rcc rId="1536" sId="1">
    <oc r="D57" t="inlineStr">
      <is>
        <t>CX_ACC_PRD_AUDT</t>
      </is>
    </oc>
    <nc r="D57"/>
  </rcc>
  <rcc rId="1537" sId="1">
    <oc r="E57" t="inlineStr">
      <is>
        <t>X_CARTON_QTY_NUM</t>
      </is>
    </oc>
    <nc r="E57"/>
  </rcc>
  <rcc rId="1538" sId="1">
    <oc r="F57" t="inlineStr">
      <is>
        <t>Y</t>
      </is>
    </oc>
    <nc r="F57"/>
  </rcc>
  <rcc rId="1539" sId="1">
    <oc r="K57" t="inlineStr">
      <is>
        <t>Number</t>
      </is>
    </oc>
    <nc r="K57"/>
  </rcc>
  <rcc rId="1540" sId="1">
    <oc r="L57">
      <v>22</v>
    </oc>
    <nc r="L57"/>
  </rcc>
  <rcc rId="1541" sId="1">
    <oc r="M57">
      <v>22</v>
    </oc>
    <nc r="M57"/>
  </rcc>
  <rcc rId="1542" sId="1">
    <oc r="N57">
      <v>7</v>
    </oc>
    <nc r="N57"/>
  </rcc>
  <rcc rId="1543" sId="1">
    <oc r="A58" t="inlineStr">
      <is>
        <t>CHG095088</t>
      </is>
    </oc>
    <nc r="A58"/>
  </rcc>
  <rcc rId="1544" sId="1">
    <oc r="B58" t="inlineStr">
      <is>
        <t>Kesheeka</t>
      </is>
    </oc>
    <nc r="B58"/>
  </rcc>
  <rcc rId="1545" sId="1">
    <oc r="C58" t="inlineStr">
      <is>
        <t>New</t>
      </is>
    </oc>
    <nc r="C58"/>
  </rcc>
  <rcc rId="1546" sId="1">
    <oc r="D58" t="inlineStr">
      <is>
        <t>S_TMPL_PLANITEM</t>
      </is>
    </oc>
    <nc r="D58"/>
  </rcc>
  <rcc rId="1547" sId="1">
    <oc r="E58" t="inlineStr">
      <is>
        <t>X_UI_TYPE_CD</t>
      </is>
    </oc>
    <nc r="E58"/>
  </rcc>
  <rcc rId="1548" sId="1">
    <oc r="F58" t="inlineStr">
      <is>
        <t>Y</t>
      </is>
    </oc>
    <nc r="F58"/>
  </rcc>
  <rcc rId="1549" sId="1">
    <oc r="H58" t="inlineStr">
      <is>
        <t>S_LST_OF_VAL</t>
      </is>
    </oc>
    <nc r="H58"/>
  </rcc>
  <rcc rId="1550" sId="1">
    <oc r="I58" t="inlineStr">
      <is>
        <t>JTI_ASSESS_TMPL_UI_TYPE</t>
      </is>
    </oc>
    <nc r="I58"/>
  </rcc>
  <rcc rId="1551" sId="1">
    <oc r="K58" t="inlineStr">
      <is>
        <t>Varchar</t>
      </is>
    </oc>
    <nc r="K58"/>
  </rcc>
  <rcc rId="1552" sId="1">
    <oc r="L58">
      <v>30</v>
    </oc>
    <nc r="L58"/>
  </rcc>
  <rcc rId="1553" sId="1">
    <oc r="R58" t="inlineStr">
      <is>
        <t>EIM_TMPL_PLNITM</t>
      </is>
    </oc>
    <nc r="R58"/>
  </rcc>
  <rcc rId="1554" sId="1">
    <oc r="S58" t="inlineStr">
      <is>
        <t>EIM_TMPL_PLNITM</t>
      </is>
    </oc>
    <nc r="S58"/>
  </rcc>
  <rcc rId="1555" sId="1">
    <oc r="T58" t="inlineStr">
      <is>
        <t>X_UI_TYPE_CD</t>
      </is>
    </oc>
    <nc r="T58"/>
  </rcc>
  <rcc rId="1556" sId="1">
    <oc r="U58" t="inlineStr">
      <is>
        <t>S_TMPL_PLANITEM</t>
      </is>
    </oc>
    <nc r="U58"/>
  </rcc>
  <rcc rId="1557" sId="1">
    <oc r="V58" t="inlineStr">
      <is>
        <t>X_UI_TYPE_CD</t>
      </is>
    </oc>
    <nc r="V58"/>
  </rcc>
  <rcv guid="{718BA96F-ACC4-40C5-9889-B91AFDA97E11}" action="delete"/>
  <rdn rId="0" localSheetId="1" customView="1" name="Z_718BA96F_ACC4_40C5_9889_B91AFDA97E11_.wvu.FilterData" hidden="1" oldHidden="1">
    <formula>'Table Change Log'!$A$2:$V$37</formula>
    <oldFormula>'Table Change Log'!$A$2:$V$37</oldFormula>
  </rdn>
  <rcv guid="{718BA96F-ACC4-40C5-9889-B91AFDA97E11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6:E7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718BA96F-ACC4-40C5-9889-B91AFDA97E11}" action="delete"/>
  <rdn rId="0" localSheetId="1" customView="1" name="Z_718BA96F_ACC4_40C5_9889_B91AFDA97E11_.wvu.FilterData" hidden="1" oldHidden="1">
    <formula>'Table Change Log'!$A$2:$V$37</formula>
    <oldFormula>'Table Change Log'!$A$2:$V$37</oldFormula>
  </rdn>
  <rcv guid="{718BA96F-ACC4-40C5-9889-B91AFDA97E11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0" sId="1">
    <nc r="B3" t="inlineStr">
      <is>
        <t>Arvina</t>
      </is>
    </nc>
  </rcc>
  <rcc rId="1561" sId="1">
    <nc r="A3" t="inlineStr">
      <is>
        <t>CHG098897</t>
      </is>
    </nc>
  </rcc>
  <rcc rId="1562" sId="1">
    <nc r="A4" t="inlineStr">
      <is>
        <t>CHG098897</t>
      </is>
    </nc>
  </rcc>
  <rcc rId="1563" sId="1">
    <nc r="B4" t="inlineStr">
      <is>
        <t>Arvina</t>
      </is>
    </nc>
  </rcc>
  <rcc rId="1564" sId="1">
    <nc r="C3" t="inlineStr">
      <is>
        <t>New</t>
      </is>
    </nc>
  </rcc>
  <rcc rId="1565" sId="1" xfDxf="1" dxf="1">
    <nc r="D3" t="inlineStr">
      <is>
        <t>S_ORG_EXT_X</t>
      </is>
    </nc>
    <ndxf>
      <font>
        <sz val="10"/>
        <color auto="1"/>
        <name val="Arial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6" sId="1" xfDxf="1" dxf="1">
    <nc r="E3" t="inlineStr">
      <is>
        <t>X_DEF_DEL_METHOD_CD</t>
      </is>
    </nc>
    <ndxf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7" sId="1">
    <nc r="F3" t="inlineStr">
      <is>
        <t>Y</t>
      </is>
    </nc>
  </rcc>
  <rcc rId="1568" sId="1" xfDxf="1" dxf="1">
    <nc r="H3" t="inlineStr">
      <is>
        <t>S_LST_OF_VAL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9" sId="1" xfDxf="1" dxf="1">
    <nc r="I3" t="inlineStr">
      <is>
        <t>JTI_DEF_DEL_METHOD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0" sId="1">
    <nc r="K3" t="inlineStr">
      <is>
        <t>Varchar</t>
      </is>
    </nc>
  </rcc>
  <rcc rId="1571" sId="1">
    <nc r="L3">
      <v>30</v>
    </nc>
  </rcc>
  <rcc rId="1572" sId="1" xfDxf="1" dxf="1">
    <nc r="R3" t="inlineStr">
      <is>
        <t>EIM_ACCNT_DTL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3" sId="1" xfDxf="1" dxf="1">
    <nc r="S3" t="inlineStr">
      <is>
        <t>EIM_ACCNT_DTL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T3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74" sId="1" xfDxf="1" dxf="1">
    <nc r="T3" t="inlineStr">
      <is>
        <t>X_DEF_DEL_METHOD_CD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U3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75" sId="1" xfDxf="1" dxf="1">
    <nc r="U3" t="inlineStr">
      <is>
        <t>S_ORG_EXT_X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6" sId="1" xfDxf="1" dxf="1">
    <nc r="V3" t="inlineStr">
      <is>
        <t>X_DEF_DEL_METHOD_CD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7" sId="1">
    <nc r="C4" t="inlineStr">
      <is>
        <t>New</t>
      </is>
    </nc>
  </rcc>
  <rcc rId="1578" sId="1" xfDxf="1" dxf="1">
    <nc r="D4" t="inlineStr">
      <is>
        <t>EIM_ACCNT_DTL</t>
      </is>
    </nc>
    <ndxf>
      <font>
        <sz val="10"/>
        <color auto="1"/>
        <name val="Arial"/>
        <scheme val="none"/>
      </font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9" sId="1" odxf="1" dxf="1">
    <nc r="E4" t="inlineStr">
      <is>
        <t>X_DEF_DEL_METHOD_CD</t>
      </is>
    </nc>
    <odxf>
      <alignment wrapText="0" readingOrder="0"/>
    </odxf>
    <ndxf>
      <alignment wrapText="1" readingOrder="0"/>
    </ndxf>
  </rcc>
  <rcc rId="1580" sId="1">
    <nc r="F4" t="inlineStr">
      <is>
        <t>Y</t>
      </is>
    </nc>
  </rcc>
  <rcc rId="1581" sId="1">
    <nc r="K4" t="inlineStr">
      <is>
        <t>Varchar</t>
      </is>
    </nc>
  </rcc>
  <rcc rId="1582" sId="1">
    <nc r="L4">
      <v>30</v>
    </nc>
  </rcc>
  <rcv guid="{B8E4EB5E-50D1-45FA-84BD-5EA32B833DAE}" action="delete"/>
  <rdn rId="0" localSheetId="1" customView="1" name="Z_B8E4EB5E_50D1_45FA_84BD_5EA32B833DAE_.wvu.FilterData" hidden="1" oldHidden="1">
    <formula>'Table Change Log'!$A$2:$V$37</formula>
    <oldFormula>'Table Change Log'!$A$2:$V$37</oldFormula>
  </rdn>
  <rcv guid="{B8E4EB5E-50D1-45FA-84BD-5EA32B833DAE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4" sId="1">
    <nc r="A32" t="inlineStr">
      <is>
        <t>CHG099011</t>
      </is>
    </nc>
  </rcc>
  <rcc rId="1585" sId="1">
    <nc r="B32" t="inlineStr">
      <is>
        <t>Sheeksha</t>
      </is>
    </nc>
  </rcc>
  <rcc rId="1586" sId="1">
    <nc r="C32" t="inlineStr">
      <is>
        <t>New</t>
      </is>
    </nc>
  </rcc>
  <rcc rId="1587" sId="1" xfDxf="1" s="1" dxf="1">
    <nc r="D32" t="inlineStr">
      <is>
        <t>S_ORG_EXT_X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588" sId="1" xfDxf="1" s="1" dxf="1">
    <nc r="E32" t="inlineStr">
      <is>
        <t>X_IBAN_TEXT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589" sId="1">
    <nc r="F32" t="inlineStr">
      <is>
        <t>Y</t>
      </is>
    </nc>
  </rcc>
  <rcc rId="1590" sId="1">
    <nc r="K32" t="inlineStr">
      <is>
        <t>Varchar</t>
      </is>
    </nc>
  </rcc>
  <rcc rId="1591" sId="1">
    <nc r="L32">
      <v>50</v>
    </nc>
  </rcc>
  <rcc rId="1592" sId="1" xfDxf="1" s="1" dxf="1">
    <nc r="R32" t="inlineStr">
      <is>
        <t>EIM_ACCNT_DTL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ndxf>
  </rcc>
  <rcc rId="1593" sId="1" xfDxf="1" s="1" dxf="1">
    <nc r="S32" t="inlineStr">
      <is>
        <t>EIM_ACCNT_DTL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1594" sId="1" xfDxf="1" s="1" dxf="1">
    <nc r="T32" t="inlineStr">
      <is>
        <t>X_IBAN_TEXT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1595" sId="1" xfDxf="1" s="1" dxf="1">
    <nc r="T33" t="inlineStr">
      <is>
        <t>X_IBAN_TEXT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1596" sId="1">
    <nc r="V32" t="inlineStr">
      <is>
        <t>X_IBAN_TEXT</t>
      </is>
    </nc>
  </rcc>
  <rcc rId="1597" sId="1">
    <nc r="V33" t="inlineStr">
      <is>
        <t>X_IBAN_TEXT</t>
      </is>
    </nc>
  </rcc>
  <rcc rId="1598" sId="1" odxf="1" s="1" dxf="1">
    <nc r="U32" t="inlineStr">
      <is>
        <t>S_ORG_EXT_X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9" sId="1">
    <nc r="A33" t="inlineStr">
      <is>
        <t>CHG099011</t>
      </is>
    </nc>
  </rcc>
  <rcc rId="1600" sId="1">
    <nc r="B33" t="inlineStr">
      <is>
        <t>Sheeksha</t>
      </is>
    </nc>
  </rcc>
  <rcc rId="1601" sId="1">
    <nc r="C33" t="inlineStr">
      <is>
        <t>New</t>
      </is>
    </nc>
  </rcc>
  <rcc rId="1602" sId="1">
    <nc r="E33" t="inlineStr">
      <is>
        <t>X_IBAN_TEXT</t>
      </is>
    </nc>
  </rcc>
  <rcc rId="1603" sId="1">
    <nc r="F33" t="inlineStr">
      <is>
        <t>Y</t>
      </is>
    </nc>
  </rcc>
  <rcc rId="1604" sId="1">
    <nc r="D33" t="inlineStr">
      <is>
        <t>S_EVT_ACT_X</t>
      </is>
    </nc>
  </rcc>
  <rcc rId="1605" sId="1">
    <nc r="K33" t="inlineStr">
      <is>
        <t>Varchar</t>
      </is>
    </nc>
  </rcc>
  <rcc rId="1606" sId="1">
    <nc r="L33">
      <v>50</v>
    </nc>
  </rcc>
  <rcc rId="1607" sId="1" xfDxf="1" s="1" dxf="1">
    <nc r="R33" t="inlineStr">
      <is>
        <t>EIM_ACT_DTL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ndxf>
  </rcc>
  <rcc rId="1608" sId="1" xfDxf="1" s="1" dxf="1">
    <nc r="S33" t="inlineStr">
      <is>
        <t>EIM_ACT_DTL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1609" sId="1" odxf="1" dxf="1">
    <nc r="U33" t="inlineStr">
      <is>
        <t>S_EVT_ACT_X</t>
      </is>
    </nc>
    <odxf>
      <font>
        <color theme="1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odxf>
    <n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0E5E06A2-E6DF-43DA-A80E-6046DE8FBE9B}" action="delete"/>
  <rdn rId="0" localSheetId="1" customView="1" name="Z_0E5E06A2_E6DF_43DA_A80E_6046DE8FBE9B_.wvu.FilterData" hidden="1" oldHidden="1">
    <formula>'Table Change Log'!$A$2:$V$37</formula>
    <oldFormula>'Table Change Log'!$A$2:$V$37</oldFormula>
  </rdn>
  <rcv guid="{0E5E06A2-E6DF-43DA-A80E-6046DE8FBE9B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11" sheetId="1" source="A32:XFD33" destination="A5:XFD6" sourceSheetId="1">
    <rfmt sheetId="1" xfDxf="1" sqref="A5:XFD5" start="0" length="0"/>
    <rfmt sheetId="1" xfDxf="1" sqref="A6:XFD6" start="0" length="0"/>
    <rfmt sheetId="1" sqref="A5" start="0" length="0">
      <dxf>
        <font>
          <sz val="10"/>
          <color auto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" start="0" length="0">
      <dxf>
        <font>
          <sz val="10"/>
          <color auto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5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6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A3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32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2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D3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E32" start="0" length="0">
    <dxf>
      <font>
        <sz val="10"/>
        <color theme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3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32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32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32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32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2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32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32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32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32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3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R32" start="0" length="0">
    <dxf>
      <font>
        <sz val="10"/>
        <color theme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S32" start="0" length="0">
    <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="1" sqref="T32" start="0" length="0">
    <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="1" sqref="U32" start="0" length="0">
    <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="1" sqref="V32" start="0" length="0">
    <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qref="A3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33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3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D3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E33" start="0" length="0">
    <dxf>
      <font>
        <sz val="10"/>
        <color theme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3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33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33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33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33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3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33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33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33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33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3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R33" start="0" length="0">
    <dxf>
      <font>
        <sz val="10"/>
        <color theme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S33" start="0" length="0">
    <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="1" sqref="T33" start="0" length="0">
    <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="1" sqref="U33" start="0" length="0">
    <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="1" sqref="V33" start="0" length="0">
    <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qref="A7" start="0" length="0">
    <dxf>
      <alignment vertical="bottom" readingOrder="0"/>
    </dxf>
  </rfmt>
  <rcc rId="1612" sId="1">
    <nc r="C7" t="inlineStr">
      <is>
        <t>New</t>
      </is>
    </nc>
  </rcc>
  <rcc rId="1613" sId="1" odxf="1" s="1" dxf="1">
    <nc r="D7" t="inlineStr">
      <is>
        <t>S_ORG_EXT_X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="1" sqref="E7" start="0" length="0">
    <dxf>
      <font>
        <sz val="10"/>
        <color theme="1"/>
        <name val="Arial"/>
        <scheme val="none"/>
      </font>
      <alignment vertical="bottom" readingOrder="0"/>
    </dxf>
  </rfmt>
  <rcc rId="1614" sId="1">
    <nc r="F7" t="inlineStr">
      <is>
        <t>Y</t>
      </is>
    </nc>
  </rcc>
  <rfmt sheetId="1" sqref="G7" start="0" length="0">
    <dxf>
      <alignment vertical="bottom" readingOrder="0"/>
    </dxf>
  </rfmt>
  <rfmt sheetId="1" sqref="K7" start="0" length="0">
    <dxf>
      <font>
        <sz val="11"/>
        <color theme="1"/>
        <name val="Calibri"/>
        <scheme val="minor"/>
      </font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7" start="0" length="0">
    <dxf>
      <alignment vertical="bottom" readingOrder="0"/>
    </dxf>
  </rfmt>
  <rcc rId="1615" sId="1" odxf="1" s="1" dxf="1">
    <nc r="R7" t="inlineStr">
      <is>
        <t>EIM_ACCNT_DTL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theme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1616" sId="1" odxf="1" s="1" dxf="1">
    <nc r="S7" t="inlineStr">
      <is>
        <t>EIM_ACCNT_DTL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/>
  </rcc>
  <rfmt sheetId="1" s="1" sqref="T7" start="0" length="0">
    <dxf/>
  </rfmt>
  <rcc rId="1617" sId="1" odxf="1" dxf="1">
    <nc r="U7" t="inlineStr">
      <is>
        <t>S_ORG_EXT_X</t>
      </is>
    </nc>
    <o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odxf>
    <n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="1" sqref="V7" start="0" length="0">
    <dxf/>
  </rfmt>
  <rcc rId="1618" sId="1">
    <nc r="A7" t="inlineStr">
      <is>
        <t>CHG099099</t>
      </is>
    </nc>
  </rcc>
  <rcc rId="1619" sId="1">
    <nc r="B7" t="inlineStr">
      <is>
        <t>Arvina</t>
      </is>
    </nc>
  </rcc>
  <rcc rId="1620" sId="1">
    <nc r="E7" t="inlineStr">
      <is>
        <t>X_RESERVE_TM_FLG</t>
      </is>
    </nc>
  </rcc>
  <rcc rId="1621" sId="1">
    <nc r="L7">
      <v>1</v>
    </nc>
  </rcc>
  <rcc rId="1622" sId="1">
    <nc r="K7" t="inlineStr">
      <is>
        <t>Character</t>
      </is>
    </nc>
  </rcc>
  <rcc rId="1623" sId="1" xfDxf="1" s="1" dxf="1">
    <nc r="T7" t="inlineStr">
      <is>
        <t>X_RESERVE_TM_FLG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1624" sId="1" xfDxf="1" s="1" dxf="1">
    <nc r="V7" t="inlineStr">
      <is>
        <t>X_RESERVE_TM_FLG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v guid="{B8E4EB5E-50D1-45FA-84BD-5EA32B833DAE}" action="delete"/>
  <rdn rId="0" localSheetId="1" customView="1" name="Z_B8E4EB5E_50D1_45FA_84BD_5EA32B833DAE_.wvu.FilterData" hidden="1" oldHidden="1">
    <formula>'Table Change Log'!$A$2:$V$37</formula>
    <oldFormula>'Table Change Log'!$A$2:$V$37</oldFormula>
  </rdn>
  <rcv guid="{B8E4EB5E-50D1-45FA-84BD-5EA32B833DAE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" sId="1">
    <nc r="A8" t="inlineStr">
      <is>
        <t>CHG099121</t>
      </is>
    </nc>
  </rcc>
  <rcc rId="1627" sId="1" odxf="1" dxf="1">
    <nc r="B8" t="inlineStr">
      <is>
        <t>Karishma</t>
      </is>
    </nc>
    <odxf/>
    <ndxf/>
  </rcc>
  <rcc rId="1628" sId="1" odxf="1" dxf="1">
    <nc r="C8" t="inlineStr">
      <is>
        <t>New</t>
      </is>
    </nc>
    <odxf/>
    <ndxf/>
  </rcc>
  <rcc rId="1629" sId="1" odxf="1" s="1" dxf="1">
    <nc r="D8" t="inlineStr">
      <is>
        <t>S_ORDER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auto="1"/>
        <name val="Arial"/>
        <scheme val="none"/>
      </font>
    </ndxf>
  </rcc>
  <rcc rId="1630" sId="1" odxf="1" s="1" dxf="1">
    <nc r="E8" t="inlineStr">
      <is>
        <t>X_SIGN_STATE_CD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/>
  </rcc>
  <rcc rId="1631" sId="1" odxf="1" dxf="1">
    <nc r="F8" t="inlineStr">
      <is>
        <t>Y</t>
      </is>
    </nc>
    <odxf/>
    <ndxf/>
  </rcc>
  <rfmt sheetId="1" sqref="G8" start="0" length="0">
    <dxf>
      <alignment vertical="bottom" readingOrder="0"/>
    </dxf>
  </rfmt>
  <rcc rId="1632" sId="1" odxf="1" dxf="1">
    <nc r="H8" t="inlineStr">
      <is>
        <t>S_LST_OF_VAL</t>
      </is>
    </nc>
    <odxf/>
    <ndxf/>
  </rcc>
  <rcc rId="1633" sId="1" odxf="1" dxf="1">
    <nc r="I8" t="inlineStr">
      <is>
        <t>X_SIGNATURE_STATE</t>
      </is>
    </nc>
    <odxf/>
    <ndxf/>
  </rcc>
  <rfmt sheetId="1" sqref="J8" start="0" length="0">
    <dxf/>
  </rfmt>
  <rcc rId="1634" sId="1" odxf="1" dxf="1">
    <nc r="K8" t="inlineStr">
      <is>
        <t>Varchar</t>
      </is>
    </nc>
    <odxf/>
    <ndxf/>
  </rcc>
  <rcc rId="1635" sId="1" odxf="1" dxf="1">
    <nc r="L8">
      <v>30</v>
    </nc>
    <odxf/>
    <ndxf/>
  </rcc>
  <rfmt sheetId="1" sqref="M8" start="0" length="0">
    <dxf/>
  </rfmt>
  <rfmt sheetId="1" sqref="N8" start="0" length="0">
    <dxf/>
  </rfmt>
  <rfmt sheetId="1" sqref="O8" start="0" length="0">
    <dxf/>
  </rfmt>
  <rfmt sheetId="1" sqref="P8" start="0" length="0">
    <dxf/>
  </rfmt>
  <rfmt sheetId="1" sqref="Q8" start="0" length="0">
    <dxf>
      <alignment vertical="bottom" readingOrder="0"/>
    </dxf>
  </rfmt>
  <rcc rId="1636" sId="1" odxf="1" s="1" dxf="1">
    <nc r="R8" t="inlineStr">
      <is>
        <t>EIM_ORDER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1637" sId="1" odxf="1" s="1" dxf="1">
    <nc r="S8" t="inlineStr">
      <is>
        <t>EIM_ORDER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638" sId="1" odxf="1" s="1" dxf="1">
    <nc r="T8" t="inlineStr">
      <is>
        <t>X_SIGN_STATE_CD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639" sId="1" odxf="1" dxf="1">
    <nc r="U8" t="inlineStr">
      <is>
        <t>S_ORDER</t>
      </is>
    </nc>
    <odxf/>
    <ndxf/>
  </rcc>
  <rcc rId="1640" sId="1" odxf="1" s="1" dxf="1">
    <nc r="V8" t="inlineStr">
      <is>
        <t>X_SIGN_STATE_CD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v guid="{9E8E8333-7B7D-48B1-BE94-4B9CF619A411}" action="delete"/>
  <rdn rId="0" localSheetId="1" customView="1" name="Z_9E8E8333_7B7D_48B1_BE94_4B9CF619A411_.wvu.FilterData" hidden="1" oldHidden="1">
    <formula>'Table Change Log'!$A$2:$V$37</formula>
    <oldFormula>'Table Change Log'!$A$2:$V$37</oldFormula>
  </rdn>
  <rcv guid="{9E8E8333-7B7D-48B1-BE94-4B9CF619A411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9" start="0" length="0">
    <dxf/>
  </rfmt>
  <rfmt sheetId="1" sqref="F10" start="0" length="0">
    <dxf/>
  </rfmt>
  <rfmt sheetId="1" sqref="F11" start="0" length="0">
    <dxf/>
  </rfmt>
  <rfmt sheetId="1" sqref="F12" start="0" length="0">
    <dxf/>
  </rfmt>
  <rfmt sheetId="1" sqref="F13" start="0" length="0">
    <dxf/>
  </rfmt>
  <rfmt sheetId="1" sqref="F14" start="0" length="0">
    <dxf/>
  </rfmt>
  <rfmt sheetId="1" sqref="F15" start="0" length="0">
    <dxf/>
  </rfmt>
  <rfmt sheetId="1" xfDxf="1" sqref="A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9" start="0" length="0">
    <dxf>
      <font>
        <sz val="10"/>
        <color auto="1"/>
        <name val="Arial"/>
        <scheme val="none"/>
      </font>
      <alignment vertical="bottom" readingOrder="0"/>
      <border outline="0">
        <left style="medium">
          <color indexed="64"/>
        </left>
        <right style="medium">
          <color indexed="64"/>
        </right>
        <top/>
      </border>
    </dxf>
  </rfmt>
  <rfmt sheetId="1" sqref="S10" start="0" length="0">
    <dxf>
      <font>
        <sz val="10"/>
        <color auto="1"/>
        <name val="Arial"/>
        <scheme val="none"/>
      </font>
      <alignment vertical="bottom" readingOrder="0"/>
      <border outline="0">
        <left style="medium">
          <color indexed="64"/>
        </left>
        <right style="medium">
          <color indexed="64"/>
        </right>
        <top/>
      </border>
    </dxf>
  </rfmt>
  <rfmt sheetId="1" sqref="S11" start="0" length="0">
    <dxf>
      <font>
        <sz val="10"/>
        <color auto="1"/>
        <name val="Arial"/>
        <scheme val="none"/>
      </font>
      <alignment vertical="bottom" readingOrder="0"/>
      <border outline="0">
        <left style="medium">
          <color indexed="64"/>
        </left>
        <right style="medium">
          <color indexed="64"/>
        </right>
        <top/>
      </border>
    </dxf>
  </rfmt>
  <rfmt sheetId="1" sqref="S12" start="0" length="0">
    <dxf>
      <font>
        <sz val="10"/>
        <color auto="1"/>
        <name val="Arial"/>
        <scheme val="none"/>
      </font>
      <alignment vertical="bottom" readingOrder="0"/>
      <border outline="0">
        <left style="medium">
          <color indexed="64"/>
        </left>
        <right style="medium">
          <color indexed="64"/>
        </right>
        <top/>
      </border>
    </dxf>
  </rfmt>
  <rfmt sheetId="1" sqref="S13" start="0" length="0">
    <dxf>
      <font>
        <sz val="10"/>
        <color auto="1"/>
        <name val="Arial"/>
        <scheme val="none"/>
      </font>
      <alignment vertical="bottom" readingOrder="0"/>
      <border outline="0">
        <left style="medium">
          <color indexed="64"/>
        </left>
        <right style="medium">
          <color indexed="64"/>
        </right>
        <top/>
      </border>
    </dxf>
  </rfmt>
  <rfmt sheetId="1" sqref="S14" start="0" length="0">
    <dxf>
      <font>
        <sz val="10"/>
        <color auto="1"/>
        <name val="Arial"/>
        <scheme val="none"/>
      </font>
      <alignment vertical="bottom" readingOrder="0"/>
      <border outline="0">
        <left style="medium">
          <color indexed="64"/>
        </left>
        <right style="medium">
          <color indexed="64"/>
        </right>
        <top/>
      </border>
    </dxf>
  </rfmt>
  <rfmt sheetId="1" sqref="S15" start="0" length="0">
    <dxf>
      <font>
        <sz val="10"/>
        <color auto="1"/>
        <name val="Arial"/>
        <scheme val="none"/>
      </font>
      <alignment vertical="bottom" readingOrder="0"/>
      <border outline="0">
        <left style="medium">
          <color indexed="64"/>
        </left>
        <right style="medium">
          <color indexed="64"/>
        </right>
        <top/>
      </border>
    </dxf>
  </rfmt>
  <rfmt sheetId="1" sqref="S9" start="0" length="0">
    <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1" sqref="S10" start="0" length="0">
    <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1" sqref="S11" start="0" length="0">
    <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1" sqref="S12" start="0" length="0">
    <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1" sqref="S13" start="0" length="0">
    <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1" sqref="S14" start="0" length="0">
    <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1" sqref="S15" start="0" length="0">
    <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1" sqref="A3" start="0" length="0">
    <dxf>
      <font>
        <sz val="11"/>
        <color theme="1"/>
        <name val="Calibri"/>
        <scheme val="minor"/>
      </font>
      <alignment vertical="bottom" wrapText="0" readingOrder="0"/>
    </dxf>
  </rfmt>
  <rfmt sheetId="1" sqref="B3" start="0" length="0">
    <dxf>
      <font>
        <sz val="11"/>
        <color theme="1"/>
        <name val="Calibri"/>
        <scheme val="minor"/>
      </font>
      <alignment wrapText="0" readingOrder="0"/>
    </dxf>
  </rfmt>
  <rfmt sheetId="1" s="1" sqref="D3" start="0" length="0">
    <dxf>
      <alignment vertical="bottom" wrapText="0" readingOrder="0"/>
    </dxf>
  </rfmt>
  <rfmt sheetId="1" s="1" sqref="E3" start="0" length="0">
    <dxf>
      <font>
        <sz val="10"/>
        <color theme="1"/>
        <name val="Arial"/>
        <scheme val="none"/>
      </font>
      <alignment vertical="bottom" wrapText="0" readingOrder="0"/>
    </dxf>
  </rfmt>
  <rfmt sheetId="1" sqref="G3" start="0" length="0">
    <dxf>
      <alignment vertical="bottom" readingOrder="0"/>
    </dxf>
  </rfmt>
  <rfmt sheetId="1" sqref="Q3" start="0" length="0">
    <dxf>
      <alignment vertical="bottom" readingOrder="0"/>
    </dxf>
  </rfmt>
  <rfmt sheetId="1" s="1" sqref="R3" start="0" length="0">
    <dxf>
      <font>
        <sz val="10"/>
        <color theme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S3" start="0" length="0">
    <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="1" sqref="T3" start="0" length="0">
    <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="1" sqref="V3" start="0" length="0">
    <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A4" start="0" length="0">
    <dxf>
      <font>
        <sz val="11"/>
        <color theme="1"/>
        <name val="Calibri"/>
        <scheme val="minor"/>
      </font>
      <alignment vertical="bottom" wrapText="0" readingOrder="0"/>
    </dxf>
  </rfmt>
  <rfmt sheetId="1" sqref="B4" start="0" length="0">
    <dxf>
      <font>
        <sz val="11"/>
        <color theme="1"/>
        <name val="Calibri"/>
        <scheme val="minor"/>
      </font>
      <alignment wrapText="0" readingOrder="0"/>
    </dxf>
  </rfmt>
  <rfmt sheetId="1" s="1" sqref="D4" start="0" length="0">
    <dxf>
      <alignment vertical="bottom" wrapText="0" readingOrder="0"/>
    </dxf>
  </rfmt>
  <rfmt sheetId="1" s="1" sqref="E4" start="0" length="0">
    <dxf>
      <font>
        <sz val="10"/>
        <color theme="1"/>
        <name val="Arial"/>
        <scheme val="none"/>
      </font>
      <alignment vertical="bottom" wrapText="0" readingOrder="0"/>
    </dxf>
  </rfmt>
  <rfmt sheetId="1" sqref="G4" start="0" length="0">
    <dxf>
      <alignment vertical="bottom" readingOrder="0"/>
    </dxf>
  </rfmt>
  <rfmt sheetId="1" sqref="Q4" start="0" length="0">
    <dxf>
      <alignment vertical="bottom" readingOrder="0"/>
    </dxf>
  </rfmt>
  <rfmt sheetId="1" s="1" sqref="R4" start="0" length="0">
    <dxf>
      <font>
        <sz val="10"/>
        <color theme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="1" sqref="S4" start="0" length="0">
    <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="1" sqref="T4" start="0" length="0">
    <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="1" sqref="V4" start="0" length="0">
    <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="1" sqref="U6" start="0" length="0">
    <dxf>
      <font>
        <sz val="11"/>
        <color theme="1"/>
        <name val="Calibri"/>
        <scheme val="minor"/>
      </font>
      <alignment vertical="center" readingOrder="0"/>
    </dxf>
  </rfmt>
  <rfmt sheetId="1" sqref="B8" start="0" length="0">
    <dxf/>
  </rfmt>
  <rfmt sheetId="1" sqref="C8" start="0" length="0">
    <dxf/>
  </rfmt>
  <rfmt sheetId="1" sqref="F8" start="0" length="0">
    <dxf/>
  </rfmt>
  <rfmt sheetId="1" sqref="G8" start="0" length="0">
    <dxf/>
  </rfmt>
  <rfmt sheetId="1" sqref="H8" start="0" length="0">
    <dxf/>
  </rfmt>
  <rfmt sheetId="1" sqref="I8" start="0" length="0">
    <dxf/>
  </rfmt>
  <rfmt sheetId="1" sqref="J8" start="0" length="0">
    <dxf/>
  </rfmt>
  <rfmt sheetId="1" sqref="K8" start="0" length="0">
    <dxf/>
  </rfmt>
  <rfmt sheetId="1" sqref="L8" start="0" length="0">
    <dxf/>
  </rfmt>
  <rfmt sheetId="1" sqref="M8" start="0" length="0">
    <dxf/>
  </rfmt>
  <rfmt sheetId="1" sqref="N8" start="0" length="0">
    <dxf/>
  </rfmt>
  <rfmt sheetId="1" sqref="O8" start="0" length="0">
    <dxf/>
  </rfmt>
  <rfmt sheetId="1" sqref="P8" start="0" length="0">
    <dxf/>
  </rfmt>
  <rfmt sheetId="1" sqref="Q8" start="0" length="0">
    <dxf/>
  </rfmt>
  <rfmt sheetId="1" sqref="U8" start="0" length="0">
    <dxf/>
  </rfmt>
  <rcc rId="1642" sId="1">
    <nc r="A9" t="inlineStr">
      <is>
        <t>CHG099092</t>
      </is>
    </nc>
  </rcc>
  <rcc rId="1643" sId="1">
    <nc r="B9" t="inlineStr">
      <is>
        <t>DJ</t>
      </is>
    </nc>
  </rcc>
  <rcc rId="1644" sId="1">
    <nc r="C9" t="inlineStr">
      <is>
        <t>New</t>
      </is>
    </nc>
  </rcc>
  <rcc rId="1645" sId="1" odxf="1" s="1" dxf="1">
    <nc r="D9" t="inlineStr">
      <is>
        <t>S_STORE_COND</t>
      </is>
    </nc>
    <ndxf>
      <font>
        <sz val="10"/>
        <color auto="1"/>
        <name val="Arial"/>
        <scheme val="none"/>
      </font>
    </ndxf>
  </rcc>
  <rcc rId="1646" sId="1" odxf="1" s="1" dxf="1">
    <nc r="E9" t="inlineStr">
      <is>
        <t>X_NO_PACKS_ON_SHELF_NUM</t>
      </is>
    </nc>
    <ndxf/>
  </rcc>
  <rcc rId="1647" sId="1" odxf="1" dxf="1">
    <nc r="F9" t="inlineStr">
      <is>
        <t>Y</t>
      </is>
    </nc>
    <ndxf/>
  </rcc>
  <rfmt sheetId="1" sqref="G9" start="0" length="0">
    <dxf>
      <alignment vertical="bottom" readingOrder="0"/>
    </dxf>
  </rfmt>
  <rcc rId="1648" sId="1">
    <nc r="K9" t="inlineStr">
      <is>
        <t>Number</t>
      </is>
    </nc>
  </rcc>
  <rcc rId="1649" sId="1">
    <nc r="L9">
      <v>22</v>
    </nc>
  </rcc>
  <rcc rId="1650" sId="1">
    <nc r="M9">
      <v>10</v>
    </nc>
  </rcc>
  <rcc rId="1651" sId="1">
    <nc r="N9">
      <v>0</v>
    </nc>
  </rcc>
  <rfmt sheetId="1" sqref="Q9" start="0" length="0">
    <dxf>
      <alignment vertical="bottom" readingOrder="0"/>
    </dxf>
  </rfmt>
  <rcc rId="1652" sId="1" odxf="1" s="1" dxf="1">
    <nc r="R9" t="inlineStr">
      <is>
        <t>EIM_STORE_COND</t>
      </is>
    </nc>
    <ndxf>
      <font>
        <sz val="10"/>
        <color theme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1653" sId="1" odxf="1" s="1" dxf="1">
    <nc r="S9" t="inlineStr">
      <is>
        <t>EIM_STORE_COND</t>
      </is>
    </nc>
    <n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654" sId="1" odxf="1" s="1" dxf="1">
    <nc r="T9" t="inlineStr">
      <is>
        <t>X_NO_PACKS_ON_SHELF_NUM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655" sId="1">
    <nc r="U9" t="inlineStr">
      <is>
        <t>S_STORE_COND</t>
      </is>
    </nc>
  </rcc>
  <rcc rId="1656" sId="1" odxf="1" s="1" dxf="1">
    <nc r="V9" t="inlineStr">
      <is>
        <t>X_NO_PACKS_ON_SHELF_NUM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657" sId="1">
    <nc r="A10" t="inlineStr">
      <is>
        <t>CHG099092</t>
      </is>
    </nc>
  </rcc>
  <rcc rId="1658" sId="1">
    <nc r="B10" t="inlineStr">
      <is>
        <t>DJ</t>
      </is>
    </nc>
  </rcc>
  <rcc rId="1659" sId="1">
    <nc r="C10" t="inlineStr">
      <is>
        <t>New</t>
      </is>
    </nc>
  </rcc>
  <rcc rId="1660" sId="1" odxf="1" s="1" dxf="1">
    <nc r="D10" t="inlineStr">
      <is>
        <t>S_STORE_COND</t>
      </is>
    </nc>
    <ndxf>
      <font>
        <sz val="10"/>
        <color auto="1"/>
        <name val="Arial"/>
        <scheme val="none"/>
      </font>
    </ndxf>
  </rcc>
  <rcc rId="1661" sId="1" odxf="1" s="1" dxf="1">
    <nc r="E10" t="inlineStr">
      <is>
        <t>X_NO_OUTERS_ON_SHELF_NUM</t>
      </is>
    </nc>
    <ndxf/>
  </rcc>
  <rcc rId="1662" sId="1" odxf="1" dxf="1">
    <nc r="F10" t="inlineStr">
      <is>
        <t>Y</t>
      </is>
    </nc>
    <ndxf/>
  </rcc>
  <rfmt sheetId="1" sqref="G10" start="0" length="0">
    <dxf>
      <alignment vertical="bottom" readingOrder="0"/>
    </dxf>
  </rfmt>
  <rcc rId="1663" sId="1">
    <nc r="K10" t="inlineStr">
      <is>
        <t>Number</t>
      </is>
    </nc>
  </rcc>
  <rcc rId="1664" sId="1">
    <nc r="L10">
      <v>22</v>
    </nc>
  </rcc>
  <rcc rId="1665" sId="1">
    <nc r="M10">
      <v>10</v>
    </nc>
  </rcc>
  <rcc rId="1666" sId="1">
    <nc r="N10">
      <v>0</v>
    </nc>
  </rcc>
  <rfmt sheetId="1" sqref="Q10" start="0" length="0">
    <dxf>
      <alignment vertical="bottom" readingOrder="0"/>
    </dxf>
  </rfmt>
  <rcc rId="1667" sId="1" odxf="1" s="1" dxf="1">
    <nc r="R10" t="inlineStr">
      <is>
        <t>EIM_STORE_COND</t>
      </is>
    </nc>
    <ndxf>
      <font>
        <sz val="10"/>
        <color theme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1668" sId="1" odxf="1" s="1" dxf="1">
    <nc r="S10" t="inlineStr">
      <is>
        <t>EIM_STORE_COND</t>
      </is>
    </nc>
    <n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669" sId="1" odxf="1" s="1" dxf="1">
    <nc r="T10" t="inlineStr">
      <is>
        <t>X_NO_OUTERS_ON_SHELF_NUM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670" sId="1">
    <nc r="U10" t="inlineStr">
      <is>
        <t>S_STORE_COND</t>
      </is>
    </nc>
  </rcc>
  <rcc rId="1671" sId="1" odxf="1" s="1" dxf="1">
    <nc r="V10" t="inlineStr">
      <is>
        <t>X_NO_OUTERS_ON_SHELF_NUM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672" sId="1">
    <nc r="A11" t="inlineStr">
      <is>
        <t>CHG099092</t>
      </is>
    </nc>
  </rcc>
  <rcc rId="1673" sId="1">
    <nc r="B11" t="inlineStr">
      <is>
        <t>DJ</t>
      </is>
    </nc>
  </rcc>
  <rcc rId="1674" sId="1">
    <nc r="C11" t="inlineStr">
      <is>
        <t>New</t>
      </is>
    </nc>
  </rcc>
  <rcc rId="1675" sId="1" odxf="1" s="1" dxf="1">
    <nc r="D11" t="inlineStr">
      <is>
        <t>S_STORE_COND</t>
      </is>
    </nc>
    <ndxf>
      <font>
        <sz val="10"/>
        <color auto="1"/>
        <name val="Arial"/>
        <scheme val="none"/>
      </font>
    </ndxf>
  </rcc>
  <rcc rId="1676" sId="1" odxf="1" s="1" dxf="1">
    <nc r="E11" t="inlineStr">
      <is>
        <t>X_MPLS_INCREASED_NUM</t>
      </is>
    </nc>
    <ndxf/>
  </rcc>
  <rcc rId="1677" sId="1" odxf="1" dxf="1">
    <nc r="F11" t="inlineStr">
      <is>
        <t>Y</t>
      </is>
    </nc>
    <ndxf/>
  </rcc>
  <rfmt sheetId="1" sqref="G11" start="0" length="0">
    <dxf>
      <alignment vertical="bottom" readingOrder="0"/>
    </dxf>
  </rfmt>
  <rcc rId="1678" sId="1">
    <nc r="K11" t="inlineStr">
      <is>
        <t>Number</t>
      </is>
    </nc>
  </rcc>
  <rcc rId="1679" sId="1">
    <nc r="L11">
      <v>22</v>
    </nc>
  </rcc>
  <rcc rId="1680" sId="1">
    <nc r="M11">
      <v>10</v>
    </nc>
  </rcc>
  <rcc rId="1681" sId="1">
    <nc r="N11">
      <v>0</v>
    </nc>
  </rcc>
  <rfmt sheetId="1" sqref="Q11" start="0" length="0">
    <dxf>
      <alignment vertical="bottom" readingOrder="0"/>
    </dxf>
  </rfmt>
  <rcc rId="1682" sId="1" odxf="1" s="1" dxf="1">
    <nc r="R11" t="inlineStr">
      <is>
        <t>EIM_STORE_COND</t>
      </is>
    </nc>
    <ndxf>
      <font>
        <sz val="10"/>
        <color theme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1683" sId="1" odxf="1" s="1" dxf="1">
    <nc r="S11" t="inlineStr">
      <is>
        <t>EIM_STORE_COND</t>
      </is>
    </nc>
    <n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684" sId="1" odxf="1" s="1" dxf="1">
    <nc r="T11" t="inlineStr">
      <is>
        <t>X_MPLS_INCREASED_NUM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685" sId="1">
    <nc r="U11" t="inlineStr">
      <is>
        <t>S_STORE_COND</t>
      </is>
    </nc>
  </rcc>
  <rcc rId="1686" sId="1" odxf="1" s="1" dxf="1">
    <nc r="V11" t="inlineStr">
      <is>
        <t>X_MPLS_INCREASED_NUM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687" sId="1">
    <nc r="A12" t="inlineStr">
      <is>
        <t>CHG099092</t>
      </is>
    </nc>
  </rcc>
  <rcc rId="1688" sId="1">
    <nc r="B12" t="inlineStr">
      <is>
        <t>DJ</t>
      </is>
    </nc>
  </rcc>
  <rcc rId="1689" sId="1">
    <nc r="C12" t="inlineStr">
      <is>
        <t>New</t>
      </is>
    </nc>
  </rcc>
  <rcc rId="1690" sId="1" odxf="1" s="1" dxf="1">
    <nc r="D12" t="inlineStr">
      <is>
        <t>S_STORE_COND</t>
      </is>
    </nc>
    <ndxf>
      <font>
        <sz val="10"/>
        <color auto="1"/>
        <name val="Arial"/>
        <scheme val="none"/>
      </font>
    </ndxf>
  </rcc>
  <rcc rId="1691" sId="1" odxf="1" s="1" dxf="1">
    <nc r="E12" t="inlineStr">
      <is>
        <t>X_W_SALER_RRP_NUM</t>
      </is>
    </nc>
    <ndxf/>
  </rcc>
  <rcc rId="1692" sId="1" odxf="1" dxf="1">
    <nc r="F12" t="inlineStr">
      <is>
        <t>Y</t>
      </is>
    </nc>
    <ndxf/>
  </rcc>
  <rfmt sheetId="1" sqref="G12" start="0" length="0">
    <dxf>
      <alignment vertical="bottom" readingOrder="0"/>
    </dxf>
  </rfmt>
  <rcc rId="1693" sId="1">
    <nc r="K12" t="inlineStr">
      <is>
        <t>Number</t>
      </is>
    </nc>
  </rcc>
  <rcc rId="1694" sId="1">
    <nc r="L12">
      <v>22</v>
    </nc>
  </rcc>
  <rcc rId="1695" sId="1">
    <nc r="M12">
      <v>22</v>
    </nc>
  </rcc>
  <rcc rId="1696" sId="1">
    <nc r="N12">
      <v>7</v>
    </nc>
  </rcc>
  <rfmt sheetId="1" sqref="Q12" start="0" length="0">
    <dxf>
      <alignment vertical="bottom" readingOrder="0"/>
    </dxf>
  </rfmt>
  <rcc rId="1697" sId="1" odxf="1" s="1" dxf="1">
    <nc r="R12" t="inlineStr">
      <is>
        <t>EIM_STORE_COND</t>
      </is>
    </nc>
    <ndxf>
      <font>
        <sz val="10"/>
        <color theme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1698" sId="1" odxf="1" s="1" dxf="1">
    <nc r="S12" t="inlineStr">
      <is>
        <t>EIM_STORE_COND</t>
      </is>
    </nc>
    <n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699" sId="1" odxf="1" s="1" dxf="1">
    <nc r="T12" t="inlineStr">
      <is>
        <t>X_W_SALER_RRP_NUM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700" sId="1">
    <nc r="U12" t="inlineStr">
      <is>
        <t>S_STORE_COND</t>
      </is>
    </nc>
  </rcc>
  <rcc rId="1701" sId="1" odxf="1" s="1" dxf="1">
    <nc r="V12" t="inlineStr">
      <is>
        <t>X_W_SALER_RRP_NUM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702" sId="1">
    <nc r="A13" t="inlineStr">
      <is>
        <t>CHG099092</t>
      </is>
    </nc>
  </rcc>
  <rcc rId="1703" sId="1">
    <nc r="B13" t="inlineStr">
      <is>
        <t>DJ</t>
      </is>
    </nc>
  </rcc>
  <rcc rId="1704" sId="1">
    <nc r="C13" t="inlineStr">
      <is>
        <t>New</t>
      </is>
    </nc>
  </rcc>
  <rcc rId="1705" sId="1" odxf="1" s="1" dxf="1">
    <nc r="D13" t="inlineStr">
      <is>
        <t>S_STORE_COND</t>
      </is>
    </nc>
    <ndxf>
      <font>
        <sz val="10"/>
        <color auto="1"/>
        <name val="Arial"/>
        <scheme val="none"/>
      </font>
    </ndxf>
  </rcc>
  <rcc rId="1706" sId="1" odxf="1" s="1" dxf="1">
    <nc r="E13" t="inlineStr">
      <is>
        <t>X_W_SALER_OUTER_PRICE_NUM</t>
      </is>
    </nc>
    <ndxf/>
  </rcc>
  <rcc rId="1707" sId="1" odxf="1" dxf="1">
    <nc r="F13" t="inlineStr">
      <is>
        <t>Y</t>
      </is>
    </nc>
    <ndxf/>
  </rcc>
  <rfmt sheetId="1" sqref="G13" start="0" length="0">
    <dxf>
      <alignment vertical="bottom" readingOrder="0"/>
    </dxf>
  </rfmt>
  <rcc rId="1708" sId="1">
    <nc r="K13" t="inlineStr">
      <is>
        <t>Number</t>
      </is>
    </nc>
  </rcc>
  <rcc rId="1709" sId="1">
    <nc r="L13">
      <v>22</v>
    </nc>
  </rcc>
  <rcc rId="1710" sId="1">
    <nc r="M13">
      <v>22</v>
    </nc>
  </rcc>
  <rcc rId="1711" sId="1">
    <nc r="N13">
      <v>7</v>
    </nc>
  </rcc>
  <rfmt sheetId="1" sqref="Q13" start="0" length="0">
    <dxf>
      <alignment vertical="bottom" readingOrder="0"/>
    </dxf>
  </rfmt>
  <rcc rId="1712" sId="1" odxf="1" s="1" dxf="1">
    <nc r="R13" t="inlineStr">
      <is>
        <t>EIM_STORE_COND</t>
      </is>
    </nc>
    <ndxf>
      <font>
        <sz val="10"/>
        <color theme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1713" sId="1" odxf="1" s="1" dxf="1">
    <nc r="S13" t="inlineStr">
      <is>
        <t>EIM_STORE_COND</t>
      </is>
    </nc>
    <n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714" sId="1" odxf="1" s="1" dxf="1">
    <nc r="T13" t="inlineStr">
      <is>
        <t>X_W_SALER_OUTER_PRICE_NUM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715" sId="1" odxf="1" s="1" dxf="1">
    <nc r="U13" t="inlineStr">
      <is>
        <t>S_STORE_COND</t>
      </is>
    </nc>
    <n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6" sId="1" odxf="1" s="1" dxf="1">
    <nc r="V13" t="inlineStr">
      <is>
        <t>X_W_SALER_OUTER_PRICE_NUM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717" sId="1">
    <nc r="A14" t="inlineStr">
      <is>
        <t>CHG099092</t>
      </is>
    </nc>
  </rcc>
  <rcc rId="1718" sId="1">
    <nc r="B14" t="inlineStr">
      <is>
        <t>DJ</t>
      </is>
    </nc>
  </rcc>
  <rcc rId="1719" sId="1">
    <nc r="C14" t="inlineStr">
      <is>
        <t>New</t>
      </is>
    </nc>
  </rcc>
  <rcc rId="1720" sId="1" odxf="1" s="1" dxf="1">
    <nc r="D14" t="inlineStr">
      <is>
        <t>S_STORE_COND</t>
      </is>
    </nc>
    <ndxf>
      <font>
        <sz val="10"/>
        <color auto="1"/>
        <name val="Arial"/>
        <scheme val="none"/>
      </font>
    </ndxf>
  </rcc>
  <rcc rId="1721" sId="1" odxf="1" s="1" dxf="1">
    <nc r="E14" t="inlineStr">
      <is>
        <t>X_W_SALER_POR_NUM</t>
      </is>
    </nc>
    <ndxf/>
  </rcc>
  <rcc rId="1722" sId="1" odxf="1" dxf="1">
    <nc r="F14" t="inlineStr">
      <is>
        <t>Y</t>
      </is>
    </nc>
    <ndxf/>
  </rcc>
  <rfmt sheetId="1" sqref="G14" start="0" length="0">
    <dxf>
      <alignment vertical="bottom" readingOrder="0"/>
    </dxf>
  </rfmt>
  <rcc rId="1723" sId="1">
    <nc r="K14" t="inlineStr">
      <is>
        <t>Number</t>
      </is>
    </nc>
  </rcc>
  <rcc rId="1724" sId="1">
    <nc r="L14">
      <v>22</v>
    </nc>
  </rcc>
  <rcc rId="1725" sId="1">
    <nc r="M14">
      <v>22</v>
    </nc>
  </rcc>
  <rcc rId="1726" sId="1">
    <nc r="N14">
      <v>7</v>
    </nc>
  </rcc>
  <rfmt sheetId="1" sqref="Q14" start="0" length="0">
    <dxf>
      <alignment vertical="bottom" readingOrder="0"/>
    </dxf>
  </rfmt>
  <rcc rId="1727" sId="1" odxf="1" s="1" dxf="1">
    <nc r="R14" t="inlineStr">
      <is>
        <t>EIM_STORE_COND</t>
      </is>
    </nc>
    <ndxf>
      <font>
        <sz val="10"/>
        <color theme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1728" sId="1" odxf="1" s="1" dxf="1">
    <nc r="S14" t="inlineStr">
      <is>
        <t>EIM_STORE_COND</t>
      </is>
    </nc>
    <n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729" sId="1" odxf="1" s="1" dxf="1">
    <nc r="T14" t="inlineStr">
      <is>
        <t>X_W_SALER_POR_NUM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730" sId="1">
    <nc r="U14" t="inlineStr">
      <is>
        <t>S_STORE_COND</t>
      </is>
    </nc>
  </rcc>
  <rcc rId="1731" sId="1" odxf="1" s="1" dxf="1">
    <nc r="V14" t="inlineStr">
      <is>
        <t>X_W_SALER_POR_NUM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732" sId="1">
    <nc r="A15" t="inlineStr">
      <is>
        <t>CHG099092</t>
      </is>
    </nc>
  </rcc>
  <rcc rId="1733" sId="1">
    <nc r="B15" t="inlineStr">
      <is>
        <t>DJ</t>
      </is>
    </nc>
  </rcc>
  <rcc rId="1734" sId="1">
    <nc r="C15" t="inlineStr">
      <is>
        <t>New</t>
      </is>
    </nc>
  </rcc>
  <rcc rId="1735" sId="1" odxf="1" s="1" dxf="1">
    <nc r="D15" t="inlineStr">
      <is>
        <t>S_STORE_COND</t>
      </is>
    </nc>
    <ndxf>
      <font>
        <sz val="10"/>
        <color auto="1"/>
        <name val="Arial"/>
        <scheme val="none"/>
      </font>
    </ndxf>
  </rcc>
  <rcc rId="1736" sId="1" odxf="1" s="1" dxf="1">
    <nc r="E15" t="inlineStr">
      <is>
        <t>X_JTI_RRP_NUM</t>
      </is>
    </nc>
    <ndxf/>
  </rcc>
  <rcc rId="1737" sId="1" odxf="1" dxf="1">
    <nc r="F15" t="inlineStr">
      <is>
        <t>Y</t>
      </is>
    </nc>
    <ndxf/>
  </rcc>
  <rfmt sheetId="1" sqref="G15" start="0" length="0">
    <dxf>
      <alignment vertical="bottom" readingOrder="0"/>
    </dxf>
  </rfmt>
  <rcc rId="1738" sId="1">
    <nc r="K15" t="inlineStr">
      <is>
        <t>Number</t>
      </is>
    </nc>
  </rcc>
  <rcc rId="1739" sId="1">
    <nc r="L15">
      <v>22</v>
    </nc>
  </rcc>
  <rcc rId="1740" sId="1">
    <nc r="M15">
      <v>22</v>
    </nc>
  </rcc>
  <rcc rId="1741" sId="1">
    <nc r="N15">
      <v>7</v>
    </nc>
  </rcc>
  <rfmt sheetId="1" sqref="Q15" start="0" length="0">
    <dxf>
      <alignment vertical="bottom" readingOrder="0"/>
    </dxf>
  </rfmt>
  <rcc rId="1742" sId="1" odxf="1" s="1" dxf="1">
    <nc r="R15" t="inlineStr">
      <is>
        <t>EIM_STORE_COND</t>
      </is>
    </nc>
    <ndxf>
      <font>
        <sz val="10"/>
        <color theme="1"/>
        <name val="Arial"/>
        <scheme val="none"/>
      </font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1743" sId="1" odxf="1" s="1" dxf="1">
    <nc r="S15" t="inlineStr">
      <is>
        <t>EIM_STORE_COND</t>
      </is>
    </nc>
    <n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744" sId="1" odxf="1" s="1" dxf="1">
    <nc r="T15" t="inlineStr">
      <is>
        <t>X_JTI_RRP_NUM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1745" sId="1">
    <nc r="U15" t="inlineStr">
      <is>
        <t>S_STORE_COND</t>
      </is>
    </nc>
  </rcc>
  <rcc rId="1746" sId="1" odxf="1" s="1" dxf="1">
    <nc r="V15" t="inlineStr">
      <is>
        <t>X_JTI_RRP_NUM</t>
      </is>
    </nc>
    <n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G16" start="0" length="0">
    <dxf>
      <alignment vertical="bottom" readingOrder="0"/>
    </dxf>
  </rfmt>
  <rfmt sheetId="1" sqref="Q16" start="0" length="0">
    <dxf>
      <alignment vertical="bottom" readingOrder="0"/>
    </dxf>
  </rfmt>
  <rfmt sheetId="1" s="1" sqref="R16" start="0" length="0">
    <dxf>
      <font>
        <sz val="10"/>
        <color theme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S16" start="0" length="0">
    <dxf/>
  </rfmt>
  <rfmt sheetId="1" s="1" sqref="U16" start="0" length="0">
    <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17" start="0" length="0">
    <dxf>
      <fill>
        <patternFill patternType="none">
          <bgColor indexed="65"/>
        </patternFill>
      </fill>
    </dxf>
  </rfmt>
  <rfmt sheetId="1" sqref="G17" start="0" length="0">
    <dxf>
      <alignment vertical="bottom" readingOrder="0"/>
    </dxf>
  </rfmt>
  <rfmt sheetId="1" sqref="Q17" start="0" length="0">
    <dxf>
      <alignment vertical="bottom" readingOrder="0"/>
    </dxf>
  </rfmt>
  <rfmt sheetId="1" s="1" sqref="R17" start="0" length="0">
    <dxf>
      <font>
        <sz val="10"/>
        <color theme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S17" start="0" length="0">
    <dxf/>
  </rfmt>
  <rfmt sheetId="1" s="1" sqref="U17" start="0" length="0">
    <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18" start="0" length="0">
    <dxf>
      <fill>
        <patternFill patternType="none">
          <bgColor indexed="65"/>
        </patternFill>
      </fill>
    </dxf>
  </rfmt>
  <rfmt sheetId="1" sqref="G18" start="0" length="0">
    <dxf>
      <alignment vertical="bottom" readingOrder="0"/>
    </dxf>
  </rfmt>
  <rfmt sheetId="1" sqref="Q18" start="0" length="0">
    <dxf>
      <alignment vertical="bottom" readingOrder="0"/>
    </dxf>
  </rfmt>
  <rfmt sheetId="1" s="1" sqref="R18" start="0" length="0">
    <dxf>
      <font>
        <sz val="10"/>
        <color theme="1"/>
        <name val="Arial"/>
        <scheme val="none"/>
      </font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</rfmt>
  <rfmt sheetId="1" sqref="S18" start="0" length="0">
    <dxf/>
  </rfmt>
  <rfmt sheetId="1" s="1" sqref="U18" start="0" length="0">
    <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19" start="0" length="0">
    <dxf>
      <fill>
        <patternFill patternType="none">
          <bgColor indexed="65"/>
        </patternFill>
      </fill>
    </dxf>
  </rfmt>
  <rfmt sheetId="1" sqref="G19" start="0" length="0">
    <dxf>
      <alignment vertical="bottom" readingOrder="0"/>
    </dxf>
  </rfmt>
  <rfmt sheetId="1" sqref="Q19" start="0" length="0">
    <dxf>
      <alignment vertical="bottom" readingOrder="0"/>
    </dxf>
  </rfmt>
  <rfmt sheetId="1" sqref="S19" start="0" length="0">
    <dxf/>
  </rfmt>
  <rfmt sheetId="1" s="1" sqref="U19" start="0" length="0">
    <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dn rId="0" localSheetId="1" customView="1" name="Z_29FD267A_E69C_4A46_860C_6C2AD585965C_.wvu.FilterData" hidden="1" oldHidden="1">
    <formula>'Table Change Log'!$A$2:$V$37</formula>
  </rdn>
  <rcv guid="{29FD267A-E69C-4A46-860C-6C2AD585965C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8" sId="1">
    <oc r="A3" t="inlineStr">
      <is>
        <t>CHG098897</t>
      </is>
    </oc>
    <nc r="A3"/>
  </rcc>
  <rcc rId="1749" sId="1">
    <oc r="B3" t="inlineStr">
      <is>
        <t>Arvina</t>
      </is>
    </oc>
    <nc r="B3"/>
  </rcc>
  <rcc rId="1750" sId="1">
    <oc r="C3" t="inlineStr">
      <is>
        <t>New</t>
      </is>
    </oc>
    <nc r="C3"/>
  </rcc>
  <rcc rId="1751" sId="1">
    <oc r="D3" t="inlineStr">
      <is>
        <t>S_ORG_EXT_X</t>
      </is>
    </oc>
    <nc r="D3"/>
  </rcc>
  <rcc rId="1752" sId="1">
    <oc r="E3" t="inlineStr">
      <is>
        <t>X_DEF_DEL_METHOD_CD</t>
      </is>
    </oc>
    <nc r="E3"/>
  </rcc>
  <rcc rId="1753" sId="1">
    <oc r="F3" t="inlineStr">
      <is>
        <t>Y</t>
      </is>
    </oc>
    <nc r="F3"/>
  </rcc>
  <rcc rId="1754" sId="1">
    <oc r="H3" t="inlineStr">
      <is>
        <t>S_LST_OF_VAL</t>
      </is>
    </oc>
    <nc r="H3"/>
  </rcc>
  <rcc rId="1755" sId="1">
    <oc r="I3" t="inlineStr">
      <is>
        <t>JTI_DEF_DEL_METHOD</t>
      </is>
    </oc>
    <nc r="I3"/>
  </rcc>
  <rcc rId="1756" sId="1">
    <oc r="K3" t="inlineStr">
      <is>
        <t>Varchar</t>
      </is>
    </oc>
    <nc r="K3"/>
  </rcc>
  <rcc rId="1757" sId="1">
    <oc r="L3">
      <v>30</v>
    </oc>
    <nc r="L3"/>
  </rcc>
  <rcc rId="1758" sId="1">
    <oc r="R3" t="inlineStr">
      <is>
        <t>EIM_ACCNT_DTL</t>
      </is>
    </oc>
    <nc r="R3"/>
  </rcc>
  <rcc rId="1759" sId="1">
    <oc r="S3" t="inlineStr">
      <is>
        <t>EIM_ACCNT_DTL</t>
      </is>
    </oc>
    <nc r="S3"/>
  </rcc>
  <rcc rId="1760" sId="1">
    <oc r="T3" t="inlineStr">
      <is>
        <t>X_DEF_DEL_METHOD_CD</t>
      </is>
    </oc>
    <nc r="T3"/>
  </rcc>
  <rcc rId="1761" sId="1">
    <oc r="U3" t="inlineStr">
      <is>
        <t>S_ORG_EXT_X</t>
      </is>
    </oc>
    <nc r="U3"/>
  </rcc>
  <rcc rId="1762" sId="1">
    <oc r="V3" t="inlineStr">
      <is>
        <t>X_DEF_DEL_METHOD_CD</t>
      </is>
    </oc>
    <nc r="V3"/>
  </rcc>
  <rcc rId="1763" sId="1">
    <oc r="A4" t="inlineStr">
      <is>
        <t>CHG098897</t>
      </is>
    </oc>
    <nc r="A4"/>
  </rcc>
  <rcc rId="1764" sId="1">
    <oc r="B4" t="inlineStr">
      <is>
        <t>Arvina</t>
      </is>
    </oc>
    <nc r="B4"/>
  </rcc>
  <rcc rId="1765" sId="1">
    <oc r="C4" t="inlineStr">
      <is>
        <t>New</t>
      </is>
    </oc>
    <nc r="C4"/>
  </rcc>
  <rcc rId="1766" sId="1">
    <oc r="D4" t="inlineStr">
      <is>
        <t>EIM_ACCNT_DTL</t>
      </is>
    </oc>
    <nc r="D4"/>
  </rcc>
  <rcc rId="1767" sId="1">
    <oc r="E4" t="inlineStr">
      <is>
        <t>X_DEF_DEL_METHOD_CD</t>
      </is>
    </oc>
    <nc r="E4"/>
  </rcc>
  <rcc rId="1768" sId="1">
    <oc r="F4" t="inlineStr">
      <is>
        <t>Y</t>
      </is>
    </oc>
    <nc r="F4"/>
  </rcc>
  <rcc rId="1769" sId="1">
    <oc r="K4" t="inlineStr">
      <is>
        <t>Varchar</t>
      </is>
    </oc>
    <nc r="K4"/>
  </rcc>
  <rcc rId="1770" sId="1">
    <oc r="L4">
      <v>30</v>
    </oc>
    <nc r="L4"/>
  </rcc>
  <rcc rId="1771" sId="1">
    <oc r="A5" t="inlineStr">
      <is>
        <t>CHG099011</t>
      </is>
    </oc>
    <nc r="A5"/>
  </rcc>
  <rcc rId="1772" sId="1">
    <oc r="B5" t="inlineStr">
      <is>
        <t>Sheeksha</t>
      </is>
    </oc>
    <nc r="B5"/>
  </rcc>
  <rcc rId="1773" sId="1">
    <oc r="C5" t="inlineStr">
      <is>
        <t>New</t>
      </is>
    </oc>
    <nc r="C5"/>
  </rcc>
  <rcc rId="1774" sId="1">
    <oc r="D5" t="inlineStr">
      <is>
        <t>S_ORG_EXT_X</t>
      </is>
    </oc>
    <nc r="D5"/>
  </rcc>
  <rcc rId="1775" sId="1">
    <oc r="E5" t="inlineStr">
      <is>
        <t>X_IBAN_TEXT</t>
      </is>
    </oc>
    <nc r="E5"/>
  </rcc>
  <rcc rId="1776" sId="1">
    <oc r="F5" t="inlineStr">
      <is>
        <t>Y</t>
      </is>
    </oc>
    <nc r="F5"/>
  </rcc>
  <rcc rId="1777" sId="1">
    <oc r="K5" t="inlineStr">
      <is>
        <t>Varchar</t>
      </is>
    </oc>
    <nc r="K5"/>
  </rcc>
  <rcc rId="1778" sId="1">
    <oc r="L5">
      <v>50</v>
    </oc>
    <nc r="L5"/>
  </rcc>
  <rcc rId="1779" sId="1">
    <oc r="R5" t="inlineStr">
      <is>
        <t>EIM_ACCNT_DTL</t>
      </is>
    </oc>
    <nc r="R5"/>
  </rcc>
  <rcc rId="1780" sId="1">
    <oc r="S5" t="inlineStr">
      <is>
        <t>EIM_ACCNT_DTL</t>
      </is>
    </oc>
    <nc r="S5"/>
  </rcc>
  <rcc rId="1781" sId="1">
    <oc r="T5" t="inlineStr">
      <is>
        <t>X_IBAN_TEXT</t>
      </is>
    </oc>
    <nc r="T5"/>
  </rcc>
  <rcc rId="1782" sId="1">
    <oc r="U5" t="inlineStr">
      <is>
        <t>S_ORG_EXT_X</t>
      </is>
    </oc>
    <nc r="U5"/>
  </rcc>
  <rcc rId="1783" sId="1">
    <oc r="V5" t="inlineStr">
      <is>
        <t>X_IBAN_TEXT</t>
      </is>
    </oc>
    <nc r="V5"/>
  </rcc>
  <rcc rId="1784" sId="1">
    <oc r="A6" t="inlineStr">
      <is>
        <t>CHG099011</t>
      </is>
    </oc>
    <nc r="A6"/>
  </rcc>
  <rcc rId="1785" sId="1">
    <oc r="B6" t="inlineStr">
      <is>
        <t>Sheeksha</t>
      </is>
    </oc>
    <nc r="B6"/>
  </rcc>
  <rcc rId="1786" sId="1">
    <oc r="C6" t="inlineStr">
      <is>
        <t>New</t>
      </is>
    </oc>
    <nc r="C6"/>
  </rcc>
  <rcc rId="1787" sId="1">
    <oc r="D6" t="inlineStr">
      <is>
        <t>S_EVT_ACT_X</t>
      </is>
    </oc>
    <nc r="D6"/>
  </rcc>
  <rcc rId="1788" sId="1">
    <oc r="E6" t="inlineStr">
      <is>
        <t>X_IBAN_TEXT</t>
      </is>
    </oc>
    <nc r="E6"/>
  </rcc>
  <rcc rId="1789" sId="1">
    <oc r="F6" t="inlineStr">
      <is>
        <t>Y</t>
      </is>
    </oc>
    <nc r="F6"/>
  </rcc>
  <rcc rId="1790" sId="1">
    <oc r="K6" t="inlineStr">
      <is>
        <t>Varchar</t>
      </is>
    </oc>
    <nc r="K6"/>
  </rcc>
  <rcc rId="1791" sId="1">
    <oc r="L6">
      <v>50</v>
    </oc>
    <nc r="L6"/>
  </rcc>
  <rcc rId="1792" sId="1">
    <oc r="R6" t="inlineStr">
      <is>
        <t>EIM_ACT_DTL</t>
      </is>
    </oc>
    <nc r="R6"/>
  </rcc>
  <rcc rId="1793" sId="1">
    <oc r="S6" t="inlineStr">
      <is>
        <t>EIM_ACT_DTL</t>
      </is>
    </oc>
    <nc r="S6"/>
  </rcc>
  <rcc rId="1794" sId="1">
    <oc r="T6" t="inlineStr">
      <is>
        <t>X_IBAN_TEXT</t>
      </is>
    </oc>
    <nc r="T6"/>
  </rcc>
  <rcc rId="1795" sId="1">
    <oc r="U6" t="inlineStr">
      <is>
        <t>S_EVT_ACT_X</t>
      </is>
    </oc>
    <nc r="U6"/>
  </rcc>
  <rcc rId="1796" sId="1">
    <oc r="V6" t="inlineStr">
      <is>
        <t>X_IBAN_TEXT</t>
      </is>
    </oc>
    <nc r="V6"/>
  </rcc>
  <rcc rId="1797" sId="1">
    <oc r="A7" t="inlineStr">
      <is>
        <t>CHG099099</t>
      </is>
    </oc>
    <nc r="A7"/>
  </rcc>
  <rcc rId="1798" sId="1">
    <oc r="B7" t="inlineStr">
      <is>
        <t>Arvina</t>
      </is>
    </oc>
    <nc r="B7"/>
  </rcc>
  <rcc rId="1799" sId="1">
    <oc r="C7" t="inlineStr">
      <is>
        <t>New</t>
      </is>
    </oc>
    <nc r="C7"/>
  </rcc>
  <rcc rId="1800" sId="1">
    <oc r="D7" t="inlineStr">
      <is>
        <t>S_ORG_EXT_X</t>
      </is>
    </oc>
    <nc r="D7"/>
  </rcc>
  <rcc rId="1801" sId="1">
    <oc r="E7" t="inlineStr">
      <is>
        <t>X_RESERVE_TM_FLG</t>
      </is>
    </oc>
    <nc r="E7"/>
  </rcc>
  <rcc rId="1802" sId="1">
    <oc r="F7" t="inlineStr">
      <is>
        <t>Y</t>
      </is>
    </oc>
    <nc r="F7"/>
  </rcc>
  <rcc rId="1803" sId="1">
    <oc r="K7" t="inlineStr">
      <is>
        <t>Character</t>
      </is>
    </oc>
    <nc r="K7"/>
  </rcc>
  <rcc rId="1804" sId="1">
    <oc r="L7">
      <v>1</v>
    </oc>
    <nc r="L7"/>
  </rcc>
  <rcc rId="1805" sId="1">
    <oc r="R7" t="inlineStr">
      <is>
        <t>EIM_ACCNT_DTL</t>
      </is>
    </oc>
    <nc r="R7"/>
  </rcc>
  <rcc rId="1806" sId="1">
    <oc r="S7" t="inlineStr">
      <is>
        <t>EIM_ACCNT_DTL</t>
      </is>
    </oc>
    <nc r="S7"/>
  </rcc>
  <rcc rId="1807" sId="1">
    <oc r="T7" t="inlineStr">
      <is>
        <t>X_RESERVE_TM_FLG</t>
      </is>
    </oc>
    <nc r="T7"/>
  </rcc>
  <rcc rId="1808" sId="1">
    <oc r="U7" t="inlineStr">
      <is>
        <t>S_ORG_EXT_X</t>
      </is>
    </oc>
    <nc r="U7"/>
  </rcc>
  <rcc rId="1809" sId="1">
    <oc r="V7" t="inlineStr">
      <is>
        <t>X_RESERVE_TM_FLG</t>
      </is>
    </oc>
    <nc r="V7"/>
  </rcc>
  <rcc rId="1810" sId="1">
    <oc r="A8" t="inlineStr">
      <is>
        <t>CHG099121</t>
      </is>
    </oc>
    <nc r="A8"/>
  </rcc>
  <rcc rId="1811" sId="1">
    <oc r="B8" t="inlineStr">
      <is>
        <t>Karishma</t>
      </is>
    </oc>
    <nc r="B8"/>
  </rcc>
  <rcc rId="1812" sId="1">
    <oc r="C8" t="inlineStr">
      <is>
        <t>New</t>
      </is>
    </oc>
    <nc r="C8"/>
  </rcc>
  <rcc rId="1813" sId="1">
    <oc r="D8" t="inlineStr">
      <is>
        <t>S_ORDER</t>
      </is>
    </oc>
    <nc r="D8"/>
  </rcc>
  <rcc rId="1814" sId="1">
    <oc r="E8" t="inlineStr">
      <is>
        <t>X_SIGN_STATE_CD</t>
      </is>
    </oc>
    <nc r="E8"/>
  </rcc>
  <rcc rId="1815" sId="1">
    <oc r="F8" t="inlineStr">
      <is>
        <t>Y</t>
      </is>
    </oc>
    <nc r="F8"/>
  </rcc>
  <rcc rId="1816" sId="1">
    <oc r="H8" t="inlineStr">
      <is>
        <t>S_LST_OF_VAL</t>
      </is>
    </oc>
    <nc r="H8"/>
  </rcc>
  <rcc rId="1817" sId="1">
    <oc r="I8" t="inlineStr">
      <is>
        <t>X_SIGNATURE_STATE</t>
      </is>
    </oc>
    <nc r="I8"/>
  </rcc>
  <rcc rId="1818" sId="1">
    <oc r="K8" t="inlineStr">
      <is>
        <t>Varchar</t>
      </is>
    </oc>
    <nc r="K8"/>
  </rcc>
  <rcc rId="1819" sId="1">
    <oc r="L8">
      <v>30</v>
    </oc>
    <nc r="L8"/>
  </rcc>
  <rcc rId="1820" sId="1">
    <oc r="R8" t="inlineStr">
      <is>
        <t>EIM_ORDER</t>
      </is>
    </oc>
    <nc r="R8"/>
  </rcc>
  <rcc rId="1821" sId="1">
    <oc r="S8" t="inlineStr">
      <is>
        <t>EIM_ORDER</t>
      </is>
    </oc>
    <nc r="S8"/>
  </rcc>
  <rcc rId="1822" sId="1">
    <oc r="T8" t="inlineStr">
      <is>
        <t>X_SIGN_STATE_CD</t>
      </is>
    </oc>
    <nc r="T8"/>
  </rcc>
  <rcc rId="1823" sId="1">
    <oc r="U8" t="inlineStr">
      <is>
        <t>S_ORDER</t>
      </is>
    </oc>
    <nc r="U8"/>
  </rcc>
  <rcc rId="1824" sId="1">
    <oc r="V8" t="inlineStr">
      <is>
        <t>X_SIGN_STATE_CD</t>
      </is>
    </oc>
    <nc r="V8"/>
  </rcc>
  <rcc rId="1825" sId="1">
    <oc r="A9" t="inlineStr">
      <is>
        <t>CHG099092</t>
      </is>
    </oc>
    <nc r="A9"/>
  </rcc>
  <rcc rId="1826" sId="1">
    <oc r="B9" t="inlineStr">
      <is>
        <t>DJ</t>
      </is>
    </oc>
    <nc r="B9"/>
  </rcc>
  <rcc rId="1827" sId="1">
    <oc r="C9" t="inlineStr">
      <is>
        <t>New</t>
      </is>
    </oc>
    <nc r="C9"/>
  </rcc>
  <rcc rId="1828" sId="1">
    <oc r="D9" t="inlineStr">
      <is>
        <t>S_STORE_COND</t>
      </is>
    </oc>
    <nc r="D9"/>
  </rcc>
  <rcc rId="1829" sId="1">
    <oc r="E9" t="inlineStr">
      <is>
        <t>X_NO_PACKS_ON_SHELF_NUM</t>
      </is>
    </oc>
    <nc r="E9"/>
  </rcc>
  <rcc rId="1830" sId="1">
    <oc r="F9" t="inlineStr">
      <is>
        <t>Y</t>
      </is>
    </oc>
    <nc r="F9"/>
  </rcc>
  <rcc rId="1831" sId="1">
    <oc r="K9" t="inlineStr">
      <is>
        <t>Number</t>
      </is>
    </oc>
    <nc r="K9"/>
  </rcc>
  <rcc rId="1832" sId="1">
    <oc r="L9">
      <v>22</v>
    </oc>
    <nc r="L9"/>
  </rcc>
  <rcc rId="1833" sId="1">
    <oc r="M9">
      <v>10</v>
    </oc>
    <nc r="M9"/>
  </rcc>
  <rcc rId="1834" sId="1">
    <oc r="N9">
      <v>0</v>
    </oc>
    <nc r="N9"/>
  </rcc>
  <rcc rId="1835" sId="1">
    <oc r="R9" t="inlineStr">
      <is>
        <t>EIM_STORE_COND</t>
      </is>
    </oc>
    <nc r="R9"/>
  </rcc>
  <rcc rId="1836" sId="1">
    <oc r="S9" t="inlineStr">
      <is>
        <t>EIM_STORE_COND</t>
      </is>
    </oc>
    <nc r="S9"/>
  </rcc>
  <rcc rId="1837" sId="1">
    <oc r="T9" t="inlineStr">
      <is>
        <t>X_NO_PACKS_ON_SHELF_NUM</t>
      </is>
    </oc>
    <nc r="T9"/>
  </rcc>
  <rcc rId="1838" sId="1">
    <oc r="U9" t="inlineStr">
      <is>
        <t>S_STORE_COND</t>
      </is>
    </oc>
    <nc r="U9"/>
  </rcc>
  <rcc rId="1839" sId="1">
    <oc r="V9" t="inlineStr">
      <is>
        <t>X_NO_PACKS_ON_SHELF_NUM</t>
      </is>
    </oc>
    <nc r="V9"/>
  </rcc>
  <rcc rId="1840" sId="1">
    <oc r="A10" t="inlineStr">
      <is>
        <t>CHG099092</t>
      </is>
    </oc>
    <nc r="A10"/>
  </rcc>
  <rcc rId="1841" sId="1">
    <oc r="B10" t="inlineStr">
      <is>
        <t>DJ</t>
      </is>
    </oc>
    <nc r="B10"/>
  </rcc>
  <rcc rId="1842" sId="1">
    <oc r="C10" t="inlineStr">
      <is>
        <t>New</t>
      </is>
    </oc>
    <nc r="C10"/>
  </rcc>
  <rcc rId="1843" sId="1">
    <oc r="D10" t="inlineStr">
      <is>
        <t>S_STORE_COND</t>
      </is>
    </oc>
    <nc r="D10"/>
  </rcc>
  <rcc rId="1844" sId="1">
    <oc r="E10" t="inlineStr">
      <is>
        <t>X_NO_OUTERS_ON_SHELF_NUM</t>
      </is>
    </oc>
    <nc r="E10"/>
  </rcc>
  <rcc rId="1845" sId="1">
    <oc r="F10" t="inlineStr">
      <is>
        <t>Y</t>
      </is>
    </oc>
    <nc r="F10"/>
  </rcc>
  <rcc rId="1846" sId="1">
    <oc r="K10" t="inlineStr">
      <is>
        <t>Number</t>
      </is>
    </oc>
    <nc r="K10"/>
  </rcc>
  <rcc rId="1847" sId="1">
    <oc r="L10">
      <v>22</v>
    </oc>
    <nc r="L10"/>
  </rcc>
  <rcc rId="1848" sId="1">
    <oc r="M10">
      <v>10</v>
    </oc>
    <nc r="M10"/>
  </rcc>
  <rcc rId="1849" sId="1">
    <oc r="N10">
      <v>0</v>
    </oc>
    <nc r="N10"/>
  </rcc>
  <rcc rId="1850" sId="1">
    <oc r="R10" t="inlineStr">
      <is>
        <t>EIM_STORE_COND</t>
      </is>
    </oc>
    <nc r="R10"/>
  </rcc>
  <rcc rId="1851" sId="1">
    <oc r="S10" t="inlineStr">
      <is>
        <t>EIM_STORE_COND</t>
      </is>
    </oc>
    <nc r="S10"/>
  </rcc>
  <rcc rId="1852" sId="1">
    <oc r="T10" t="inlineStr">
      <is>
        <t>X_NO_OUTERS_ON_SHELF_NUM</t>
      </is>
    </oc>
    <nc r="T10"/>
  </rcc>
  <rcc rId="1853" sId="1">
    <oc r="U10" t="inlineStr">
      <is>
        <t>S_STORE_COND</t>
      </is>
    </oc>
    <nc r="U10"/>
  </rcc>
  <rcc rId="1854" sId="1">
    <oc r="V10" t="inlineStr">
      <is>
        <t>X_NO_OUTERS_ON_SHELF_NUM</t>
      </is>
    </oc>
    <nc r="V10"/>
  </rcc>
  <rcc rId="1855" sId="1">
    <oc r="A11" t="inlineStr">
      <is>
        <t>CHG099092</t>
      </is>
    </oc>
    <nc r="A11"/>
  </rcc>
  <rcc rId="1856" sId="1">
    <oc r="B11" t="inlineStr">
      <is>
        <t>DJ</t>
      </is>
    </oc>
    <nc r="B11"/>
  </rcc>
  <rcc rId="1857" sId="1">
    <oc r="C11" t="inlineStr">
      <is>
        <t>New</t>
      </is>
    </oc>
    <nc r="C11"/>
  </rcc>
  <rcc rId="1858" sId="1">
    <oc r="D11" t="inlineStr">
      <is>
        <t>S_STORE_COND</t>
      </is>
    </oc>
    <nc r="D11"/>
  </rcc>
  <rcc rId="1859" sId="1">
    <oc r="E11" t="inlineStr">
      <is>
        <t>X_MPLS_INCREASED_NUM</t>
      </is>
    </oc>
    <nc r="E11"/>
  </rcc>
  <rcc rId="1860" sId="1">
    <oc r="F11" t="inlineStr">
      <is>
        <t>Y</t>
      </is>
    </oc>
    <nc r="F11"/>
  </rcc>
  <rcc rId="1861" sId="1">
    <oc r="K11" t="inlineStr">
      <is>
        <t>Number</t>
      </is>
    </oc>
    <nc r="K11"/>
  </rcc>
  <rcc rId="1862" sId="1">
    <oc r="L11">
      <v>22</v>
    </oc>
    <nc r="L11"/>
  </rcc>
  <rcc rId="1863" sId="1">
    <oc r="M11">
      <v>10</v>
    </oc>
    <nc r="M11"/>
  </rcc>
  <rcc rId="1864" sId="1">
    <oc r="N11">
      <v>0</v>
    </oc>
    <nc r="N11"/>
  </rcc>
  <rcc rId="1865" sId="1">
    <oc r="R11" t="inlineStr">
      <is>
        <t>EIM_STORE_COND</t>
      </is>
    </oc>
    <nc r="R11"/>
  </rcc>
  <rcc rId="1866" sId="1">
    <oc r="S11" t="inlineStr">
      <is>
        <t>EIM_STORE_COND</t>
      </is>
    </oc>
    <nc r="S11"/>
  </rcc>
  <rcc rId="1867" sId="1">
    <oc r="T11" t="inlineStr">
      <is>
        <t>X_MPLS_INCREASED_NUM</t>
      </is>
    </oc>
    <nc r="T11"/>
  </rcc>
  <rcc rId="1868" sId="1">
    <oc r="U11" t="inlineStr">
      <is>
        <t>S_STORE_COND</t>
      </is>
    </oc>
    <nc r="U11"/>
  </rcc>
  <rcc rId="1869" sId="1">
    <oc r="V11" t="inlineStr">
      <is>
        <t>X_MPLS_INCREASED_NUM</t>
      </is>
    </oc>
    <nc r="V11"/>
  </rcc>
  <rcc rId="1870" sId="1">
    <oc r="A12" t="inlineStr">
      <is>
        <t>CHG099092</t>
      </is>
    </oc>
    <nc r="A12"/>
  </rcc>
  <rcc rId="1871" sId="1">
    <oc r="B12" t="inlineStr">
      <is>
        <t>DJ</t>
      </is>
    </oc>
    <nc r="B12"/>
  </rcc>
  <rcc rId="1872" sId="1">
    <oc r="C12" t="inlineStr">
      <is>
        <t>New</t>
      </is>
    </oc>
    <nc r="C12"/>
  </rcc>
  <rcc rId="1873" sId="1">
    <oc r="D12" t="inlineStr">
      <is>
        <t>S_STORE_COND</t>
      </is>
    </oc>
    <nc r="D12"/>
  </rcc>
  <rcc rId="1874" sId="1">
    <oc r="E12" t="inlineStr">
      <is>
        <t>X_W_SALER_RRP_NUM</t>
      </is>
    </oc>
    <nc r="E12"/>
  </rcc>
  <rcc rId="1875" sId="1">
    <oc r="F12" t="inlineStr">
      <is>
        <t>Y</t>
      </is>
    </oc>
    <nc r="F12"/>
  </rcc>
  <rcc rId="1876" sId="1">
    <oc r="K12" t="inlineStr">
      <is>
        <t>Number</t>
      </is>
    </oc>
    <nc r="K12"/>
  </rcc>
  <rcc rId="1877" sId="1">
    <oc r="L12">
      <v>22</v>
    </oc>
    <nc r="L12"/>
  </rcc>
  <rcc rId="1878" sId="1">
    <oc r="M12">
      <v>22</v>
    </oc>
    <nc r="M12"/>
  </rcc>
  <rcc rId="1879" sId="1">
    <oc r="N12">
      <v>7</v>
    </oc>
    <nc r="N12"/>
  </rcc>
  <rcc rId="1880" sId="1">
    <oc r="R12" t="inlineStr">
      <is>
        <t>EIM_STORE_COND</t>
      </is>
    </oc>
    <nc r="R12"/>
  </rcc>
  <rcc rId="1881" sId="1">
    <oc r="S12" t="inlineStr">
      <is>
        <t>EIM_STORE_COND</t>
      </is>
    </oc>
    <nc r="S12"/>
  </rcc>
  <rcc rId="1882" sId="1">
    <oc r="T12" t="inlineStr">
      <is>
        <t>X_W_SALER_RRP_NUM</t>
      </is>
    </oc>
    <nc r="T12"/>
  </rcc>
  <rcc rId="1883" sId="1">
    <oc r="U12" t="inlineStr">
      <is>
        <t>S_STORE_COND</t>
      </is>
    </oc>
    <nc r="U12"/>
  </rcc>
  <rcc rId="1884" sId="1">
    <oc r="V12" t="inlineStr">
      <is>
        <t>X_W_SALER_RRP_NUM</t>
      </is>
    </oc>
    <nc r="V12"/>
  </rcc>
  <rcc rId="1885" sId="1">
    <oc r="A13" t="inlineStr">
      <is>
        <t>CHG099092</t>
      </is>
    </oc>
    <nc r="A13"/>
  </rcc>
  <rcc rId="1886" sId="1">
    <oc r="B13" t="inlineStr">
      <is>
        <t>DJ</t>
      </is>
    </oc>
    <nc r="B13"/>
  </rcc>
  <rcc rId="1887" sId="1">
    <oc r="C13" t="inlineStr">
      <is>
        <t>New</t>
      </is>
    </oc>
    <nc r="C13"/>
  </rcc>
  <rcc rId="1888" sId="1">
    <oc r="D13" t="inlineStr">
      <is>
        <t>S_STORE_COND</t>
      </is>
    </oc>
    <nc r="D13"/>
  </rcc>
  <rcc rId="1889" sId="1">
    <oc r="E13" t="inlineStr">
      <is>
        <t>X_W_SALER_OUTER_PRICE_NUM</t>
      </is>
    </oc>
    <nc r="E13"/>
  </rcc>
  <rcc rId="1890" sId="1">
    <oc r="F13" t="inlineStr">
      <is>
        <t>Y</t>
      </is>
    </oc>
    <nc r="F13"/>
  </rcc>
  <rcc rId="1891" sId="1">
    <oc r="K13" t="inlineStr">
      <is>
        <t>Number</t>
      </is>
    </oc>
    <nc r="K13"/>
  </rcc>
  <rcc rId="1892" sId="1">
    <oc r="L13">
      <v>22</v>
    </oc>
    <nc r="L13"/>
  </rcc>
  <rcc rId="1893" sId="1">
    <oc r="M13">
      <v>22</v>
    </oc>
    <nc r="M13"/>
  </rcc>
  <rcc rId="1894" sId="1">
    <oc r="N13">
      <v>7</v>
    </oc>
    <nc r="N13"/>
  </rcc>
  <rcc rId="1895" sId="1">
    <oc r="R13" t="inlineStr">
      <is>
        <t>EIM_STORE_COND</t>
      </is>
    </oc>
    <nc r="R13"/>
  </rcc>
  <rcc rId="1896" sId="1">
    <oc r="S13" t="inlineStr">
      <is>
        <t>EIM_STORE_COND</t>
      </is>
    </oc>
    <nc r="S13"/>
  </rcc>
  <rcc rId="1897" sId="1">
    <oc r="T13" t="inlineStr">
      <is>
        <t>X_W_SALER_OUTER_PRICE_NUM</t>
      </is>
    </oc>
    <nc r="T13"/>
  </rcc>
  <rcc rId="1898" sId="1">
    <oc r="U13" t="inlineStr">
      <is>
        <t>S_STORE_COND</t>
      </is>
    </oc>
    <nc r="U13"/>
  </rcc>
  <rcc rId="1899" sId="1">
    <oc r="V13" t="inlineStr">
      <is>
        <t>X_W_SALER_OUTER_PRICE_NUM</t>
      </is>
    </oc>
    <nc r="V13"/>
  </rcc>
  <rcc rId="1900" sId="1">
    <oc r="A14" t="inlineStr">
      <is>
        <t>CHG099092</t>
      </is>
    </oc>
    <nc r="A14"/>
  </rcc>
  <rcc rId="1901" sId="1">
    <oc r="B14" t="inlineStr">
      <is>
        <t>DJ</t>
      </is>
    </oc>
    <nc r="B14"/>
  </rcc>
  <rcc rId="1902" sId="1">
    <oc r="C14" t="inlineStr">
      <is>
        <t>New</t>
      </is>
    </oc>
    <nc r="C14"/>
  </rcc>
  <rcc rId="1903" sId="1">
    <oc r="D14" t="inlineStr">
      <is>
        <t>S_STORE_COND</t>
      </is>
    </oc>
    <nc r="D14"/>
  </rcc>
  <rcc rId="1904" sId="1">
    <oc r="E14" t="inlineStr">
      <is>
        <t>X_W_SALER_POR_NUM</t>
      </is>
    </oc>
    <nc r="E14"/>
  </rcc>
  <rcc rId="1905" sId="1">
    <oc r="F14" t="inlineStr">
      <is>
        <t>Y</t>
      </is>
    </oc>
    <nc r="F14"/>
  </rcc>
  <rcc rId="1906" sId="1">
    <oc r="K14" t="inlineStr">
      <is>
        <t>Number</t>
      </is>
    </oc>
    <nc r="K14"/>
  </rcc>
  <rcc rId="1907" sId="1">
    <oc r="L14">
      <v>22</v>
    </oc>
    <nc r="L14"/>
  </rcc>
  <rcc rId="1908" sId="1">
    <oc r="M14">
      <v>22</v>
    </oc>
    <nc r="M14"/>
  </rcc>
  <rcc rId="1909" sId="1">
    <oc r="N14">
      <v>7</v>
    </oc>
    <nc r="N14"/>
  </rcc>
  <rcc rId="1910" sId="1">
    <oc r="R14" t="inlineStr">
      <is>
        <t>EIM_STORE_COND</t>
      </is>
    </oc>
    <nc r="R14"/>
  </rcc>
  <rcc rId="1911" sId="1">
    <oc r="S14" t="inlineStr">
      <is>
        <t>EIM_STORE_COND</t>
      </is>
    </oc>
    <nc r="S14"/>
  </rcc>
  <rcc rId="1912" sId="1">
    <oc r="T14" t="inlineStr">
      <is>
        <t>X_W_SALER_POR_NUM</t>
      </is>
    </oc>
    <nc r="T14"/>
  </rcc>
  <rcc rId="1913" sId="1">
    <oc r="U14" t="inlineStr">
      <is>
        <t>S_STORE_COND</t>
      </is>
    </oc>
    <nc r="U14"/>
  </rcc>
  <rcc rId="1914" sId="1">
    <oc r="V14" t="inlineStr">
      <is>
        <t>X_W_SALER_POR_NUM</t>
      </is>
    </oc>
    <nc r="V14"/>
  </rcc>
  <rcc rId="1915" sId="1">
    <oc r="A15" t="inlineStr">
      <is>
        <t>CHG099092</t>
      </is>
    </oc>
    <nc r="A15"/>
  </rcc>
  <rcc rId="1916" sId="1">
    <oc r="B15" t="inlineStr">
      <is>
        <t>DJ</t>
      </is>
    </oc>
    <nc r="B15"/>
  </rcc>
  <rcc rId="1917" sId="1">
    <oc r="C15" t="inlineStr">
      <is>
        <t>New</t>
      </is>
    </oc>
    <nc r="C15"/>
  </rcc>
  <rcc rId="1918" sId="1">
    <oc r="D15" t="inlineStr">
      <is>
        <t>S_STORE_COND</t>
      </is>
    </oc>
    <nc r="D15"/>
  </rcc>
  <rcc rId="1919" sId="1">
    <oc r="E15" t="inlineStr">
      <is>
        <t>X_JTI_RRP_NUM</t>
      </is>
    </oc>
    <nc r="E15"/>
  </rcc>
  <rcc rId="1920" sId="1">
    <oc r="F15" t="inlineStr">
      <is>
        <t>Y</t>
      </is>
    </oc>
    <nc r="F15"/>
  </rcc>
  <rcc rId="1921" sId="1">
    <oc r="K15" t="inlineStr">
      <is>
        <t>Number</t>
      </is>
    </oc>
    <nc r="K15"/>
  </rcc>
  <rcc rId="1922" sId="1">
    <oc r="L15">
      <v>22</v>
    </oc>
    <nc r="L15"/>
  </rcc>
  <rcc rId="1923" sId="1">
    <oc r="M15">
      <v>22</v>
    </oc>
    <nc r="M15"/>
  </rcc>
  <rcc rId="1924" sId="1">
    <oc r="N15">
      <v>7</v>
    </oc>
    <nc r="N15"/>
  </rcc>
  <rcc rId="1925" sId="1">
    <oc r="R15" t="inlineStr">
      <is>
        <t>EIM_STORE_COND</t>
      </is>
    </oc>
    <nc r="R15"/>
  </rcc>
  <rcc rId="1926" sId="1">
    <oc r="S15" t="inlineStr">
      <is>
        <t>EIM_STORE_COND</t>
      </is>
    </oc>
    <nc r="S15"/>
  </rcc>
  <rcc rId="1927" sId="1">
    <oc r="T15" t="inlineStr">
      <is>
        <t>X_JTI_RRP_NUM</t>
      </is>
    </oc>
    <nc r="T15"/>
  </rcc>
  <rcc rId="1928" sId="1">
    <oc r="U15" t="inlineStr">
      <is>
        <t>S_STORE_COND</t>
      </is>
    </oc>
    <nc r="U15"/>
  </rcc>
  <rcc rId="1929" sId="1">
    <oc r="V15" t="inlineStr">
      <is>
        <t>X_JTI_RRP_NUM</t>
      </is>
    </oc>
    <nc r="V15"/>
  </rcc>
  <rcv guid="{0E5E06A2-E6DF-43DA-A80E-6046DE8FBE9B}" action="delete"/>
  <rdn rId="0" localSheetId="1" customView="1" name="Z_0E5E06A2_E6DF_43DA_A80E_6046DE8FBE9B_.wvu.FilterData" hidden="1" oldHidden="1">
    <formula>'Table Change Log'!$A$2:$V$37</formula>
    <oldFormula>'Table Change Log'!$A$2:$V$37</oldFormula>
  </rdn>
  <rcv guid="{0E5E06A2-E6DF-43DA-A80E-6046DE8FBE9B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1" sId="1">
    <nc r="B3" t="inlineStr">
      <is>
        <t>Sheeksha</t>
      </is>
    </nc>
  </rcc>
  <rcc rId="1932" sId="1">
    <nc r="A3" t="inlineStr">
      <is>
        <t>CHG098470</t>
      </is>
    </nc>
  </rcc>
  <rcc rId="1933" sId="1">
    <nc r="C3" t="inlineStr">
      <is>
        <t>New</t>
      </is>
    </nc>
  </rcc>
  <rcc rId="1934" sId="1" xfDxf="1" s="1" dxf="1">
    <nc r="D3" t="inlineStr">
      <is>
        <t>S_TMPL_PLANITEM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935" sId="1" xfDxf="1" s="1" dxf="1">
    <nc r="E3" t="inlineStr">
      <is>
        <t>X_TARGET_LIST_ID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936" sId="1">
    <nc r="F3" t="inlineStr">
      <is>
        <t>Y</t>
      </is>
    </nc>
  </rcc>
  <rcc rId="1937" sId="1" xfDxf="1" dxf="1">
    <nc r="G3" t="inlineStr">
      <is>
        <t>S_CALL_LST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8" sId="1">
    <nc r="K3" t="inlineStr">
      <is>
        <t>Varchar</t>
      </is>
    </nc>
  </rcc>
  <rcc rId="1939" sId="1" xfDxf="1" dxf="1">
    <nc r="L3">
      <v>15</v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0" sId="1" xfDxf="1" s="1" dxf="1">
    <nc r="R3" t="inlineStr">
      <is>
        <t>EIM_TMPL_PLNITM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ndxf>
  </rcc>
  <rcv guid="{0E5E06A2-E6DF-43DA-A80E-6046DE8FBE9B}" action="delete"/>
  <rdn rId="0" localSheetId="1" customView="1" name="Z_0E5E06A2_E6DF_43DA_A80E_6046DE8FBE9B_.wvu.FilterData" hidden="1" oldHidden="1">
    <formula>'Table Change Log'!$A$2:$V$37</formula>
    <oldFormula>'Table Change Log'!$A$2:$V$37</oldFormula>
  </rdn>
  <rcv guid="{0E5E06A2-E6DF-43DA-A80E-6046DE8FBE9B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2" sId="1">
    <nc r="P3" t="inlineStr">
      <is>
        <t>Foreign Key Mapping using wizard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3" sId="1">
    <nc r="A4" t="inlineStr">
      <is>
        <t>CHG101170</t>
      </is>
    </nc>
  </rcc>
  <rcc rId="1944" sId="1" odxf="1" dxf="1">
    <nc r="B4" t="inlineStr">
      <is>
        <t>Karishma</t>
      </is>
    </nc>
    <odxf/>
    <ndxf/>
  </rcc>
  <rcc rId="1945" sId="1" odxf="1" dxf="1">
    <nc r="C4" t="inlineStr">
      <is>
        <t>New</t>
      </is>
    </nc>
    <odxf/>
    <ndxf/>
  </rcc>
  <rcc rId="1946" sId="1">
    <nc r="D4" t="inlineStr">
      <is>
        <t>S_ACCNT_ATT</t>
      </is>
    </nc>
  </rcc>
  <rcc rId="1947" sId="1">
    <nc r="E4" t="inlineStr">
      <is>
        <t>X_ATTRIBUTE_1</t>
      </is>
    </nc>
  </rcc>
  <rcc rId="1948" sId="1" odxf="1" dxf="1">
    <nc r="F4" t="inlineStr">
      <is>
        <t>Y</t>
      </is>
    </nc>
    <odxf/>
    <ndxf/>
  </rcc>
  <rfmt sheetId="1" sqref="G4" start="0" length="0">
    <dxf/>
  </rfmt>
  <rfmt sheetId="1" sqref="H4" start="0" length="0">
    <dxf/>
  </rfmt>
  <rfmt sheetId="1" sqref="I4" start="0" length="0">
    <dxf/>
  </rfmt>
  <rfmt sheetId="1" sqref="J4" start="0" length="0">
    <dxf/>
  </rfmt>
  <rcc rId="1949" sId="1" odxf="1" dxf="1">
    <nc r="K4" t="inlineStr">
      <is>
        <t>Date</t>
      </is>
    </nc>
    <odxf/>
    <ndxf/>
  </rcc>
  <rcc rId="1950" sId="1" odxf="1" dxf="1">
    <nc r="L4">
      <v>7</v>
    </nc>
    <odxf/>
    <ndxf/>
  </rcc>
  <rfmt sheetId="1" sqref="M4" start="0" length="0">
    <dxf/>
  </rfmt>
  <rfmt sheetId="1" sqref="N4" start="0" length="0">
    <dxf/>
  </rfmt>
  <rfmt sheetId="1" sqref="O4" start="0" length="0">
    <dxf/>
  </rfmt>
  <rfmt sheetId="1" sqref="P4" start="0" length="0">
    <dxf/>
  </rfmt>
  <rfmt sheetId="1" sqref="Q4" start="0" length="0">
    <dxf/>
  </rfmt>
  <rcc rId="1951" sId="1">
    <nc r="R4" t="inlineStr">
      <is>
        <t>EIM_ACCNT_DTL</t>
      </is>
    </nc>
  </rcc>
  <rcc rId="1952" sId="1">
    <nc r="S4" t="inlineStr">
      <is>
        <t>EIM_ACCNT_DTL</t>
      </is>
    </nc>
  </rcc>
  <rcc rId="1953" sId="1">
    <nc r="T4" t="inlineStr">
      <is>
        <t>X_ATTRIBUTE_1</t>
      </is>
    </nc>
  </rcc>
  <rcc rId="1954" sId="1" odxf="1" dxf="1">
    <nc r="U4" t="inlineStr">
      <is>
        <t>S_ACCNT_ATT</t>
      </is>
    </nc>
    <odxf/>
    <ndxf/>
  </rcc>
  <rcc rId="1955" sId="1">
    <nc r="V4" t="inlineStr">
      <is>
        <t>X_ATTRIBUTE_1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6" sId="1">
    <nc r="A5" t="inlineStr">
      <is>
        <t>CHG107627</t>
      </is>
    </nc>
  </rcc>
  <rcc rId="1957" sId="1">
    <nc r="B5" t="inlineStr">
      <is>
        <t>Sheeksha</t>
      </is>
    </nc>
  </rcc>
  <rcc rId="1958" sId="1">
    <nc r="C5" t="inlineStr">
      <is>
        <t>New</t>
      </is>
    </nc>
  </rcc>
  <rcc rId="1959" sId="1" xfDxf="1" s="1" dxf="1">
    <nc r="D5" t="inlineStr">
      <is>
        <t>S_DOC_AGREE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960" sId="1" xfDxf="1" s="1" dxf="1">
    <nc r="E5" t="inlineStr">
      <is>
        <t>X_DESC_TEXT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961" sId="1">
    <nc r="F5" t="inlineStr">
      <is>
        <t>Y</t>
      </is>
    </nc>
  </rcc>
  <rcc rId="1962" sId="1">
    <nc r="K5" t="inlineStr">
      <is>
        <t>Varchar</t>
      </is>
    </nc>
  </rcc>
  <rcc rId="1963" sId="1" xfDxf="1" dxf="1">
    <nc r="L5">
      <v>1000</v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4" sId="1" xfDxf="1" s="1" dxf="1">
    <nc r="R5" t="inlineStr">
      <is>
        <t>EIM_AGREEMENT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ndxf>
  </rcc>
  <rcc rId="1965" sId="1" xfDxf="1" s="1" dxf="1">
    <nc r="S5" t="inlineStr">
      <is>
        <t>EIM_AGREEMENT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1966" sId="1" xfDxf="1" s="1" dxf="1">
    <nc r="T5" t="inlineStr">
      <is>
        <t>X_DESC_TEXT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1967" sId="1" xfDxf="1" s="1" dxf="1">
    <nc r="V5" t="inlineStr">
      <is>
        <t>X_DESC_TEXT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1968" sId="1" xfDxf="1" dxf="1">
    <nc r="U5" t="inlineStr">
      <is>
        <t>EIM_AGREEMENT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0E5E06A2-E6DF-43DA-A80E-6046DE8FBE9B}" action="delete"/>
  <rdn rId="0" localSheetId="1" customView="1" name="Z_0E5E06A2_E6DF_43DA_A80E_6046DE8FBE9B_.wvu.FilterData" hidden="1" oldHidden="1">
    <formula>'Table Change Log'!$A$2:$V$37</formula>
    <oldFormula>'Table Change Log'!$A$2:$V$37</oldFormula>
  </rdn>
  <rcv guid="{0E5E06A2-E6DF-43DA-A80E-6046DE8FBE9B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0" sId="1">
    <nc r="A6" t="inlineStr">
      <is>
        <t>CHG107299</t>
      </is>
    </nc>
  </rcc>
  <rcc rId="1971" sId="1">
    <nc r="B6" t="inlineStr">
      <is>
        <t>Vishwanee</t>
      </is>
    </nc>
  </rcc>
  <rcc rId="1972" sId="1">
    <nc r="C6" t="inlineStr">
      <is>
        <t>New</t>
      </is>
    </nc>
  </rcc>
  <rcc rId="1973" sId="1" odxf="1" s="1" dxf="1">
    <nc r="D6" t="inlineStr">
      <is>
        <t>S_ORDER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alignment vertical="center" readingOrder="0"/>
      <border outline="0">
        <left style="medium">
          <color indexed="64"/>
        </left>
        <right style="dotted">
          <color indexed="64"/>
        </right>
        <top/>
        <bottom style="dotted">
          <color indexed="64"/>
        </bottom>
      </border>
    </ndxf>
  </rcc>
  <rfmt sheetId="1" s="1" sqref="E6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top/>
        <bottom style="dotted">
          <color indexed="64"/>
        </bottom>
      </border>
    </dxf>
  </rfmt>
  <rcc rId="1974" sId="1" odxf="1" dxf="1">
    <nc r="E6" t="inlineStr">
      <is>
        <t>X_ME_END_DT</t>
      </is>
    </nc>
    <ndxf>
      <font>
        <sz val="11"/>
        <color theme="1"/>
        <name val="Calibri"/>
        <scheme val="minor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5" sId="1">
    <nc r="F6" t="inlineStr">
      <is>
        <t>Y</t>
      </is>
    </nc>
  </rcc>
  <rfmt sheetId="1" sqref="K6" start="0" length="0">
    <dxf>
      <font>
        <sz val="10"/>
        <color rgb="FF0000FF"/>
        <name val="Arial"/>
        <scheme val="none"/>
      </font>
      <alignment horizontal="left" readingOrder="0"/>
      <border outline="0">
        <left style="dotted">
          <color indexed="64"/>
        </left>
        <right style="dotted">
          <color indexed="64"/>
        </right>
        <top/>
        <bottom style="dotted">
          <color indexed="64"/>
        </bottom>
      </border>
    </dxf>
  </rfmt>
  <rcc rId="1976" sId="1">
    <nc r="L6">
      <v>7</v>
    </nc>
  </rcc>
  <rcc rId="1977" sId="1" odxf="1" s="1" dxf="1">
    <nc r="R6" t="inlineStr">
      <is>
        <t>EIM_ORDER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odxf>
    <ndxf>
      <font>
        <sz val="10"/>
        <color auto="1"/>
        <name val="Arial"/>
        <scheme val="none"/>
      </font>
      <border outline="0">
        <top/>
      </border>
    </ndxf>
  </rcc>
  <rcc rId="1978" sId="1" odxf="1" s="1" dxf="1">
    <nc r="S6" t="inlineStr">
      <is>
        <t>EIM_ORDER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alignment vertical="center" readingOrder="0"/>
      <border outline="0">
        <left style="medium">
          <color indexed="64"/>
        </left>
        <right style="dotted">
          <color indexed="64"/>
        </right>
        <bottom style="dotted">
          <color indexed="64"/>
        </bottom>
      </border>
    </ndxf>
  </rcc>
  <rfmt sheetId="1" s="1" sqref="T6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bottom style="dotted">
          <color indexed="64"/>
        </bottom>
      </border>
    </dxf>
  </rfmt>
  <rfmt sheetId="1" sqref="U6" start="0" length="0">
    <dxf>
      <font>
        <sz val="10"/>
        <color auto="1"/>
        <name val="Arial"/>
        <scheme val="none"/>
      </font>
      <border outline="0">
        <left style="medium">
          <color indexed="64"/>
        </left>
        <right style="dotted">
          <color indexed="64"/>
        </right>
        <top/>
        <bottom style="dotted">
          <color indexed="64"/>
        </bottom>
      </border>
    </dxf>
  </rfmt>
  <rfmt sheetId="1" s="1" sqref="V6" start="0" length="0">
    <dxf>
      <font>
        <sz val="10"/>
        <color rgb="FF0000FF"/>
        <name val="Arial"/>
        <scheme val="none"/>
      </font>
      <alignment vertical="center" readingOrder="0"/>
      <border outline="0">
        <left/>
        <right style="dotted">
          <color indexed="64"/>
        </right>
        <bottom style="dotted">
          <color indexed="64"/>
        </bottom>
      </border>
    </dxf>
  </rfmt>
  <rcc rId="1979" sId="1" odxf="1" s="1" dxf="1">
    <nc r="T6" t="inlineStr">
      <is>
        <t>X_ME_END_DT</t>
      </is>
    </nc>
    <n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1980" sId="1" odxf="1" s="1" dxf="1">
    <nc r="U6" t="inlineStr">
      <is>
        <t>EIM_ORDER</t>
      </is>
    </nc>
    <ndxf>
      <alignment vertical="bottom" readingOrder="0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1981" sId="1" odxf="1" s="1" dxf="1">
    <nc r="V6" t="inlineStr">
      <is>
        <t>X_ME_END_DT</t>
      </is>
    </nc>
    <ndxf>
      <font>
        <sz val="10"/>
        <color auto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1982" sId="1" odxf="1" dxf="1">
    <nc r="K6" t="inlineStr">
      <is>
        <t>UTC Date Time</t>
      </is>
    </nc>
    <ndxf>
      <font>
        <sz val="11"/>
        <color theme="1"/>
        <name val="Calibri"/>
        <scheme val="minor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83" sId="1" ref="A6:XFD6" action="insertRow"/>
  <rfmt sheetId="1" sqref="A6" start="0" length="0">
    <dxf>
      <border outline="0">
        <left/>
        <right/>
        <top/>
        <bottom/>
      </border>
    </dxf>
  </rfmt>
  <rfmt sheetId="1" xfDxf="1" sqref="A6" start="0" length="0">
    <dxf>
      <font>
        <sz val="8"/>
        <color rgb="FF000000"/>
        <name val="Tahoma"/>
        <scheme val="none"/>
      </font>
    </dxf>
  </rfmt>
  <rcc rId="1984" sId="1" odxf="1" dxf="1">
    <nc r="A6" t="inlineStr">
      <is>
        <t>CHG107291</t>
      </is>
    </nc>
    <ndxf>
      <font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85" sId="1">
    <nc r="B6" t="inlineStr">
      <is>
        <t>Vishwanee</t>
      </is>
    </nc>
  </rcc>
  <rfmt sheetId="1" s="1" sqref="D6" start="0" length="0">
    <dxf>
      <border outline="0">
        <left style="medium">
          <color indexed="64"/>
        </left>
        <right style="dashed">
          <color indexed="64"/>
        </right>
        <top style="medium">
          <color indexed="64"/>
        </top>
        <bottom style="medium">
          <color indexed="64"/>
        </bottom>
      </border>
    </dxf>
  </rfmt>
  <rfmt sheetId="1" s="1" sqref="E6" start="0" length="0">
    <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medium">
          <color indexed="64"/>
        </top>
        <bottom style="medium">
          <color indexed="64"/>
        </bottom>
      </border>
    </dxf>
  </rfmt>
  <rfmt sheetId="1" sqref="G6" start="0" length="0">
    <dxf>
      <font>
        <sz val="10"/>
        <color rgb="FF0000FF"/>
        <name val="Arial"/>
        <scheme val="none"/>
      </font>
      <alignment horizontal="left" vertical="top" readingOrder="0"/>
      <border outline="0">
        <left style="dashed">
          <color indexed="64"/>
        </left>
        <right style="dashed">
          <color indexed="64"/>
        </right>
        <top style="medium">
          <color indexed="64"/>
        </top>
        <bottom style="medium">
          <color indexed="64"/>
        </bottom>
      </border>
    </dxf>
  </rfmt>
  <rfmt sheetId="1" sqref="H6" start="0" length="0">
    <dxf>
      <font>
        <sz val="10"/>
        <color rgb="FF0000FF"/>
        <name val="Arial"/>
        <scheme val="none"/>
      </font>
      <alignment horizontal="left" vertical="top" readingOrder="0"/>
      <border outline="0">
        <left style="dashed">
          <color indexed="64"/>
        </left>
        <right style="dashed">
          <color indexed="64"/>
        </right>
        <top style="medium">
          <color indexed="64"/>
        </top>
        <bottom style="medium">
          <color indexed="64"/>
        </bottom>
      </border>
    </dxf>
  </rfmt>
  <rcc rId="1986" sId="1" odxf="1" dxf="1">
    <nc r="C6" t="inlineStr">
      <is>
        <t>New</t>
      </is>
    </nc>
    <ndxf/>
  </rcc>
  <rcc rId="1987" sId="1" odxf="1" dxf="1">
    <nc r="D6" t="inlineStr">
      <is>
        <t>S_SRC_PAYMENT</t>
      </is>
    </nc>
    <n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8" sId="1" odxf="1" dxf="1">
    <nc r="E6" t="inlineStr">
      <is>
        <t>X_MODIF_REASON_CD</t>
      </is>
    </nc>
    <n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6" start="0" length="0">
    <dxf>
      <alignment horizontal="general" readingOrder="0"/>
    </dxf>
  </rfmt>
  <rfmt sheetId="1" sqref="G6" start="0" length="0">
    <dxf>
      <font>
        <sz val="11"/>
        <color theme="1"/>
        <name val="Calibri"/>
        <scheme val="minor"/>
      </font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6" start="0" length="0">
    <dxf>
      <font>
        <sz val="11"/>
        <color theme="1"/>
        <name val="Calibri"/>
        <scheme val="minor"/>
      </font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7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7" start="0" length="0">
    <dxf>
      <alignment vertical="center" readingOrder="0"/>
    </dxf>
  </rfmt>
  <rfmt sheetId="1" sqref="F7" start="0" length="0">
    <dxf>
      <alignment horizontal="general" readingOrder="0"/>
    </dxf>
  </rfmt>
  <rfmt sheetId="1" sqref="G7" start="0" length="0">
    <dxf>
      <alignment vertical="center" readingOrder="0"/>
    </dxf>
  </rfmt>
  <rfmt sheetId="1" s="1" sqref="D8" start="0" length="0">
    <dxf>
      <font>
        <sz val="11"/>
        <color theme="1"/>
        <name val="Calibri"/>
        <scheme val="minor"/>
      </font>
      <alignment vertical="center" readingOrder="0"/>
    </dxf>
  </rfmt>
  <rfmt sheetId="1" s="1" sqref="E8" start="0" length="0">
    <dxf>
      <font>
        <sz val="11"/>
        <color theme="1"/>
        <name val="Calibri"/>
        <scheme val="minor"/>
      </font>
      <alignment vertical="center" readingOrder="0"/>
    </dxf>
  </rfmt>
  <rfmt sheetId="1" sqref="F8" start="0" length="0">
    <dxf>
      <alignment horizontal="general" readingOrder="0"/>
    </dxf>
  </rfmt>
  <rfmt sheetId="1" sqref="G8" start="0" length="0">
    <dxf>
      <alignment vertical="center" readingOrder="0"/>
    </dxf>
  </rfmt>
  <rfmt sheetId="1" s="1" sqref="D9" start="0" length="0">
    <dxf>
      <font>
        <sz val="11"/>
        <color theme="1"/>
        <name val="Calibri"/>
        <scheme val="minor"/>
      </font>
      <alignment vertical="center" readingOrder="0"/>
    </dxf>
  </rfmt>
  <rfmt sheetId="1" s="1" sqref="E9" start="0" length="0">
    <dxf>
      <font>
        <sz val="11"/>
        <color theme="1"/>
        <name val="Calibri"/>
        <scheme val="minor"/>
      </font>
      <alignment vertical="center" readingOrder="0"/>
    </dxf>
  </rfmt>
  <rfmt sheetId="1" sqref="F9" start="0" length="0">
    <dxf>
      <alignment horizontal="general" readingOrder="0"/>
    </dxf>
  </rfmt>
  <rfmt sheetId="1" sqref="G9" start="0" length="0">
    <dxf>
      <alignment vertical="center" readingOrder="0"/>
    </dxf>
  </rfmt>
  <rfmt sheetId="1" sqref="I6" start="0" length="0">
    <dxf>
      <font>
        <sz val="10"/>
        <color rgb="FF0000FF"/>
        <name val="Arial"/>
        <scheme val="none"/>
      </font>
      <alignment vertical="bottom" readingOrder="0"/>
      <border outline="0">
        <left/>
        <right/>
        <top style="medium">
          <color indexed="64"/>
        </top>
        <bottom style="medium">
          <color indexed="64"/>
        </bottom>
      </border>
    </dxf>
  </rfmt>
  <rfmt sheetId="1" sqref="K6" start="0" length="0">
    <dxf>
      <font>
        <sz val="10"/>
        <color rgb="FF0000FF"/>
        <name val="Arial"/>
        <scheme val="none"/>
      </font>
      <alignment horizontal="left" vertical="top" readingOrder="0"/>
      <border outline="0">
        <left style="dashed">
          <color indexed="64"/>
        </left>
        <right style="dashed">
          <color indexed="64"/>
        </right>
        <top style="medium">
          <color indexed="64"/>
        </top>
        <bottom style="medium">
          <color indexed="64"/>
        </bottom>
      </border>
    </dxf>
  </rfmt>
  <rfmt sheetId="1" sqref="L6" start="0" length="0">
    <dxf>
      <font>
        <sz val="10"/>
        <color rgb="FF0000FF"/>
        <name val="Arial"/>
        <scheme val="none"/>
      </font>
      <alignment horizontal="left" vertical="top" readingOrder="0"/>
      <border outline="0">
        <left style="dashed">
          <color indexed="64"/>
        </left>
        <right style="dashed">
          <color indexed="64"/>
        </right>
        <top style="medium">
          <color indexed="64"/>
        </top>
        <bottom style="medium">
          <color indexed="64"/>
        </bottom>
      </border>
    </dxf>
  </rfmt>
  <rfmt sheetId="1" s="1" sqref="R6" start="0" length="0">
    <dxf>
      <font>
        <sz val="10"/>
        <color auto="1"/>
        <name val="Arial"/>
        <scheme val="none"/>
      </font>
      <alignment vertical="bottom" readingOrder="0"/>
      <border outline="0">
        <right style="dashed">
          <color indexed="64"/>
        </right>
        <top style="medium">
          <color indexed="64"/>
        </top>
        <bottom style="medium">
          <color indexed="64"/>
        </bottom>
      </border>
    </dxf>
  </rfmt>
  <rfmt sheetId="1" s="1" sqref="S6" start="0" length="0">
    <dxf>
      <border outline="0">
        <left style="medium">
          <color indexed="64"/>
        </left>
        <right style="dashed">
          <color indexed="64"/>
        </right>
        <top style="medium">
          <color indexed="64"/>
        </top>
        <bottom style="medium">
          <color indexed="64"/>
        </bottom>
      </border>
    </dxf>
  </rfmt>
  <rfmt sheetId="1" s="1" sqref="T6" start="0" length="0">
    <dxf>
      <font>
        <sz val="10"/>
        <color rgb="FF0000FF"/>
        <name val="Arial"/>
        <scheme val="none"/>
      </font>
      <border outline="0">
        <top style="medium">
          <color indexed="64"/>
        </top>
        <bottom style="medium">
          <color indexed="64"/>
        </bottom>
      </border>
    </dxf>
  </rfmt>
  <rfmt sheetId="1" sqref="U6" start="0" length="0">
    <dxf>
      <font>
        <sz val="10"/>
        <color auto="1"/>
        <name val="Arial"/>
        <scheme val="none"/>
      </font>
      <alignment vertical="bottom" readingOrder="0"/>
      <border outline="0">
        <left style="medium">
          <color indexed="64"/>
        </left>
        <right style="dashed">
          <color indexed="64"/>
        </right>
        <top style="medium">
          <color indexed="64"/>
        </top>
        <bottom style="medium">
          <color indexed="64"/>
        </bottom>
      </border>
    </dxf>
  </rfmt>
  <rfmt sheetId="1" s="1" sqref="V6" start="0" length="0">
    <dxf>
      <font>
        <sz val="10"/>
        <color rgb="FF0000FF"/>
        <name val="Arial"/>
        <scheme val="none"/>
      </font>
      <border outline="0">
        <top style="medium">
          <color indexed="64"/>
        </top>
        <bottom style="medium">
          <color indexed="64"/>
        </bottom>
      </border>
    </dxf>
  </rfmt>
  <rfmt sheetId="1" s="1" sqref="R5" start="0" length="0">
    <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S5" start="0" length="0">
    <dxf>
      <font>
        <sz val="10"/>
        <color theme="1"/>
        <name val="Arial"/>
        <scheme val="none"/>
      </font>
    </dxf>
  </rfmt>
  <rfmt sheetId="1" s="1" sqref="U5" start="0" length="0">
    <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cc rId="1989" sId="1" odxf="1" s="1" dxf="1">
    <nc r="R6" t="inlineStr">
      <is>
        <t>EIM_PAYMENT</t>
      </is>
    </nc>
    <ndxf>
      <font>
        <sz val="10"/>
        <color theme="1"/>
        <name val="Arial"/>
        <scheme val="none"/>
      </font>
      <border outline="0">
        <left style="dashed">
          <color indexed="64"/>
        </left>
        <top/>
        <bottom style="dashed">
          <color indexed="64"/>
        </bottom>
      </border>
    </ndxf>
  </rcc>
  <rcc rId="1990" sId="1" odxf="1" s="1" dxf="1">
    <nc r="S6" t="inlineStr">
      <is>
        <t>EIM_PAYMENT</t>
      </is>
    </nc>
    <ndxf>
      <font>
        <sz val="10"/>
        <color theme="1"/>
        <name val="Arial"/>
        <scheme val="none"/>
      </font>
      <border outline="0">
        <left style="dashed">
          <color indexed="64"/>
        </left>
        <top/>
        <bottom style="dashed">
          <color indexed="64"/>
        </bottom>
      </border>
    </ndxf>
  </rcc>
  <rcc rId="1991" sId="1" odxf="1" s="1" dxf="1">
    <nc r="T6" t="inlineStr">
      <is>
        <t>X_MODIF_REASON_CD</t>
      </is>
    </nc>
    <ndxf>
      <font>
        <sz val="10"/>
        <color theme="1"/>
        <name val="Arial"/>
        <scheme val="none"/>
      </font>
      <border outline="0">
        <top/>
        <bottom style="dashed">
          <color indexed="64"/>
        </bottom>
      </border>
    </ndxf>
  </rcc>
  <rcc rId="1992" sId="1" odxf="1" s="1" dxf="1">
    <nc r="U6" t="inlineStr">
      <is>
        <t>EIM_PAYMENT</t>
      </is>
    </nc>
    <ndxf>
      <font>
        <sz val="10"/>
        <color theme="1"/>
        <name val="Arial"/>
        <scheme val="none"/>
      </font>
      <border outline="0">
        <left style="dashed">
          <color indexed="64"/>
        </left>
        <top/>
        <bottom style="dashed">
          <color indexed="64"/>
        </bottom>
      </border>
    </ndxf>
  </rcc>
  <rcc rId="1993" sId="1" odxf="1" s="1" dxf="1">
    <nc r="V6" t="inlineStr">
      <is>
        <t>X_MODIF_REASON_CD</t>
      </is>
    </nc>
    <ndxf>
      <font>
        <sz val="10"/>
        <color theme="1"/>
        <name val="Arial"/>
        <scheme val="none"/>
      </font>
      <border outline="0">
        <top/>
        <bottom style="dashed">
          <color indexed="64"/>
        </bottom>
      </border>
    </ndxf>
  </rcc>
  <rfmt sheetId="1" s="1" sqref="R7" start="0" length="0">
    <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="1" sqref="S7" start="0" length="0">
    <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qref="T7" start="0" length="0">
    <dxf>
      <font>
        <sz val="10"/>
        <color theme="1"/>
        <name val="Arial"/>
        <scheme val="none"/>
      </font>
    </dxf>
  </rfmt>
  <rfmt sheetId="1" sqref="U7" start="0" length="0">
    <dxf>
      <font>
        <sz val="10"/>
        <color theme="1"/>
        <name val="Arial"/>
        <scheme val="none"/>
      </font>
    </dxf>
  </rfmt>
  <rfmt sheetId="1" sqref="V7" start="0" length="0">
    <dxf>
      <font>
        <sz val="10"/>
        <color theme="1"/>
        <name val="Arial"/>
        <scheme val="none"/>
      </font>
    </dxf>
  </rfmt>
  <rfmt sheetId="1" s="1" sqref="R8" start="0" length="0">
    <dxf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S8" start="0" length="0">
    <dxf>
      <font>
        <sz val="10"/>
        <color theme="1"/>
        <name val="Arial"/>
        <scheme val="none"/>
      </font>
    </dxf>
  </rfmt>
  <rfmt sheetId="1" s="1" sqref="U8" start="0" length="0">
    <dxf>
      <font>
        <sz val="10"/>
        <color theme="1"/>
        <name val="Arial"/>
        <scheme val="none"/>
      </font>
      <alignment vertical="bottom" readingOrder="0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H4" start="0" length="0">
    <dxf/>
  </rfmt>
  <rfmt sheetId="1" sqref="I4" start="0" length="0">
    <dxf/>
  </rfmt>
  <rfmt sheetId="1" sqref="J4" start="0" length="0">
    <dxf/>
  </rfmt>
  <rfmt sheetId="1" sqref="K4" start="0" length="0">
    <dxf/>
  </rfmt>
  <rfmt sheetId="1" sqref="L4" start="0" length="0">
    <dxf/>
  </rfmt>
  <rfmt sheetId="1" sqref="M4" start="0" length="0">
    <dxf/>
  </rfmt>
  <rcc rId="1994" sId="1">
    <nc r="H6" t="inlineStr">
      <is>
        <t>S_LST_OF_VAL</t>
      </is>
    </nc>
  </rcc>
  <rcc rId="1995" sId="1" odxf="1" dxf="1">
    <nc r="I6" t="inlineStr">
      <is>
        <t>JTI_MODIF_REASON</t>
      </is>
    </nc>
    <ndxf>
      <font>
        <sz val="11"/>
        <color theme="1"/>
        <name val="Calibri"/>
        <scheme val="minor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J6" start="0" length="0">
    <dxf/>
  </rfmt>
  <rcc rId="1996" sId="1" odxf="1" dxf="1">
    <nc r="K6" t="inlineStr">
      <is>
        <t>Varchar</t>
      </is>
    </nc>
    <ndxf>
      <font>
        <sz val="11"/>
        <color theme="1"/>
        <name val="Calibri"/>
        <scheme val="minor"/>
      </font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7" sId="1" odxf="1" dxf="1">
    <nc r="L6">
      <v>30</v>
    </nc>
    <ndxf>
      <font>
        <sz val="11"/>
        <color theme="1"/>
        <name val="Calibri"/>
        <scheme val="minor"/>
      </font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6" start="0" length="0">
    <dxf/>
  </rfmt>
  <rcc rId="1998" sId="1" odxf="1" dxf="1">
    <nc r="F6" t="inlineStr">
      <is>
        <t>Y</t>
      </is>
    </nc>
    <ndxf>
      <alignment horizontal="center" readingOrder="0"/>
    </ndxf>
  </rcc>
  <rfmt sheetId="1" sqref="F7" start="0" length="0">
    <dxf>
      <alignment horizontal="center" readingOrder="0"/>
    </dxf>
  </rfmt>
  <rcv guid="{065A8646-7757-4AA7-B293-D3F5FA97C3FE}" action="delete"/>
  <rdn rId="0" localSheetId="1" customView="1" name="Z_065A8646_7757_4AA7_B293_D3F5FA97C3FE_.wvu.FilterData" hidden="1" oldHidden="1">
    <formula>'Table Change Log'!$A$2:$V$38</formula>
    <oldFormula>'Table Change Log'!$A$2:$V$38</oldFormula>
  </rdn>
  <rcv guid="{065A8646-7757-4AA7-B293-D3F5FA97C3FE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0" sId="1">
    <nc r="A8" t="inlineStr">
      <is>
        <t>CHG107412</t>
      </is>
    </nc>
  </rcc>
  <rcc rId="2001" sId="1" odxf="1" dxf="1">
    <nc r="B8" t="inlineStr">
      <is>
        <t>Karishma</t>
      </is>
    </nc>
    <odxf/>
    <ndxf/>
  </rcc>
  <rcc rId="2002" sId="1" odxf="1" dxf="1">
    <nc r="C8" t="inlineStr">
      <is>
        <t>New</t>
      </is>
    </nc>
    <odxf/>
    <ndxf/>
  </rcc>
  <rcc rId="2003" sId="1" odxf="1" s="1" dxf="1">
    <nc r="D8" t="inlineStr">
      <is>
        <t>S_DOC_AGREE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auto="1"/>
        <name val="Arial"/>
        <scheme val="none"/>
      </font>
      <alignment vertical="bottom" readingOrder="0"/>
    </ndxf>
  </rcc>
  <rcc rId="2004" sId="1" odxf="1" s="1" dxf="1">
    <nc r="E8" t="inlineStr">
      <is>
        <t>X_APPROVED_ID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alignment vertical="bottom" readingOrder="0"/>
    </ndxf>
  </rcc>
  <rcc rId="2005" sId="1" odxf="1" dxf="1">
    <nc r="F8" t="inlineStr">
      <is>
        <t>Y</t>
      </is>
    </nc>
    <odxf>
      <alignment horizontal="general" readingOrder="0"/>
    </odxf>
    <ndxf>
      <alignment horizontal="center" readingOrder="0"/>
    </ndxf>
  </rcc>
  <rcc rId="2006" sId="1" odxf="1" dxf="1">
    <nc r="G8" t="inlineStr">
      <is>
        <t>S_POSTN</t>
      </is>
    </nc>
    <odxf>
      <alignment vertical="center" readingOrder="0"/>
    </odxf>
    <ndxf>
      <alignment vertical="bottom" readingOrder="0"/>
    </ndxf>
  </rcc>
  <rfmt sheetId="1" sqref="H8" start="0" length="0">
    <dxf/>
  </rfmt>
  <rfmt sheetId="1" sqref="I8" start="0" length="0">
    <dxf/>
  </rfmt>
  <rfmt sheetId="1" sqref="J8" start="0" length="0">
    <dxf/>
  </rfmt>
  <rcc rId="2007" sId="1" odxf="1" dxf="1">
    <nc r="K8" t="inlineStr">
      <is>
        <t>Varchar</t>
      </is>
    </nc>
    <odxf/>
    <ndxf/>
  </rcc>
  <rcc rId="2008" sId="1" odxf="1" dxf="1">
    <nc r="L8">
      <v>15</v>
    </nc>
    <odxf/>
    <ndxf/>
  </rcc>
  <rfmt sheetId="1" sqref="M8" start="0" length="0">
    <dxf/>
  </rfmt>
  <rfmt sheetId="1" sqref="N8" start="0" length="0">
    <dxf/>
  </rfmt>
  <rfmt sheetId="1" sqref="O8" start="0" length="0">
    <dxf/>
  </rfmt>
  <rcc rId="2009" sId="1" odxf="1" dxf="1">
    <nc r="P8" t="inlineStr">
      <is>
        <t>Foreign Key Mapping using wizard</t>
      </is>
    </nc>
    <odxf/>
    <ndxf/>
  </rcc>
  <rfmt sheetId="1" sqref="Q8" start="0" length="0">
    <dxf/>
  </rfmt>
  <rcc rId="2010" sId="1" odxf="1" s="1" dxf="1">
    <nc r="R8" t="inlineStr">
      <is>
        <t>EIM_AGREEMENT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alignment vertical="center" readingOrder="0"/>
      <border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fmt sheetId="1" sqref="S8" start="0" length="0">
    <dxf>
      <font>
        <sz val="10"/>
        <color auto="1"/>
        <name val="Arial"/>
        <scheme val="none"/>
      </font>
    </dxf>
  </rfmt>
  <rfmt sheetId="1" s="1" sqref="U8" start="0" length="0">
    <dxf>
      <font>
        <sz val="11"/>
        <color theme="1"/>
        <name val="Calibri"/>
        <scheme val="minor"/>
      </font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1" sId="1">
    <nc r="A9" t="inlineStr">
      <is>
        <t>CHG106396</t>
      </is>
    </nc>
  </rcc>
  <rcc rId="2012" sId="1">
    <nc r="B9" t="inlineStr">
      <is>
        <t>Sheeksha</t>
      </is>
    </nc>
  </rcc>
  <rcc rId="2013" sId="1">
    <nc r="C9" t="inlineStr">
      <is>
        <t>New</t>
      </is>
    </nc>
  </rcc>
  <rcc rId="2014" sId="1" xfDxf="1" dxf="1">
    <nc r="D9" t="inlineStr">
      <is>
        <t>S_EVT_ACT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5" sId="1" xfDxf="1" dxf="1">
    <nc r="E9" t="inlineStr">
      <is>
        <t>X_FA_ALLDAY_FLG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6" sId="1" odxf="1" dxf="1">
    <nc r="F9" t="inlineStr">
      <is>
        <t>Y</t>
      </is>
    </nc>
    <ndxf>
      <alignment horizontal="center" readingOrder="0"/>
    </ndxf>
  </rcc>
  <rcc rId="2017" sId="1" xfDxf="1" dxf="1">
    <nc r="K9" t="inlineStr">
      <is>
        <t>Character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8" sId="1">
    <nc r="L9">
      <v>1</v>
    </nc>
  </rcc>
  <rcc rId="2019" sId="1">
    <nc r="P9" t="inlineStr">
      <is>
        <t>New column to store All day flag for fixed appointments</t>
      </is>
    </nc>
  </rcc>
  <rcc rId="2020" sId="1" xfDxf="1" s="1" dxf="1">
    <nc r="R9" t="inlineStr">
      <is>
        <t>EIM_ACTIVITY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ndxf>
  </rcc>
  <rcc rId="2021" sId="1">
    <nc r="S9" t="inlineStr">
      <is>
        <t>EIM_ACTIVITY</t>
      </is>
    </nc>
  </rcc>
  <rcc rId="2022" sId="1" xfDxf="1" s="1" dxf="1">
    <nc r="T9" t="inlineStr">
      <is>
        <t>X_FA_ALLDAY_FLG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fmt sheetId="1" xfDxf="1" sqref="U9" start="0" length="0">
    <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23" sId="1" xfDxf="1" s="1" dxf="1">
    <nc r="V9" t="inlineStr">
      <is>
        <t>X_FA_ALLDAY_FLG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024" sId="1" xfDxf="1" dxf="1">
    <nc r="U9" t="inlineStr">
      <is>
        <t>S_EVT_ACT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5" sId="1">
    <nc r="A10" t="inlineStr">
      <is>
        <t>CHG107648</t>
      </is>
    </nc>
  </rcc>
  <rcc rId="2026" sId="1">
    <nc r="B10" t="inlineStr">
      <is>
        <t>Sheeksha</t>
      </is>
    </nc>
  </rcc>
  <rcc rId="2027" sId="1">
    <nc r="C10" t="inlineStr">
      <is>
        <t>New</t>
      </is>
    </nc>
  </rcc>
  <rcc rId="2028" sId="1" xfDxf="1" s="1" dxf="1">
    <nc r="D10" t="inlineStr">
      <is>
        <t>S_AGREE_ITEM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2029" sId="1" xfDxf="1" s="1" dxf="1">
    <nc r="E10" t="inlineStr">
      <is>
        <t>X_BONUS_A_NUM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2030" sId="1" xfDxf="1" s="1" dxf="1">
    <nc r="E11" t="inlineStr">
      <is>
        <t>X_BONUS_B_NUM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2031" sId="1">
    <nc r="A11" t="inlineStr">
      <is>
        <t>CHG107648</t>
      </is>
    </nc>
  </rcc>
  <rcc rId="2032" sId="1">
    <nc r="B11" t="inlineStr">
      <is>
        <t>Sheeksha</t>
      </is>
    </nc>
  </rcc>
  <rcc rId="2033" sId="1">
    <nc r="C11" t="inlineStr">
      <is>
        <t>New</t>
      </is>
    </nc>
  </rcc>
  <rcc rId="2034" sId="1">
    <nc r="D11" t="inlineStr">
      <is>
        <t>S_AGREE_ITEM</t>
      </is>
    </nc>
  </rcc>
  <rcc rId="2035" sId="1" odxf="1" dxf="1">
    <nc r="F10" t="inlineStr">
      <is>
        <t>Y</t>
      </is>
    </nc>
    <odxf/>
    <ndxf/>
  </rcc>
  <rcc rId="2036" sId="1" odxf="1" dxf="1">
    <nc r="F11" t="inlineStr">
      <is>
        <t>Y</t>
      </is>
    </nc>
    <odxf/>
    <ndxf/>
  </rcc>
  <rcc rId="2037" sId="1" xfDxf="1" dxf="1">
    <nc r="K10" t="inlineStr">
      <is>
        <t>Number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8" sId="1" xfDxf="1" dxf="1">
    <nc r="K11" t="inlineStr">
      <is>
        <t>Number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9" sId="1">
    <nc r="L10">
      <v>22</v>
    </nc>
  </rcc>
  <rcc rId="2040" sId="1">
    <nc r="M10">
      <v>22</v>
    </nc>
  </rcc>
  <rcc rId="2041" sId="1">
    <nc r="N10">
      <v>7</v>
    </nc>
  </rcc>
  <rcc rId="2042" sId="1">
    <nc r="L11">
      <v>22</v>
    </nc>
  </rcc>
  <rcc rId="2043" sId="1">
    <nc r="M11">
      <v>22</v>
    </nc>
  </rcc>
  <rcc rId="2044" sId="1">
    <nc r="N11">
      <v>7</v>
    </nc>
  </rcc>
  <rcc rId="2045" sId="1">
    <nc r="R10" t="inlineStr">
      <is>
        <t>EIM_AGREE_ITEM</t>
      </is>
    </nc>
  </rcc>
  <rcc rId="2046" sId="1" xfDxf="1" s="1" dxf="1">
    <nc r="S10" t="inlineStr">
      <is>
        <t>EIM_AGREE_ITEM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047" sId="1" xfDxf="1" s="1" dxf="1">
    <nc r="T10" t="inlineStr">
      <is>
        <t>X_BONUS_A_NUM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048" sId="1" xfDxf="1" s="1" dxf="1">
    <nc r="T11" t="inlineStr">
      <is>
        <t>X_BONUS_B_NUM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049" sId="1" xfDxf="1" s="1" dxf="1">
    <nc r="V11" t="inlineStr">
      <is>
        <t>X_BONUS_B_NUM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050" sId="1">
    <nc r="V10" t="inlineStr">
      <is>
        <t>X_BONUS_A_NUM</t>
      </is>
    </nc>
  </rcc>
  <rcc rId="2051" sId="1">
    <nc r="R11" t="inlineStr">
      <is>
        <t>EIM_AGREE_ITEM</t>
      </is>
    </nc>
  </rcc>
  <rcc rId="2052" sId="1">
    <nc r="S11" t="inlineStr">
      <is>
        <t>EIM_AGREE_ITEM</t>
      </is>
    </nc>
  </rcc>
  <rcc rId="2053" sId="1">
    <nc r="U10" t="inlineStr">
      <is>
        <t>S_AGREE_ITEM</t>
      </is>
    </nc>
  </rcc>
  <rcc rId="2054" sId="1">
    <nc r="U11" t="inlineStr">
      <is>
        <t>S_AGREE_ITEM</t>
      </is>
    </nc>
  </rcc>
  <rcc rId="2055" sId="1">
    <nc r="A12" t="inlineStr">
      <is>
        <t>CHG107648</t>
      </is>
    </nc>
  </rcc>
  <rcc rId="2056" sId="1">
    <nc r="B12" t="inlineStr">
      <is>
        <t>Sheeksha</t>
      </is>
    </nc>
  </rcc>
  <rcc rId="2057" sId="1">
    <nc r="C12" t="inlineStr">
      <is>
        <t>New</t>
      </is>
    </nc>
  </rcc>
  <rcc rId="2058" sId="1">
    <nc r="A13" t="inlineStr">
      <is>
        <t>CHG107648</t>
      </is>
    </nc>
  </rcc>
  <rcc rId="2059" sId="1">
    <nc r="B13" t="inlineStr">
      <is>
        <t>Sheeksha</t>
      </is>
    </nc>
  </rcc>
  <rcc rId="2060" sId="1">
    <nc r="C13" t="inlineStr">
      <is>
        <t>New</t>
      </is>
    </nc>
  </rcc>
  <rcc rId="2061" sId="1">
    <nc r="A14" t="inlineStr">
      <is>
        <t>CHG107648</t>
      </is>
    </nc>
  </rcc>
  <rcc rId="2062" sId="1">
    <nc r="B14" t="inlineStr">
      <is>
        <t>Sheeksha</t>
      </is>
    </nc>
  </rcc>
  <rcc rId="2063" sId="1">
    <nc r="C14" t="inlineStr">
      <is>
        <t>New</t>
      </is>
    </nc>
  </rcc>
  <rcc rId="2064" sId="1" xfDxf="1" s="1" dxf="1">
    <nc r="D12" t="inlineStr">
      <is>
        <t>CX_AGR_PL_ITEM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2065" sId="1">
    <nc r="D13" t="inlineStr">
      <is>
        <t>CX_AGR_PL_ITEM</t>
      </is>
    </nc>
  </rcc>
  <rcc rId="2066" sId="1">
    <nc r="D14" t="inlineStr">
      <is>
        <t>CX_AGR_PL_ITEM</t>
      </is>
    </nc>
  </rcc>
  <rcc rId="2067" sId="1" xfDxf="1" s="1" dxf="1">
    <nc r="E12" t="inlineStr">
      <is>
        <t>X_CCC_AMT_NUM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2068" sId="1" xfDxf="1" s="1" dxf="1">
    <nc r="E13" t="inlineStr">
      <is>
        <t>X_PERF_AMT_NUM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2069" sId="1" xfDxf="1" s="1" dxf="1">
    <nc r="E14" t="inlineStr">
      <is>
        <t>X_BONUS_AMT_NUM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2070" sId="1" odxf="1" dxf="1">
    <nc r="F12" t="inlineStr">
      <is>
        <t>Y</t>
      </is>
    </nc>
    <odxf/>
    <ndxf/>
  </rcc>
  <rcc rId="2071" sId="1" odxf="1" dxf="1">
    <nc r="F13" t="inlineStr">
      <is>
        <t>Y</t>
      </is>
    </nc>
    <odxf/>
    <ndxf/>
  </rcc>
  <rcc rId="2072" sId="1" odxf="1" dxf="1">
    <nc r="F14" t="inlineStr">
      <is>
        <t>Y</t>
      </is>
    </nc>
    <odxf/>
    <ndxf/>
  </rcc>
  <rcc rId="2073" sId="1">
    <nc r="K12" t="inlineStr">
      <is>
        <t>Number</t>
      </is>
    </nc>
  </rcc>
  <rcc rId="2074" sId="1">
    <nc r="K13" t="inlineStr">
      <is>
        <t>Number</t>
      </is>
    </nc>
  </rcc>
  <rcc rId="2075" sId="1">
    <nc r="K14" t="inlineStr">
      <is>
        <t>Number</t>
      </is>
    </nc>
  </rcc>
  <rcc rId="2076" sId="1">
    <nc r="L12">
      <v>22</v>
    </nc>
  </rcc>
  <rcc rId="2077" sId="1">
    <nc r="M12">
      <v>22</v>
    </nc>
  </rcc>
  <rcc rId="2078" sId="1">
    <nc r="N12">
      <v>7</v>
    </nc>
  </rcc>
  <rcc rId="2079" sId="1">
    <nc r="L13">
      <v>22</v>
    </nc>
  </rcc>
  <rcc rId="2080" sId="1">
    <nc r="M13">
      <v>22</v>
    </nc>
  </rcc>
  <rcc rId="2081" sId="1">
    <nc r="N13">
      <v>7</v>
    </nc>
  </rcc>
  <rcc rId="2082" sId="1">
    <nc r="L14">
      <v>22</v>
    </nc>
  </rcc>
  <rcc rId="2083" sId="1">
    <nc r="M14">
      <v>22</v>
    </nc>
  </rcc>
  <rcc rId="2084" sId="1">
    <nc r="N14">
      <v>7</v>
    </nc>
  </rcc>
  <rcc rId="2085" sId="1" xfDxf="1" s="1" dxf="1">
    <nc r="R12" t="inlineStr">
      <is>
        <t>EIM_AGREEMENT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ndxf>
  </rcc>
  <rcc rId="2086" sId="1" xfDxf="1" s="1" dxf="1">
    <nc r="S12" t="inlineStr">
      <is>
        <t>EIM_AGREEMENT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087" sId="1">
    <nc r="R13" t="inlineStr">
      <is>
        <t>EIM_AGREEMENT</t>
      </is>
    </nc>
  </rcc>
  <rcc rId="2088" sId="1">
    <nc r="S13" t="inlineStr">
      <is>
        <t>EIM_AGREEMENT</t>
      </is>
    </nc>
  </rcc>
  <rcc rId="2089" sId="1">
    <nc r="R14" t="inlineStr">
      <is>
        <t>EIM_AGREEMENT</t>
      </is>
    </nc>
  </rcc>
  <rcc rId="2090" sId="1">
    <nc r="S14" t="inlineStr">
      <is>
        <t>EIM_AGREEMENT</t>
      </is>
    </nc>
  </rcc>
  <rcc rId="2091" sId="1" xfDxf="1" dxf="1">
    <nc r="U12" t="inlineStr">
      <is>
        <t>CX_AGR_PL_ITEM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2" sId="1">
    <nc r="U13" t="inlineStr">
      <is>
        <t>CX_AGR_PL_ITEM</t>
      </is>
    </nc>
  </rcc>
  <rcc rId="2093" sId="1">
    <nc r="U14" t="inlineStr">
      <is>
        <t>CX_AGR_PL_ITEM</t>
      </is>
    </nc>
  </rcc>
  <rcc rId="2094" sId="1" xfDxf="1" s="1" dxf="1">
    <nc r="V12" t="inlineStr">
      <is>
        <t>X_CCC_AMT_NUM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095" sId="1" xfDxf="1" s="1" dxf="1">
    <nc r="V13" t="inlineStr">
      <is>
        <t>X_PERF_AMT_NUM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096" sId="1" xfDxf="1" s="1" dxf="1">
    <nc r="V14" t="inlineStr">
      <is>
        <t>X_BONUS_AMT_NUM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097" sId="1" xfDxf="1" s="1" dxf="1">
    <nc r="T12" t="inlineStr">
      <is>
        <t>X_CCC_AMT_NUM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098" sId="1" xfDxf="1" s="1" dxf="1">
    <nc r="T13" t="inlineStr">
      <is>
        <t>X_PERF_AMT_NUM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099" sId="1" xfDxf="1" s="1" dxf="1">
    <nc r="T14" t="inlineStr">
      <is>
        <t>X_BONUS_AMT_NUM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v guid="{0E5E06A2-E6DF-43DA-A80E-6046DE8FBE9B}" action="delete"/>
  <rdn rId="0" localSheetId="1" customView="1" name="Z_0E5E06A2_E6DF_43DA_A80E_6046DE8FBE9B_.wvu.FilterData" hidden="1" oldHidden="1">
    <formula>'Table Change Log'!$A$2:$V$38</formula>
    <oldFormula>'Table Change Log'!$A$2:$V$38</oldFormula>
  </rdn>
  <rcv guid="{0E5E06A2-E6DF-43DA-A80E-6046DE8FBE9B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1" sId="1">
    <nc r="A15" t="inlineStr">
      <is>
        <t>CHG107551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2" sId="1">
    <nc r="B15" t="inlineStr">
      <is>
        <t>Sheeksha</t>
      </is>
    </nc>
  </rcc>
  <rcc rId="2103" sId="1">
    <nc r="C15" t="inlineStr">
      <is>
        <t>New</t>
      </is>
    </nc>
  </rcc>
  <rcc rId="2104" sId="1" xfDxf="1" s="1" dxf="1">
    <nc r="D15" t="inlineStr">
      <is>
        <t>S_EVT_ACT_X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2105" sId="1" xfDxf="1" s="1" dxf="1">
    <nc r="E15" t="inlineStr">
      <is>
        <t>X_RA_RAL_LINK_ID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2106" sId="1">
    <nc r="F15" t="inlineStr">
      <is>
        <t>Y</t>
      </is>
    </nc>
  </rcc>
  <rcc rId="2107" sId="1" xfDxf="1" dxf="1">
    <nc r="K15" t="inlineStr">
      <is>
        <t>Varchar</t>
      </is>
    </nc>
    <ndxf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8" sId="1" xfDxf="1" dxf="1">
    <nc r="G15" t="inlineStr">
      <is>
        <t>S_EVT_ACT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9" sId="1">
    <nc r="L15">
      <v>15</v>
    </nc>
  </rcc>
  <rcc rId="2110" sId="1" xfDxf="1" s="1" dxf="1">
    <nc r="R15" t="inlineStr">
      <is>
        <t>EIM_ACT_DTL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ndxf>
  </rcc>
  <rcc rId="2111" sId="1" odxf="1" dxf="1">
    <nc r="P15" t="inlineStr">
      <is>
        <t>Foreign Key Mapping using wizard</t>
      </is>
    </nc>
    <odxf/>
    <ndxf/>
  </rcc>
  <rcv guid="{0E5E06A2-E6DF-43DA-A80E-6046DE8FBE9B}" action="delete"/>
  <rdn rId="0" localSheetId="1" customView="1" name="Z_0E5E06A2_E6DF_43DA_A80E_6046DE8FBE9B_.wvu.FilterData" hidden="1" oldHidden="1">
    <formula>'Table Change Log'!$A$2:$V$38</formula>
    <oldFormula>'Table Change Log'!$A$2:$V$38</oldFormula>
  </rdn>
  <rcv guid="{0E5E06A2-E6DF-43DA-A80E-6046DE8FBE9B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3" sId="1">
    <nc r="A16" t="inlineStr">
      <is>
        <t>CHG107674</t>
      </is>
    </nc>
  </rcc>
  <rcc rId="2114" sId="1" odxf="1" dxf="1">
    <nc r="B16" t="inlineStr">
      <is>
        <t>Karishma</t>
      </is>
    </nc>
    <odxf/>
    <ndxf/>
  </rcc>
  <rcc rId="2115" sId="1" odxf="1" dxf="1">
    <nc r="C16" t="inlineStr">
      <is>
        <t>New</t>
      </is>
    </nc>
    <odxf/>
    <ndxf/>
  </rcc>
  <rcc rId="2116" sId="1">
    <nc r="D16" t="inlineStr">
      <is>
        <t>S_SRV_REQ</t>
      </is>
    </nc>
  </rcc>
  <rcc rId="2117" sId="1">
    <nc r="E16" t="inlineStr">
      <is>
        <t>X_APPROVED_BY_ID</t>
      </is>
    </nc>
  </rcc>
  <rcc rId="2118" sId="1" odxf="1" dxf="1">
    <nc r="F16" t="inlineStr">
      <is>
        <t>Y</t>
      </is>
    </nc>
    <odxf/>
    <ndxf/>
  </rcc>
  <rcc rId="2119" sId="1" odxf="1" dxf="1">
    <nc r="G16" t="inlineStr">
      <is>
        <t>S_USER</t>
      </is>
    </nc>
    <odxf/>
    <ndxf/>
  </rcc>
  <rfmt sheetId="1" sqref="H16" start="0" length="0">
    <dxf/>
  </rfmt>
  <rfmt sheetId="1" sqref="I16" start="0" length="0">
    <dxf/>
  </rfmt>
  <rfmt sheetId="1" sqref="J16" start="0" length="0">
    <dxf/>
  </rfmt>
  <rcc rId="2120" sId="1" odxf="1" dxf="1">
    <nc r="K16" t="inlineStr">
      <is>
        <t>Varchar</t>
      </is>
    </nc>
    <odxf/>
    <ndxf/>
  </rcc>
  <rcc rId="2121" sId="1" odxf="1" dxf="1">
    <nc r="L16">
      <v>15</v>
    </nc>
    <odxf/>
    <ndxf/>
  </rcc>
  <rfmt sheetId="1" sqref="M16" start="0" length="0">
    <dxf/>
  </rfmt>
  <rfmt sheetId="1" sqref="N16" start="0" length="0">
    <dxf/>
  </rfmt>
  <rfmt sheetId="1" sqref="O16" start="0" length="0">
    <dxf/>
  </rfmt>
  <rcc rId="2122" sId="1" odxf="1" dxf="1">
    <nc r="P16" t="inlineStr">
      <is>
        <t>Foreign Key Mapping using wizard</t>
      </is>
    </nc>
    <odxf/>
    <ndxf/>
  </rcc>
  <rfmt sheetId="1" sqref="Q16" start="0" length="0">
    <dxf/>
  </rfmt>
  <rcc rId="2123" sId="1">
    <nc r="R16" t="inlineStr">
      <is>
        <t>EIM_SRV_REQ</t>
      </is>
    </nc>
  </rcc>
  <rfmt sheetId="1" sqref="U16" start="0" length="0">
    <dxf/>
  </rfmt>
  <rcc rId="2124" sId="1">
    <nc r="A17" t="inlineStr">
      <is>
        <t>CHG107674</t>
      </is>
    </nc>
  </rcc>
  <rcc rId="2125" sId="1" odxf="1" dxf="1">
    <nc r="B17" t="inlineStr">
      <is>
        <t>Karishma</t>
      </is>
    </nc>
    <odxf/>
    <ndxf/>
  </rcc>
  <rcc rId="2126" sId="1" odxf="1" dxf="1">
    <nc r="C17" t="inlineStr">
      <is>
        <t>New</t>
      </is>
    </nc>
    <odxf/>
    <ndxf/>
  </rcc>
  <rcc rId="2127" sId="1">
    <nc r="D17" t="inlineStr">
      <is>
        <t>S_SRV_REQ</t>
      </is>
    </nc>
  </rcc>
  <rcc rId="2128" sId="1">
    <nc r="E17" t="inlineStr">
      <is>
        <t>X_APPROVED_DT</t>
      </is>
    </nc>
  </rcc>
  <rcc rId="2129" sId="1" odxf="1" dxf="1">
    <nc r="F17" t="inlineStr">
      <is>
        <t>Y</t>
      </is>
    </nc>
    <odxf/>
    <ndxf/>
  </rcc>
  <rfmt sheetId="1" sqref="G17" start="0" length="0">
    <dxf/>
  </rfmt>
  <rfmt sheetId="1" sqref="H17" start="0" length="0">
    <dxf/>
  </rfmt>
  <rfmt sheetId="1" sqref="I17" start="0" length="0">
    <dxf/>
  </rfmt>
  <rfmt sheetId="1" sqref="J17" start="0" length="0">
    <dxf/>
  </rfmt>
  <rcc rId="2130" sId="1" odxf="1" dxf="1">
    <nc r="K17" t="inlineStr">
      <is>
        <t>Date Time</t>
      </is>
    </nc>
    <odxf/>
    <ndxf/>
  </rcc>
  <rcc rId="2131" sId="1" odxf="1" dxf="1">
    <nc r="L17">
      <v>7</v>
    </nc>
    <odxf/>
    <ndxf/>
  </rcc>
  <rfmt sheetId="1" sqref="M17" start="0" length="0">
    <dxf/>
  </rfmt>
  <rfmt sheetId="1" sqref="N17" start="0" length="0">
    <dxf/>
  </rfmt>
  <rfmt sheetId="1" sqref="O17" start="0" length="0">
    <dxf/>
  </rfmt>
  <rcc rId="2132" sId="1" odxf="1" dxf="1">
    <nc r="P17" t="inlineStr">
      <is>
        <t>Foreign Key Mapping using wizard</t>
      </is>
    </nc>
    <odxf/>
    <ndxf/>
  </rcc>
  <rfmt sheetId="1" sqref="Q17" start="0" length="0">
    <dxf/>
  </rfmt>
  <rcc rId="2133" sId="1">
    <nc r="R17" t="inlineStr">
      <is>
        <t>EIM_SRV_REQ</t>
      </is>
    </nc>
  </rcc>
  <rfmt sheetId="1" sqref="U17" start="0" length="0">
    <dxf/>
  </rfmt>
  <rcc rId="2134" sId="1">
    <nc r="A18" t="inlineStr">
      <is>
        <t>CHG107674</t>
      </is>
    </nc>
  </rcc>
  <rcc rId="2135" sId="1" odxf="1" dxf="1">
    <nc r="B18" t="inlineStr">
      <is>
        <t>Karishma</t>
      </is>
    </nc>
    <odxf/>
    <ndxf/>
  </rcc>
  <rcc rId="2136" sId="1" odxf="1" dxf="1">
    <nc r="C18" t="inlineStr">
      <is>
        <t>New</t>
      </is>
    </nc>
    <odxf/>
    <ndxf/>
  </rcc>
  <rcc rId="2137" sId="1">
    <nc r="D18" t="inlineStr">
      <is>
        <t>S_SRV_REQ</t>
      </is>
    </nc>
  </rcc>
  <rcc rId="2138" sId="1">
    <nc r="E18" t="inlineStr">
      <is>
        <t>X_APPROVED_DT</t>
      </is>
    </nc>
  </rcc>
  <rcc rId="2139" sId="1" odxf="1" dxf="1">
    <nc r="F18" t="inlineStr">
      <is>
        <t>Y</t>
      </is>
    </nc>
    <odxf/>
    <ndxf/>
  </rcc>
  <rfmt sheetId="1" sqref="G18" start="0" length="0">
    <dxf/>
  </rfmt>
  <rfmt sheetId="1" sqref="H18" start="0" length="0">
    <dxf/>
  </rfmt>
  <rfmt sheetId="1" sqref="I18" start="0" length="0">
    <dxf/>
  </rfmt>
  <rfmt sheetId="1" sqref="J18" start="0" length="0">
    <dxf/>
  </rfmt>
  <rcc rId="2140" sId="1" odxf="1" dxf="1">
    <nc r="K18" t="inlineStr">
      <is>
        <t>Date Time</t>
      </is>
    </nc>
    <odxf/>
    <ndxf/>
  </rcc>
  <rcc rId="2141" sId="1" odxf="1" dxf="1">
    <nc r="L18">
      <v>7</v>
    </nc>
    <odxf/>
    <ndxf/>
  </rcc>
  <rfmt sheetId="1" sqref="M18" start="0" length="0">
    <dxf/>
  </rfmt>
  <rfmt sheetId="1" sqref="N18" start="0" length="0">
    <dxf/>
  </rfmt>
  <rfmt sheetId="1" sqref="O18" start="0" length="0">
    <dxf/>
  </rfmt>
  <rfmt sheetId="1" sqref="P18" start="0" length="0">
    <dxf/>
  </rfmt>
  <rfmt sheetId="1" sqref="Q18" start="0" length="0">
    <dxf/>
  </rfmt>
  <rcc rId="2142" sId="1">
    <nc r="R18" t="inlineStr">
      <is>
        <t>EIM_SR_DTL</t>
      </is>
    </nc>
  </rcc>
  <rcc rId="2143" sId="1">
    <nc r="S18" t="inlineStr">
      <is>
        <t>EIM_SR_DTL</t>
      </is>
    </nc>
  </rcc>
  <rcc rId="2144" sId="1">
    <nc r="T18" t="inlineStr">
      <is>
        <t>X_APPROVED_DT</t>
      </is>
    </nc>
  </rcc>
  <rcc rId="2145" sId="1" odxf="1" dxf="1">
    <nc r="U18" t="inlineStr">
      <is>
        <t>S_SRV_REQ</t>
      </is>
    </nc>
    <odxf/>
    <ndxf/>
  </rcc>
  <rcc rId="2146" sId="1">
    <nc r="V18" t="inlineStr">
      <is>
        <t>X_APPROVED_DT</t>
      </is>
    </nc>
  </rcc>
  <rcc rId="2147" sId="1">
    <nc r="A19" t="inlineStr">
      <is>
        <t>CHG107674</t>
      </is>
    </nc>
  </rcc>
  <rcc rId="2148" sId="1" odxf="1" dxf="1">
    <nc r="B19" t="inlineStr">
      <is>
        <t>Karishma</t>
      </is>
    </nc>
    <odxf/>
    <ndxf/>
  </rcc>
  <rcc rId="2149" sId="1" odxf="1" dxf="1">
    <nc r="C19" t="inlineStr">
      <is>
        <t>New</t>
      </is>
    </nc>
    <odxf/>
    <ndxf/>
  </rcc>
  <rcc rId="2150" sId="1">
    <nc r="D19" t="inlineStr">
      <is>
        <t>S_SRV_REQ_X</t>
      </is>
    </nc>
  </rcc>
  <rcc rId="2151" sId="1">
    <nc r="E19" t="inlineStr">
      <is>
        <t>X_ATTRIB_01</t>
      </is>
    </nc>
  </rcc>
  <rcc rId="2152" sId="1" odxf="1" dxf="1">
    <nc r="F19" t="inlineStr">
      <is>
        <t>Y</t>
      </is>
    </nc>
    <odxf/>
    <ndxf/>
  </rcc>
  <rfmt sheetId="1" sqref="G19" start="0" length="0">
    <dxf/>
  </rfmt>
  <rcc rId="2153" sId="1" odxf="1" dxf="1">
    <nc r="H19" t="inlineStr">
      <is>
        <t>S_LST_OF_VAL</t>
      </is>
    </nc>
    <odxf/>
    <ndxf/>
  </rcc>
  <rcc rId="2154" sId="1" odxf="1" dxf="1">
    <nc r="I19" t="inlineStr">
      <is>
        <t>JTI_SR_ATTRIB_01</t>
      </is>
    </nc>
    <odxf/>
    <ndxf/>
  </rcc>
  <rfmt sheetId="1" sqref="J19" start="0" length="0">
    <dxf/>
  </rfmt>
  <rcc rId="2155" sId="1" odxf="1" dxf="1">
    <nc r="K19" t="inlineStr">
      <is>
        <t>Varchar</t>
      </is>
    </nc>
    <odxf/>
    <ndxf/>
  </rcc>
  <rcc rId="2156" sId="1" odxf="1" dxf="1">
    <nc r="L19">
      <v>30</v>
    </nc>
    <odxf/>
    <ndxf/>
  </rcc>
  <rfmt sheetId="1" sqref="M19" start="0" length="0">
    <dxf/>
  </rfmt>
  <rfmt sheetId="1" sqref="N19" start="0" length="0">
    <dxf/>
  </rfmt>
  <rfmt sheetId="1" sqref="O19" start="0" length="0">
    <dxf/>
  </rfmt>
  <rfmt sheetId="1" sqref="P19" start="0" length="0">
    <dxf/>
  </rfmt>
  <rfmt sheetId="1" sqref="Q19" start="0" length="0">
    <dxf/>
  </rfmt>
  <rcc rId="2157" sId="1">
    <nc r="R19" t="inlineStr">
      <is>
        <t>EIM_SR_DTL</t>
      </is>
    </nc>
  </rcc>
  <rcc rId="2158" sId="1">
    <nc r="S19" t="inlineStr">
      <is>
        <t>EIM_SR_DTL</t>
      </is>
    </nc>
  </rcc>
  <rcc rId="2159" sId="1">
    <nc r="T19" t="inlineStr">
      <is>
        <t>X_ATTRIB_01</t>
      </is>
    </nc>
  </rcc>
  <rcc rId="2160" sId="1" odxf="1" dxf="1">
    <nc r="U19" t="inlineStr">
      <is>
        <t>S_SRV_REQ_X</t>
      </is>
    </nc>
    <odxf/>
    <ndxf/>
  </rcc>
  <rcc rId="2161" sId="1">
    <nc r="V19" t="inlineStr">
      <is>
        <t>X_ATTRIB_01</t>
      </is>
    </nc>
  </rcc>
  <rcc rId="2162" sId="1">
    <nc r="A20" t="inlineStr">
      <is>
        <t>CHG107674</t>
      </is>
    </nc>
  </rcc>
  <rcc rId="2163" sId="1" odxf="1" dxf="1">
    <nc r="B20" t="inlineStr">
      <is>
        <t>Karishma</t>
      </is>
    </nc>
    <odxf/>
    <ndxf/>
  </rcc>
  <rcc rId="2164" sId="1" odxf="1" dxf="1">
    <nc r="C20" t="inlineStr">
      <is>
        <t>New</t>
      </is>
    </nc>
    <odxf/>
    <ndxf/>
  </rcc>
  <rcc rId="2165" sId="1">
    <nc r="D20" t="inlineStr">
      <is>
        <t>S_SRV_REQ_X</t>
      </is>
    </nc>
  </rcc>
  <rcc rId="2166" sId="1">
    <nc r="E20" t="inlineStr">
      <is>
        <t>X_ATTRIB_02</t>
      </is>
    </nc>
  </rcc>
  <rcc rId="2167" sId="1" odxf="1" dxf="1">
    <nc r="F20" t="inlineStr">
      <is>
        <t>Y</t>
      </is>
    </nc>
    <odxf/>
    <ndxf/>
  </rcc>
  <rfmt sheetId="1" sqref="G20" start="0" length="0">
    <dxf/>
  </rfmt>
  <rcc rId="2168" sId="1" odxf="1" dxf="1">
    <nc r="H20" t="inlineStr">
      <is>
        <t>S_LST_OF_VAL</t>
      </is>
    </nc>
    <odxf/>
    <ndxf/>
  </rcc>
  <rcc rId="2169" sId="1" odxf="1" dxf="1">
    <nc r="I20" t="inlineStr">
      <is>
        <t>JTI_SR_ATTRIB_02</t>
      </is>
    </nc>
    <odxf/>
    <ndxf/>
  </rcc>
  <rfmt sheetId="1" sqref="J20" start="0" length="0">
    <dxf/>
  </rfmt>
  <rcc rId="2170" sId="1" odxf="1" dxf="1">
    <nc r="K20" t="inlineStr">
      <is>
        <t>Varchar</t>
      </is>
    </nc>
    <odxf/>
    <ndxf/>
  </rcc>
  <rcc rId="2171" sId="1" odxf="1" dxf="1">
    <nc r="L20">
      <v>30</v>
    </nc>
    <odxf/>
    <ndxf/>
  </rcc>
  <rfmt sheetId="1" sqref="M20" start="0" length="0">
    <dxf/>
  </rfmt>
  <rfmt sheetId="1" sqref="N20" start="0" length="0">
    <dxf/>
  </rfmt>
  <rfmt sheetId="1" sqref="O20" start="0" length="0">
    <dxf/>
  </rfmt>
  <rfmt sheetId="1" sqref="P20" start="0" length="0">
    <dxf/>
  </rfmt>
  <rfmt sheetId="1" sqref="Q20" start="0" length="0">
    <dxf/>
  </rfmt>
  <rcc rId="2172" sId="1">
    <nc r="R20" t="inlineStr">
      <is>
        <t>EIM_SR_DTL</t>
      </is>
    </nc>
  </rcc>
  <rcc rId="2173" sId="1">
    <nc r="S20" t="inlineStr">
      <is>
        <t>EIM_SR_DTL</t>
      </is>
    </nc>
  </rcc>
  <rcc rId="2174" sId="1">
    <nc r="T20" t="inlineStr">
      <is>
        <t>X_ATTRIB_02</t>
      </is>
    </nc>
  </rcc>
  <rcc rId="2175" sId="1" odxf="1" dxf="1">
    <nc r="U20" t="inlineStr">
      <is>
        <t>S_SRV_REQ_X</t>
      </is>
    </nc>
    <odxf/>
    <ndxf/>
  </rcc>
  <rcc rId="2176" sId="1">
    <nc r="V20" t="inlineStr">
      <is>
        <t>X_ATTRIB_02</t>
      </is>
    </nc>
  </rcc>
  <rcv guid="{9E8E8333-7B7D-48B1-BE94-4B9CF619A411}" action="delete"/>
  <rdn rId="0" localSheetId="1" customView="1" name="Z_9E8E8333_7B7D_48B1_BE94_4B9CF619A411_.wvu.FilterData" hidden="1" oldHidden="1">
    <formula>'Table Change Log'!$A$2:$V$38</formula>
    <oldFormula>'Table Change Log'!$A$2:$V$38</oldFormula>
  </rdn>
  <rcv guid="{9E8E8333-7B7D-48B1-BE94-4B9CF619A411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8" sId="1">
    <oc r="A5" t="inlineStr">
      <is>
        <t>CHG107627</t>
      </is>
    </oc>
    <nc r="A5"/>
  </rcc>
  <rcc rId="2179" sId="1">
    <oc r="B5" t="inlineStr">
      <is>
        <t>Sheeksha</t>
      </is>
    </oc>
    <nc r="B5"/>
  </rcc>
  <rcc rId="2180" sId="1">
    <oc r="C5" t="inlineStr">
      <is>
        <t>New</t>
      </is>
    </oc>
    <nc r="C5"/>
  </rcc>
  <rcc rId="2181" sId="1">
    <oc r="D5" t="inlineStr">
      <is>
        <t>S_DOC_AGREE</t>
      </is>
    </oc>
    <nc r="D5"/>
  </rcc>
  <rcc rId="2182" sId="1">
    <oc r="E5" t="inlineStr">
      <is>
        <t>X_DESC_TEXT</t>
      </is>
    </oc>
    <nc r="E5"/>
  </rcc>
  <rcc rId="2183" sId="1">
    <oc r="F5" t="inlineStr">
      <is>
        <t>Y</t>
      </is>
    </oc>
    <nc r="F5"/>
  </rcc>
  <rcc rId="2184" sId="1">
    <oc r="K5" t="inlineStr">
      <is>
        <t>Varchar</t>
      </is>
    </oc>
    <nc r="K5"/>
  </rcc>
  <rcc rId="2185" sId="1">
    <oc r="L5">
      <v>1000</v>
    </oc>
    <nc r="L5"/>
  </rcc>
  <rcc rId="2186" sId="1">
    <oc r="R5" t="inlineStr">
      <is>
        <t>EIM_AGREEMENT</t>
      </is>
    </oc>
    <nc r="R5"/>
  </rcc>
  <rcc rId="2187" sId="1">
    <oc r="S5" t="inlineStr">
      <is>
        <t>EIM_AGREEMENT</t>
      </is>
    </oc>
    <nc r="S5"/>
  </rcc>
  <rcc rId="2188" sId="1">
    <oc r="T5" t="inlineStr">
      <is>
        <t>X_DESC_TEXT</t>
      </is>
    </oc>
    <nc r="T5"/>
  </rcc>
  <rcc rId="2189" sId="1">
    <oc r="U5" t="inlineStr">
      <is>
        <t>EIM_AGREEMENT</t>
      </is>
    </oc>
    <nc r="U5"/>
  </rcc>
  <rcc rId="2190" sId="1">
    <oc r="V5" t="inlineStr">
      <is>
        <t>X_DESC_TEXT</t>
      </is>
    </oc>
    <nc r="V5"/>
  </rcc>
  <rcc rId="2191" sId="1">
    <oc r="A6" t="inlineStr">
      <is>
        <t>CHG107291</t>
      </is>
    </oc>
    <nc r="A6"/>
  </rcc>
  <rcc rId="2192" sId="1">
    <oc r="B6" t="inlineStr">
      <is>
        <t>Vishwanee</t>
      </is>
    </oc>
    <nc r="B6"/>
  </rcc>
  <rcc rId="2193" sId="1">
    <oc r="C6" t="inlineStr">
      <is>
        <t>New</t>
      </is>
    </oc>
    <nc r="C6"/>
  </rcc>
  <rcc rId="2194" sId="1">
    <oc r="D6" t="inlineStr">
      <is>
        <t>S_SRC_PAYMENT</t>
      </is>
    </oc>
    <nc r="D6"/>
  </rcc>
  <rcc rId="2195" sId="1">
    <oc r="E6" t="inlineStr">
      <is>
        <t>X_MODIF_REASON_CD</t>
      </is>
    </oc>
    <nc r="E6"/>
  </rcc>
  <rcc rId="2196" sId="1">
    <oc r="F6" t="inlineStr">
      <is>
        <t>Y</t>
      </is>
    </oc>
    <nc r="F6"/>
  </rcc>
  <rcc rId="2197" sId="1">
    <oc r="H6" t="inlineStr">
      <is>
        <t>S_LST_OF_VAL</t>
      </is>
    </oc>
    <nc r="H6"/>
  </rcc>
  <rcc rId="2198" sId="1">
    <oc r="I6" t="inlineStr">
      <is>
        <t>JTI_MODIF_REASON</t>
      </is>
    </oc>
    <nc r="I6"/>
  </rcc>
  <rcc rId="2199" sId="1">
    <oc r="K6" t="inlineStr">
      <is>
        <t>Varchar</t>
      </is>
    </oc>
    <nc r="K6"/>
  </rcc>
  <rcc rId="2200" sId="1">
    <oc r="L6">
      <v>30</v>
    </oc>
    <nc r="L6"/>
  </rcc>
  <rcc rId="2201" sId="1">
    <oc r="R6" t="inlineStr">
      <is>
        <t>EIM_PAYMENT</t>
      </is>
    </oc>
    <nc r="R6"/>
  </rcc>
  <rcc rId="2202" sId="1">
    <oc r="S6" t="inlineStr">
      <is>
        <t>EIM_PAYMENT</t>
      </is>
    </oc>
    <nc r="S6"/>
  </rcc>
  <rcc rId="2203" sId="1">
    <oc r="T6" t="inlineStr">
      <is>
        <t>X_MODIF_REASON_CD</t>
      </is>
    </oc>
    <nc r="T6"/>
  </rcc>
  <rcc rId="2204" sId="1">
    <oc r="U6" t="inlineStr">
      <is>
        <t>EIM_PAYMENT</t>
      </is>
    </oc>
    <nc r="U6"/>
  </rcc>
  <rcc rId="2205" sId="1">
    <oc r="V6" t="inlineStr">
      <is>
        <t>X_MODIF_REASON_CD</t>
      </is>
    </oc>
    <nc r="V6"/>
  </rcc>
  <rcc rId="2206" sId="1">
    <oc r="A7" t="inlineStr">
      <is>
        <t>CHG107299</t>
      </is>
    </oc>
    <nc r="A7"/>
  </rcc>
  <rcc rId="2207" sId="1">
    <oc r="B7" t="inlineStr">
      <is>
        <t>Vishwanee</t>
      </is>
    </oc>
    <nc r="B7"/>
  </rcc>
  <rcc rId="2208" sId="1">
    <oc r="C7" t="inlineStr">
      <is>
        <t>New</t>
      </is>
    </oc>
    <nc r="C7"/>
  </rcc>
  <rcc rId="2209" sId="1">
    <oc r="D7" t="inlineStr">
      <is>
        <t>S_ORDER</t>
      </is>
    </oc>
    <nc r="D7"/>
  </rcc>
  <rcc rId="2210" sId="1">
    <oc r="E7" t="inlineStr">
      <is>
        <t>X_ME_END_DT</t>
      </is>
    </oc>
    <nc r="E7"/>
  </rcc>
  <rcc rId="2211" sId="1">
    <oc r="F7" t="inlineStr">
      <is>
        <t>Y</t>
      </is>
    </oc>
    <nc r="F7"/>
  </rcc>
  <rcc rId="2212" sId="1">
    <oc r="K7" t="inlineStr">
      <is>
        <t>UTC Date Time</t>
      </is>
    </oc>
    <nc r="K7"/>
  </rcc>
  <rcc rId="2213" sId="1">
    <oc r="L7">
      <v>7</v>
    </oc>
    <nc r="L7"/>
  </rcc>
  <rcc rId="2214" sId="1">
    <oc r="R7" t="inlineStr">
      <is>
        <t>EIM_ORDER</t>
      </is>
    </oc>
    <nc r="R7"/>
  </rcc>
  <rcc rId="2215" sId="1">
    <oc r="S7" t="inlineStr">
      <is>
        <t>EIM_ORDER</t>
      </is>
    </oc>
    <nc r="S7"/>
  </rcc>
  <rcc rId="2216" sId="1">
    <oc r="T7" t="inlineStr">
      <is>
        <t>X_ME_END_DT</t>
      </is>
    </oc>
    <nc r="T7"/>
  </rcc>
  <rcc rId="2217" sId="1">
    <oc r="U7" t="inlineStr">
      <is>
        <t>EIM_ORDER</t>
      </is>
    </oc>
    <nc r="U7"/>
  </rcc>
  <rcc rId="2218" sId="1">
    <oc r="V7" t="inlineStr">
      <is>
        <t>X_ME_END_DT</t>
      </is>
    </oc>
    <nc r="V7"/>
  </rcc>
  <rcc rId="2219" sId="1">
    <oc r="A8" t="inlineStr">
      <is>
        <t>CHG107412</t>
      </is>
    </oc>
    <nc r="A8"/>
  </rcc>
  <rcc rId="2220" sId="1">
    <oc r="B8" t="inlineStr">
      <is>
        <t>Karishma</t>
      </is>
    </oc>
    <nc r="B8"/>
  </rcc>
  <rcc rId="2221" sId="1">
    <oc r="C8" t="inlineStr">
      <is>
        <t>New</t>
      </is>
    </oc>
    <nc r="C8"/>
  </rcc>
  <rcc rId="2222" sId="1">
    <oc r="D8" t="inlineStr">
      <is>
        <t>S_DOC_AGREE</t>
      </is>
    </oc>
    <nc r="D8"/>
  </rcc>
  <rcc rId="2223" sId="1">
    <oc r="E8" t="inlineStr">
      <is>
        <t>X_APPROVED_ID</t>
      </is>
    </oc>
    <nc r="E8"/>
  </rcc>
  <rcc rId="2224" sId="1">
    <oc r="F8" t="inlineStr">
      <is>
        <t>Y</t>
      </is>
    </oc>
    <nc r="F8"/>
  </rcc>
  <rcc rId="2225" sId="1">
    <oc r="G8" t="inlineStr">
      <is>
        <t>S_POSTN</t>
      </is>
    </oc>
    <nc r="G8"/>
  </rcc>
  <rcc rId="2226" sId="1">
    <oc r="K8" t="inlineStr">
      <is>
        <t>Varchar</t>
      </is>
    </oc>
    <nc r="K8"/>
  </rcc>
  <rcc rId="2227" sId="1">
    <oc r="L8">
      <v>15</v>
    </oc>
    <nc r="L8"/>
  </rcc>
  <rcc rId="2228" sId="1">
    <oc r="P8" t="inlineStr">
      <is>
        <t>Foreign Key Mapping using wizard</t>
      </is>
    </oc>
    <nc r="P8"/>
  </rcc>
  <rcc rId="2229" sId="1">
    <oc r="R8" t="inlineStr">
      <is>
        <t>EIM_AGREEMENT</t>
      </is>
    </oc>
    <nc r="R8"/>
  </rcc>
  <rcc rId="2230" sId="1">
    <oc r="A9" t="inlineStr">
      <is>
        <t>CHG106396</t>
      </is>
    </oc>
    <nc r="A9"/>
  </rcc>
  <rcc rId="2231" sId="1">
    <oc r="B9" t="inlineStr">
      <is>
        <t>Sheeksha</t>
      </is>
    </oc>
    <nc r="B9"/>
  </rcc>
  <rcc rId="2232" sId="1">
    <oc r="C9" t="inlineStr">
      <is>
        <t>New</t>
      </is>
    </oc>
    <nc r="C9"/>
  </rcc>
  <rcc rId="2233" sId="1">
    <oc r="D9" t="inlineStr">
      <is>
        <t>S_EVT_ACT</t>
      </is>
    </oc>
    <nc r="D9"/>
  </rcc>
  <rcc rId="2234" sId="1">
    <oc r="E9" t="inlineStr">
      <is>
        <t>X_FA_ALLDAY_FLG</t>
      </is>
    </oc>
    <nc r="E9"/>
  </rcc>
  <rcc rId="2235" sId="1">
    <oc r="F9" t="inlineStr">
      <is>
        <t>Y</t>
      </is>
    </oc>
    <nc r="F9"/>
  </rcc>
  <rcc rId="2236" sId="1">
    <oc r="K9" t="inlineStr">
      <is>
        <t>Character</t>
      </is>
    </oc>
    <nc r="K9"/>
  </rcc>
  <rcc rId="2237" sId="1">
    <oc r="L9">
      <v>1</v>
    </oc>
    <nc r="L9"/>
  </rcc>
  <rcc rId="2238" sId="1">
    <oc r="P9" t="inlineStr">
      <is>
        <t>New column to store All day flag for fixed appointments</t>
      </is>
    </oc>
    <nc r="P9"/>
  </rcc>
  <rcc rId="2239" sId="1">
    <oc r="R9" t="inlineStr">
      <is>
        <t>EIM_ACTIVITY</t>
      </is>
    </oc>
    <nc r="R9"/>
  </rcc>
  <rcc rId="2240" sId="1">
    <oc r="S9" t="inlineStr">
      <is>
        <t>EIM_ACTIVITY</t>
      </is>
    </oc>
    <nc r="S9"/>
  </rcc>
  <rcc rId="2241" sId="1">
    <oc r="T9" t="inlineStr">
      <is>
        <t>X_FA_ALLDAY_FLG</t>
      </is>
    </oc>
    <nc r="T9"/>
  </rcc>
  <rcc rId="2242" sId="1">
    <oc r="U9" t="inlineStr">
      <is>
        <t>S_EVT_ACT</t>
      </is>
    </oc>
    <nc r="U9"/>
  </rcc>
  <rcc rId="2243" sId="1">
    <oc r="V9" t="inlineStr">
      <is>
        <t>X_FA_ALLDAY_FLG</t>
      </is>
    </oc>
    <nc r="V9"/>
  </rcc>
  <rcc rId="2244" sId="1">
    <oc r="A10" t="inlineStr">
      <is>
        <t>CHG107648</t>
      </is>
    </oc>
    <nc r="A10"/>
  </rcc>
  <rcc rId="2245" sId="1">
    <oc r="B10" t="inlineStr">
      <is>
        <t>Sheeksha</t>
      </is>
    </oc>
    <nc r="B10"/>
  </rcc>
  <rcc rId="2246" sId="1">
    <oc r="C10" t="inlineStr">
      <is>
        <t>New</t>
      </is>
    </oc>
    <nc r="C10"/>
  </rcc>
  <rcc rId="2247" sId="1">
    <oc r="D10" t="inlineStr">
      <is>
        <t>S_AGREE_ITEM</t>
      </is>
    </oc>
    <nc r="D10"/>
  </rcc>
  <rcc rId="2248" sId="1">
    <oc r="E10" t="inlineStr">
      <is>
        <t>X_BONUS_A_NUM</t>
      </is>
    </oc>
    <nc r="E10"/>
  </rcc>
  <rcc rId="2249" sId="1">
    <oc r="F10" t="inlineStr">
      <is>
        <t>Y</t>
      </is>
    </oc>
    <nc r="F10"/>
  </rcc>
  <rcc rId="2250" sId="1">
    <oc r="K10" t="inlineStr">
      <is>
        <t>Number</t>
      </is>
    </oc>
    <nc r="K10"/>
  </rcc>
  <rcc rId="2251" sId="1">
    <oc r="L10">
      <v>22</v>
    </oc>
    <nc r="L10"/>
  </rcc>
  <rcc rId="2252" sId="1">
    <oc r="M10">
      <v>22</v>
    </oc>
    <nc r="M10"/>
  </rcc>
  <rcc rId="2253" sId="1">
    <oc r="N10">
      <v>7</v>
    </oc>
    <nc r="N10"/>
  </rcc>
  <rcc rId="2254" sId="1">
    <oc r="R10" t="inlineStr">
      <is>
        <t>EIM_AGREE_ITEM</t>
      </is>
    </oc>
    <nc r="R10"/>
  </rcc>
  <rcc rId="2255" sId="1">
    <oc r="S10" t="inlineStr">
      <is>
        <t>EIM_AGREE_ITEM</t>
      </is>
    </oc>
    <nc r="S10"/>
  </rcc>
  <rcc rId="2256" sId="1">
    <oc r="T10" t="inlineStr">
      <is>
        <t>X_BONUS_A_NUM</t>
      </is>
    </oc>
    <nc r="T10"/>
  </rcc>
  <rcc rId="2257" sId="1">
    <oc r="U10" t="inlineStr">
      <is>
        <t>S_AGREE_ITEM</t>
      </is>
    </oc>
    <nc r="U10"/>
  </rcc>
  <rcc rId="2258" sId="1">
    <oc r="V10" t="inlineStr">
      <is>
        <t>X_BONUS_A_NUM</t>
      </is>
    </oc>
    <nc r="V10"/>
  </rcc>
  <rcc rId="2259" sId="1">
    <oc r="A11" t="inlineStr">
      <is>
        <t>CHG107648</t>
      </is>
    </oc>
    <nc r="A11"/>
  </rcc>
  <rcc rId="2260" sId="1">
    <oc r="B11" t="inlineStr">
      <is>
        <t>Sheeksha</t>
      </is>
    </oc>
    <nc r="B11"/>
  </rcc>
  <rcc rId="2261" sId="1">
    <oc r="C11" t="inlineStr">
      <is>
        <t>New</t>
      </is>
    </oc>
    <nc r="C11"/>
  </rcc>
  <rcc rId="2262" sId="1">
    <oc r="D11" t="inlineStr">
      <is>
        <t>S_AGREE_ITEM</t>
      </is>
    </oc>
    <nc r="D11"/>
  </rcc>
  <rcc rId="2263" sId="1">
    <oc r="E11" t="inlineStr">
      <is>
        <t>X_BONUS_B_NUM</t>
      </is>
    </oc>
    <nc r="E11"/>
  </rcc>
  <rcc rId="2264" sId="1">
    <oc r="F11" t="inlineStr">
      <is>
        <t>Y</t>
      </is>
    </oc>
    <nc r="F11"/>
  </rcc>
  <rcc rId="2265" sId="1">
    <oc r="K11" t="inlineStr">
      <is>
        <t>Number</t>
      </is>
    </oc>
    <nc r="K11"/>
  </rcc>
  <rcc rId="2266" sId="1">
    <oc r="L11">
      <v>22</v>
    </oc>
    <nc r="L11"/>
  </rcc>
  <rcc rId="2267" sId="1">
    <oc r="M11">
      <v>22</v>
    </oc>
    <nc r="M11"/>
  </rcc>
  <rcc rId="2268" sId="1">
    <oc r="N11">
      <v>7</v>
    </oc>
    <nc r="N11"/>
  </rcc>
  <rcc rId="2269" sId="1">
    <oc r="R11" t="inlineStr">
      <is>
        <t>EIM_AGREE_ITEM</t>
      </is>
    </oc>
    <nc r="R11"/>
  </rcc>
  <rcc rId="2270" sId="1">
    <oc r="S11" t="inlineStr">
      <is>
        <t>EIM_AGREE_ITEM</t>
      </is>
    </oc>
    <nc r="S11"/>
  </rcc>
  <rcc rId="2271" sId="1">
    <oc r="T11" t="inlineStr">
      <is>
        <t>X_BONUS_B_NUM</t>
      </is>
    </oc>
    <nc r="T11"/>
  </rcc>
  <rcc rId="2272" sId="1">
    <oc r="U11" t="inlineStr">
      <is>
        <t>S_AGREE_ITEM</t>
      </is>
    </oc>
    <nc r="U11"/>
  </rcc>
  <rcc rId="2273" sId="1">
    <oc r="V11" t="inlineStr">
      <is>
        <t>X_BONUS_B_NUM</t>
      </is>
    </oc>
    <nc r="V11"/>
  </rcc>
  <rcc rId="2274" sId="1">
    <oc r="A12" t="inlineStr">
      <is>
        <t>CHG107648</t>
      </is>
    </oc>
    <nc r="A12"/>
  </rcc>
  <rcc rId="2275" sId="1">
    <oc r="B12" t="inlineStr">
      <is>
        <t>Sheeksha</t>
      </is>
    </oc>
    <nc r="B12"/>
  </rcc>
  <rcc rId="2276" sId="1">
    <oc r="C12" t="inlineStr">
      <is>
        <t>New</t>
      </is>
    </oc>
    <nc r="C12"/>
  </rcc>
  <rcc rId="2277" sId="1">
    <oc r="D12" t="inlineStr">
      <is>
        <t>CX_AGR_PL_ITEM</t>
      </is>
    </oc>
    <nc r="D12"/>
  </rcc>
  <rcc rId="2278" sId="1">
    <oc r="E12" t="inlineStr">
      <is>
        <t>X_CCC_AMT_NUM</t>
      </is>
    </oc>
    <nc r="E12"/>
  </rcc>
  <rcc rId="2279" sId="1">
    <oc r="F12" t="inlineStr">
      <is>
        <t>Y</t>
      </is>
    </oc>
    <nc r="F12"/>
  </rcc>
  <rcc rId="2280" sId="1">
    <oc r="K12" t="inlineStr">
      <is>
        <t>Number</t>
      </is>
    </oc>
    <nc r="K12"/>
  </rcc>
  <rcc rId="2281" sId="1">
    <oc r="L12">
      <v>22</v>
    </oc>
    <nc r="L12"/>
  </rcc>
  <rcc rId="2282" sId="1">
    <oc r="M12">
      <v>22</v>
    </oc>
    <nc r="M12"/>
  </rcc>
  <rcc rId="2283" sId="1">
    <oc r="N12">
      <v>7</v>
    </oc>
    <nc r="N12"/>
  </rcc>
  <rcc rId="2284" sId="1">
    <oc r="R12" t="inlineStr">
      <is>
        <t>EIM_AGREEMENT</t>
      </is>
    </oc>
    <nc r="R12"/>
  </rcc>
  <rcc rId="2285" sId="1">
    <oc r="S12" t="inlineStr">
      <is>
        <t>EIM_AGREEMENT</t>
      </is>
    </oc>
    <nc r="S12"/>
  </rcc>
  <rcc rId="2286" sId="1">
    <oc r="T12" t="inlineStr">
      <is>
        <t>X_CCC_AMT_NUM</t>
      </is>
    </oc>
    <nc r="T12"/>
  </rcc>
  <rcc rId="2287" sId="1">
    <oc r="U12" t="inlineStr">
      <is>
        <t>CX_AGR_PL_ITEM</t>
      </is>
    </oc>
    <nc r="U12"/>
  </rcc>
  <rcc rId="2288" sId="1">
    <oc r="V12" t="inlineStr">
      <is>
        <t>X_CCC_AMT_NUM</t>
      </is>
    </oc>
    <nc r="V12"/>
  </rcc>
  <rcc rId="2289" sId="1">
    <oc r="A13" t="inlineStr">
      <is>
        <t>CHG107648</t>
      </is>
    </oc>
    <nc r="A13"/>
  </rcc>
  <rcc rId="2290" sId="1">
    <oc r="B13" t="inlineStr">
      <is>
        <t>Sheeksha</t>
      </is>
    </oc>
    <nc r="B13"/>
  </rcc>
  <rcc rId="2291" sId="1">
    <oc r="C13" t="inlineStr">
      <is>
        <t>New</t>
      </is>
    </oc>
    <nc r="C13"/>
  </rcc>
  <rcc rId="2292" sId="1">
    <oc r="D13" t="inlineStr">
      <is>
        <t>CX_AGR_PL_ITEM</t>
      </is>
    </oc>
    <nc r="D13"/>
  </rcc>
  <rcc rId="2293" sId="1">
    <oc r="E13" t="inlineStr">
      <is>
        <t>X_PERF_AMT_NUM</t>
      </is>
    </oc>
    <nc r="E13"/>
  </rcc>
  <rcc rId="2294" sId="1">
    <oc r="F13" t="inlineStr">
      <is>
        <t>Y</t>
      </is>
    </oc>
    <nc r="F13"/>
  </rcc>
  <rcc rId="2295" sId="1">
    <oc r="K13" t="inlineStr">
      <is>
        <t>Number</t>
      </is>
    </oc>
    <nc r="K13"/>
  </rcc>
  <rcc rId="2296" sId="1">
    <oc r="L13">
      <v>22</v>
    </oc>
    <nc r="L13"/>
  </rcc>
  <rcc rId="2297" sId="1">
    <oc r="M13">
      <v>22</v>
    </oc>
    <nc r="M13"/>
  </rcc>
  <rcc rId="2298" sId="1">
    <oc r="N13">
      <v>7</v>
    </oc>
    <nc r="N13"/>
  </rcc>
  <rcc rId="2299" sId="1">
    <oc r="R13" t="inlineStr">
      <is>
        <t>EIM_AGREEMENT</t>
      </is>
    </oc>
    <nc r="R13"/>
  </rcc>
  <rcc rId="2300" sId="1">
    <oc r="S13" t="inlineStr">
      <is>
        <t>EIM_AGREEMENT</t>
      </is>
    </oc>
    <nc r="S13"/>
  </rcc>
  <rcc rId="2301" sId="1">
    <oc r="T13" t="inlineStr">
      <is>
        <t>X_PERF_AMT_NUM</t>
      </is>
    </oc>
    <nc r="T13"/>
  </rcc>
  <rcc rId="2302" sId="1">
    <oc r="U13" t="inlineStr">
      <is>
        <t>CX_AGR_PL_ITEM</t>
      </is>
    </oc>
    <nc r="U13"/>
  </rcc>
  <rcc rId="2303" sId="1">
    <oc r="V13" t="inlineStr">
      <is>
        <t>X_PERF_AMT_NUM</t>
      </is>
    </oc>
    <nc r="V13"/>
  </rcc>
  <rcc rId="2304" sId="1">
    <oc r="A14" t="inlineStr">
      <is>
        <t>CHG107648</t>
      </is>
    </oc>
    <nc r="A14"/>
  </rcc>
  <rcc rId="2305" sId="1">
    <oc r="B14" t="inlineStr">
      <is>
        <t>Sheeksha</t>
      </is>
    </oc>
    <nc r="B14"/>
  </rcc>
  <rcc rId="2306" sId="1">
    <oc r="C14" t="inlineStr">
      <is>
        <t>New</t>
      </is>
    </oc>
    <nc r="C14"/>
  </rcc>
  <rcc rId="2307" sId="1">
    <oc r="D14" t="inlineStr">
      <is>
        <t>CX_AGR_PL_ITEM</t>
      </is>
    </oc>
    <nc r="D14"/>
  </rcc>
  <rcc rId="2308" sId="1">
    <oc r="E14" t="inlineStr">
      <is>
        <t>X_BONUS_AMT_NUM</t>
      </is>
    </oc>
    <nc r="E14"/>
  </rcc>
  <rcc rId="2309" sId="1">
    <oc r="F14" t="inlineStr">
      <is>
        <t>Y</t>
      </is>
    </oc>
    <nc r="F14"/>
  </rcc>
  <rcc rId="2310" sId="1">
    <oc r="K14" t="inlineStr">
      <is>
        <t>Number</t>
      </is>
    </oc>
    <nc r="K14"/>
  </rcc>
  <rcc rId="2311" sId="1">
    <oc r="L14">
      <v>22</v>
    </oc>
    <nc r="L14"/>
  </rcc>
  <rcc rId="2312" sId="1">
    <oc r="M14">
      <v>22</v>
    </oc>
    <nc r="M14"/>
  </rcc>
  <rcc rId="2313" sId="1">
    <oc r="N14">
      <v>7</v>
    </oc>
    <nc r="N14"/>
  </rcc>
  <rcc rId="2314" sId="1">
    <oc r="R14" t="inlineStr">
      <is>
        <t>EIM_AGREEMENT</t>
      </is>
    </oc>
    <nc r="R14"/>
  </rcc>
  <rcc rId="2315" sId="1">
    <oc r="S14" t="inlineStr">
      <is>
        <t>EIM_AGREEMENT</t>
      </is>
    </oc>
    <nc r="S14"/>
  </rcc>
  <rcc rId="2316" sId="1">
    <oc r="T14" t="inlineStr">
      <is>
        <t>X_BONUS_AMT_NUM</t>
      </is>
    </oc>
    <nc r="T14"/>
  </rcc>
  <rcc rId="2317" sId="1">
    <oc r="U14" t="inlineStr">
      <is>
        <t>CX_AGR_PL_ITEM</t>
      </is>
    </oc>
    <nc r="U14"/>
  </rcc>
  <rcc rId="2318" sId="1">
    <oc r="V14" t="inlineStr">
      <is>
        <t>X_BONUS_AMT_NUM</t>
      </is>
    </oc>
    <nc r="V14"/>
  </rcc>
  <rcc rId="2319" sId="1">
    <oc r="A15" t="inlineStr">
      <is>
        <t>CHG107551</t>
      </is>
    </oc>
    <nc r="A15"/>
  </rcc>
  <rcc rId="2320" sId="1">
    <oc r="B15" t="inlineStr">
      <is>
        <t>Sheeksha</t>
      </is>
    </oc>
    <nc r="B15"/>
  </rcc>
  <rcc rId="2321" sId="1">
    <oc r="C15" t="inlineStr">
      <is>
        <t>New</t>
      </is>
    </oc>
    <nc r="C15"/>
  </rcc>
  <rcc rId="2322" sId="1">
    <oc r="D15" t="inlineStr">
      <is>
        <t>S_EVT_ACT_X</t>
      </is>
    </oc>
    <nc r="D15"/>
  </rcc>
  <rcc rId="2323" sId="1">
    <oc r="E15" t="inlineStr">
      <is>
        <t>X_RA_RAL_LINK_ID</t>
      </is>
    </oc>
    <nc r="E15"/>
  </rcc>
  <rcc rId="2324" sId="1">
    <oc r="F15" t="inlineStr">
      <is>
        <t>Y</t>
      </is>
    </oc>
    <nc r="F15"/>
  </rcc>
  <rcc rId="2325" sId="1">
    <oc r="G15" t="inlineStr">
      <is>
        <t>S_EVT_ACT</t>
      </is>
    </oc>
    <nc r="G15"/>
  </rcc>
  <rcc rId="2326" sId="1">
    <oc r="K15" t="inlineStr">
      <is>
        <t>Varchar</t>
      </is>
    </oc>
    <nc r="K15"/>
  </rcc>
  <rcc rId="2327" sId="1">
    <oc r="L15">
      <v>15</v>
    </oc>
    <nc r="L15"/>
  </rcc>
  <rcc rId="2328" sId="1">
    <oc r="P15" t="inlineStr">
      <is>
        <t>Foreign Key Mapping using wizard</t>
      </is>
    </oc>
    <nc r="P15"/>
  </rcc>
  <rcc rId="2329" sId="1">
    <oc r="R15" t="inlineStr">
      <is>
        <t>EIM_ACT_DTL</t>
      </is>
    </oc>
    <nc r="R15"/>
  </rcc>
  <rcc rId="2330" sId="1">
    <oc r="A16" t="inlineStr">
      <is>
        <t>CHG107674</t>
      </is>
    </oc>
    <nc r="A16"/>
  </rcc>
  <rcc rId="2331" sId="1">
    <oc r="B16" t="inlineStr">
      <is>
        <t>Karishma</t>
      </is>
    </oc>
    <nc r="B16"/>
  </rcc>
  <rcc rId="2332" sId="1">
    <oc r="C16" t="inlineStr">
      <is>
        <t>New</t>
      </is>
    </oc>
    <nc r="C16"/>
  </rcc>
  <rcc rId="2333" sId="1">
    <oc r="D16" t="inlineStr">
      <is>
        <t>S_SRV_REQ</t>
      </is>
    </oc>
    <nc r="D16"/>
  </rcc>
  <rcc rId="2334" sId="1">
    <oc r="E16" t="inlineStr">
      <is>
        <t>X_APPROVED_BY_ID</t>
      </is>
    </oc>
    <nc r="E16"/>
  </rcc>
  <rcc rId="2335" sId="1">
    <oc r="F16" t="inlineStr">
      <is>
        <t>Y</t>
      </is>
    </oc>
    <nc r="F16"/>
  </rcc>
  <rcc rId="2336" sId="1">
    <oc r="G16" t="inlineStr">
      <is>
        <t>S_USER</t>
      </is>
    </oc>
    <nc r="G16"/>
  </rcc>
  <rcc rId="2337" sId="1">
    <oc r="K16" t="inlineStr">
      <is>
        <t>Varchar</t>
      </is>
    </oc>
    <nc r="K16"/>
  </rcc>
  <rcc rId="2338" sId="1">
    <oc r="L16">
      <v>15</v>
    </oc>
    <nc r="L16"/>
  </rcc>
  <rcc rId="2339" sId="1">
    <oc r="P16" t="inlineStr">
      <is>
        <t>Foreign Key Mapping using wizard</t>
      </is>
    </oc>
    <nc r="P16"/>
  </rcc>
  <rcc rId="2340" sId="1">
    <oc r="R16" t="inlineStr">
      <is>
        <t>EIM_SRV_REQ</t>
      </is>
    </oc>
    <nc r="R16"/>
  </rcc>
  <rcc rId="2341" sId="1">
    <oc r="A17" t="inlineStr">
      <is>
        <t>CHG107674</t>
      </is>
    </oc>
    <nc r="A17"/>
  </rcc>
  <rcc rId="2342" sId="1">
    <oc r="B17" t="inlineStr">
      <is>
        <t>Karishma</t>
      </is>
    </oc>
    <nc r="B17"/>
  </rcc>
  <rcc rId="2343" sId="1">
    <oc r="C17" t="inlineStr">
      <is>
        <t>New</t>
      </is>
    </oc>
    <nc r="C17"/>
  </rcc>
  <rcc rId="2344" sId="1">
    <oc r="D17" t="inlineStr">
      <is>
        <t>S_SRV_REQ</t>
      </is>
    </oc>
    <nc r="D17"/>
  </rcc>
  <rcc rId="2345" sId="1">
    <oc r="E17" t="inlineStr">
      <is>
        <t>X_APPROVED_DT</t>
      </is>
    </oc>
    <nc r="E17"/>
  </rcc>
  <rcc rId="2346" sId="1">
    <oc r="F17" t="inlineStr">
      <is>
        <t>Y</t>
      </is>
    </oc>
    <nc r="F17"/>
  </rcc>
  <rcc rId="2347" sId="1">
    <oc r="K17" t="inlineStr">
      <is>
        <t>Date Time</t>
      </is>
    </oc>
    <nc r="K17"/>
  </rcc>
  <rcc rId="2348" sId="1">
    <oc r="L17">
      <v>7</v>
    </oc>
    <nc r="L17"/>
  </rcc>
  <rcc rId="2349" sId="1">
    <oc r="P17" t="inlineStr">
      <is>
        <t>Foreign Key Mapping using wizard</t>
      </is>
    </oc>
    <nc r="P17"/>
  </rcc>
  <rcc rId="2350" sId="1">
    <oc r="R17" t="inlineStr">
      <is>
        <t>EIM_SRV_REQ</t>
      </is>
    </oc>
    <nc r="R17"/>
  </rcc>
  <rcc rId="2351" sId="1">
    <oc r="A18" t="inlineStr">
      <is>
        <t>CHG107674</t>
      </is>
    </oc>
    <nc r="A18"/>
  </rcc>
  <rcc rId="2352" sId="1">
    <oc r="B18" t="inlineStr">
      <is>
        <t>Karishma</t>
      </is>
    </oc>
    <nc r="B18"/>
  </rcc>
  <rcc rId="2353" sId="1">
    <oc r="C18" t="inlineStr">
      <is>
        <t>New</t>
      </is>
    </oc>
    <nc r="C18"/>
  </rcc>
  <rcc rId="2354" sId="1">
    <oc r="D18" t="inlineStr">
      <is>
        <t>S_SRV_REQ</t>
      </is>
    </oc>
    <nc r="D18"/>
  </rcc>
  <rcc rId="2355" sId="1">
    <oc r="E18" t="inlineStr">
      <is>
        <t>X_APPROVED_DT</t>
      </is>
    </oc>
    <nc r="E18"/>
  </rcc>
  <rcc rId="2356" sId="1">
    <oc r="F18" t="inlineStr">
      <is>
        <t>Y</t>
      </is>
    </oc>
    <nc r="F18"/>
  </rcc>
  <rcc rId="2357" sId="1">
    <oc r="K18" t="inlineStr">
      <is>
        <t>Date Time</t>
      </is>
    </oc>
    <nc r="K18"/>
  </rcc>
  <rcc rId="2358" sId="1">
    <oc r="L18">
      <v>7</v>
    </oc>
    <nc r="L18"/>
  </rcc>
  <rcc rId="2359" sId="1">
    <oc r="R18" t="inlineStr">
      <is>
        <t>EIM_SR_DTL</t>
      </is>
    </oc>
    <nc r="R18"/>
  </rcc>
  <rcc rId="2360" sId="1">
    <oc r="S18" t="inlineStr">
      <is>
        <t>EIM_SR_DTL</t>
      </is>
    </oc>
    <nc r="S18"/>
  </rcc>
  <rcc rId="2361" sId="1">
    <oc r="T18" t="inlineStr">
      <is>
        <t>X_APPROVED_DT</t>
      </is>
    </oc>
    <nc r="T18"/>
  </rcc>
  <rcc rId="2362" sId="1">
    <oc r="U18" t="inlineStr">
      <is>
        <t>S_SRV_REQ</t>
      </is>
    </oc>
    <nc r="U18"/>
  </rcc>
  <rcc rId="2363" sId="1">
    <oc r="V18" t="inlineStr">
      <is>
        <t>X_APPROVED_DT</t>
      </is>
    </oc>
    <nc r="V18"/>
  </rcc>
  <rcc rId="2364" sId="1">
    <oc r="A19" t="inlineStr">
      <is>
        <t>CHG107674</t>
      </is>
    </oc>
    <nc r="A19"/>
  </rcc>
  <rcc rId="2365" sId="1">
    <oc r="B19" t="inlineStr">
      <is>
        <t>Karishma</t>
      </is>
    </oc>
    <nc r="B19"/>
  </rcc>
  <rcc rId="2366" sId="1">
    <oc r="C19" t="inlineStr">
      <is>
        <t>New</t>
      </is>
    </oc>
    <nc r="C19"/>
  </rcc>
  <rcc rId="2367" sId="1">
    <oc r="D19" t="inlineStr">
      <is>
        <t>S_SRV_REQ_X</t>
      </is>
    </oc>
    <nc r="D19"/>
  </rcc>
  <rcc rId="2368" sId="1">
    <oc r="E19" t="inlineStr">
      <is>
        <t>X_ATTRIB_01</t>
      </is>
    </oc>
    <nc r="E19"/>
  </rcc>
  <rcc rId="2369" sId="1">
    <oc r="F19" t="inlineStr">
      <is>
        <t>Y</t>
      </is>
    </oc>
    <nc r="F19"/>
  </rcc>
  <rcc rId="2370" sId="1">
    <oc r="H19" t="inlineStr">
      <is>
        <t>S_LST_OF_VAL</t>
      </is>
    </oc>
    <nc r="H19"/>
  </rcc>
  <rcc rId="2371" sId="1">
    <oc r="I19" t="inlineStr">
      <is>
        <t>JTI_SR_ATTRIB_01</t>
      </is>
    </oc>
    <nc r="I19"/>
  </rcc>
  <rcc rId="2372" sId="1">
    <oc r="K19" t="inlineStr">
      <is>
        <t>Varchar</t>
      </is>
    </oc>
    <nc r="K19"/>
  </rcc>
  <rcc rId="2373" sId="1">
    <oc r="L19">
      <v>30</v>
    </oc>
    <nc r="L19"/>
  </rcc>
  <rcc rId="2374" sId="1">
    <oc r="R19" t="inlineStr">
      <is>
        <t>EIM_SR_DTL</t>
      </is>
    </oc>
    <nc r="R19"/>
  </rcc>
  <rcc rId="2375" sId="1">
    <oc r="S19" t="inlineStr">
      <is>
        <t>EIM_SR_DTL</t>
      </is>
    </oc>
    <nc r="S19"/>
  </rcc>
  <rcc rId="2376" sId="1">
    <oc r="T19" t="inlineStr">
      <is>
        <t>X_ATTRIB_01</t>
      </is>
    </oc>
    <nc r="T19"/>
  </rcc>
  <rcc rId="2377" sId="1">
    <oc r="U19" t="inlineStr">
      <is>
        <t>S_SRV_REQ_X</t>
      </is>
    </oc>
    <nc r="U19"/>
  </rcc>
  <rcc rId="2378" sId="1">
    <oc r="V19" t="inlineStr">
      <is>
        <t>X_ATTRIB_01</t>
      </is>
    </oc>
    <nc r="V19"/>
  </rcc>
  <rcc rId="2379" sId="1">
    <oc r="A20" t="inlineStr">
      <is>
        <t>CHG107674</t>
      </is>
    </oc>
    <nc r="A20"/>
  </rcc>
  <rcc rId="2380" sId="1">
    <oc r="B20" t="inlineStr">
      <is>
        <t>Karishma</t>
      </is>
    </oc>
    <nc r="B20"/>
  </rcc>
  <rcc rId="2381" sId="1">
    <oc r="C20" t="inlineStr">
      <is>
        <t>New</t>
      </is>
    </oc>
    <nc r="C20"/>
  </rcc>
  <rcc rId="2382" sId="1">
    <oc r="D20" t="inlineStr">
      <is>
        <t>S_SRV_REQ_X</t>
      </is>
    </oc>
    <nc r="D20"/>
  </rcc>
  <rcc rId="2383" sId="1">
    <oc r="E20" t="inlineStr">
      <is>
        <t>X_ATTRIB_02</t>
      </is>
    </oc>
    <nc r="E20"/>
  </rcc>
  <rcc rId="2384" sId="1">
    <oc r="F20" t="inlineStr">
      <is>
        <t>Y</t>
      </is>
    </oc>
    <nc r="F20"/>
  </rcc>
  <rcc rId="2385" sId="1">
    <oc r="H20" t="inlineStr">
      <is>
        <t>S_LST_OF_VAL</t>
      </is>
    </oc>
    <nc r="H20"/>
  </rcc>
  <rcc rId="2386" sId="1">
    <oc r="I20" t="inlineStr">
      <is>
        <t>JTI_SR_ATTRIB_02</t>
      </is>
    </oc>
    <nc r="I20"/>
  </rcc>
  <rcc rId="2387" sId="1">
    <oc r="K20" t="inlineStr">
      <is>
        <t>Varchar</t>
      </is>
    </oc>
    <nc r="K20"/>
  </rcc>
  <rcc rId="2388" sId="1">
    <oc r="L20">
      <v>30</v>
    </oc>
    <nc r="L20"/>
  </rcc>
  <rcc rId="2389" sId="1">
    <oc r="R20" t="inlineStr">
      <is>
        <t>EIM_SR_DTL</t>
      </is>
    </oc>
    <nc r="R20"/>
  </rcc>
  <rcc rId="2390" sId="1">
    <oc r="S20" t="inlineStr">
      <is>
        <t>EIM_SR_DTL</t>
      </is>
    </oc>
    <nc r="S20"/>
  </rcc>
  <rcc rId="2391" sId="1">
    <oc r="T20" t="inlineStr">
      <is>
        <t>X_ATTRIB_02</t>
      </is>
    </oc>
    <nc r="T20"/>
  </rcc>
  <rcc rId="2392" sId="1">
    <oc r="U20" t="inlineStr">
      <is>
        <t>S_SRV_REQ_X</t>
      </is>
    </oc>
    <nc r="U20"/>
  </rcc>
  <rcc rId="2393" sId="1">
    <oc r="V20" t="inlineStr">
      <is>
        <t>X_ATTRIB_02</t>
      </is>
    </oc>
    <nc r="V20"/>
  </rcc>
  <rcc rId="2394" sId="1">
    <oc r="A3" t="inlineStr">
      <is>
        <t>CHG098470</t>
      </is>
    </oc>
    <nc r="A3" t="inlineStr">
      <is>
        <t>CHG117267</t>
      </is>
    </nc>
  </rcc>
  <rcc rId="2395" sId="1" odxf="1" dxf="1">
    <oc r="B3" t="inlineStr">
      <is>
        <t>Sheeksha</t>
      </is>
    </oc>
    <nc r="B3" t="inlineStr">
      <is>
        <t>Karishma</t>
      </is>
    </nc>
    <ndxf/>
  </rcc>
  <rfmt sheetId="1" sqref="C3" start="0" length="0">
    <dxf/>
  </rfmt>
  <rcc rId="2396" sId="1">
    <oc r="D3" t="inlineStr">
      <is>
        <t>S_TMPL_PLANITEM</t>
      </is>
    </oc>
    <nc r="D3" t="inlineStr">
      <is>
        <t>S_ORG_EXT_X</t>
      </is>
    </nc>
  </rcc>
  <rcc rId="2397" sId="1">
    <oc r="E3" t="inlineStr">
      <is>
        <t>X_TARGET_LIST_ID</t>
      </is>
    </oc>
    <nc r="E3" t="inlineStr">
      <is>
        <t>X_P1_LAST_VISIT_DT</t>
      </is>
    </nc>
  </rcc>
  <rfmt sheetId="1" sqref="F3" start="0" length="0">
    <dxf/>
  </rfmt>
  <rcc rId="2398" sId="1" odxf="1" dxf="1">
    <oc r="G3" t="inlineStr">
      <is>
        <t>S_CALL_LST</t>
      </is>
    </oc>
    <nc r="G3"/>
    <ndxf/>
  </rcc>
  <rfmt sheetId="1" sqref="H3" start="0" length="0">
    <dxf/>
  </rfmt>
  <rfmt sheetId="1" sqref="I3" start="0" length="0">
    <dxf/>
  </rfmt>
  <rfmt sheetId="1" sqref="J3" start="0" length="0">
    <dxf/>
  </rfmt>
  <rcc rId="2399" sId="1" odxf="1" dxf="1">
    <oc r="K3" t="inlineStr">
      <is>
        <t>Varchar</t>
      </is>
    </oc>
    <nc r="K3" t="inlineStr">
      <is>
        <t>Date</t>
      </is>
    </nc>
    <ndxf/>
  </rcc>
  <rcc rId="2400" sId="1" odxf="1" dxf="1">
    <oc r="L3">
      <v>15</v>
    </oc>
    <nc r="L3">
      <v>7</v>
    </nc>
    <ndxf/>
  </rcc>
  <rfmt sheetId="1" sqref="M3" start="0" length="0">
    <dxf/>
  </rfmt>
  <rfmt sheetId="1" sqref="N3" start="0" length="0">
    <dxf/>
  </rfmt>
  <rfmt sheetId="1" sqref="O3" start="0" length="0">
    <dxf/>
  </rfmt>
  <rcc rId="2401" sId="1" odxf="1" dxf="1">
    <oc r="P3" t="inlineStr">
      <is>
        <t>Foreign Key Mapping using wizard</t>
      </is>
    </oc>
    <nc r="P3"/>
    <ndxf/>
  </rcc>
  <rfmt sheetId="1" sqref="Q3" start="0" length="0">
    <dxf/>
  </rfmt>
  <rcc rId="2402" sId="1">
    <oc r="R3" t="inlineStr">
      <is>
        <t>EIM_TMPL_PLNITM</t>
      </is>
    </oc>
    <nc r="R3" t="inlineStr">
      <is>
        <t>EIM_ACCNT_DTL</t>
      </is>
    </nc>
  </rcc>
  <rcc rId="2403" sId="1">
    <nc r="S3" t="inlineStr">
      <is>
        <t>EIM_ACCNT_DTL</t>
      </is>
    </nc>
  </rcc>
  <rcc rId="2404" sId="1">
    <nc r="T3" t="inlineStr">
      <is>
        <t>X_P1_LAST_VISIT_DT</t>
      </is>
    </nc>
  </rcc>
  <rcc rId="2405" sId="1" odxf="1" dxf="1">
    <nc r="U3" t="inlineStr">
      <is>
        <t>S_ORG_EXT_X</t>
      </is>
    </nc>
    <odxf/>
    <ndxf/>
  </rcc>
  <rcc rId="2406" sId="1">
    <nc r="V3" t="inlineStr">
      <is>
        <t>X_P1_LAST_VISIT_DT</t>
      </is>
    </nc>
  </rcc>
  <rcc rId="2407" sId="1">
    <oc r="A4" t="inlineStr">
      <is>
        <t>CHG101170</t>
      </is>
    </oc>
    <nc r="A4" t="inlineStr">
      <is>
        <t>CHG117267</t>
      </is>
    </nc>
  </rcc>
  <rcc rId="2408" sId="1">
    <oc r="D4" t="inlineStr">
      <is>
        <t>S_ACCNT_ATT</t>
      </is>
    </oc>
    <nc r="D4" t="inlineStr">
      <is>
        <t>S_ORG_EXT_X</t>
      </is>
    </nc>
  </rcc>
  <rcc rId="2409" sId="1">
    <oc r="E4" t="inlineStr">
      <is>
        <t>X_ATTRIBUTE_1</t>
      </is>
    </oc>
    <nc r="E4" t="inlineStr">
      <is>
        <t>X_P2_LAST_VISIT_DT</t>
      </is>
    </nc>
  </rcc>
  <rfmt sheetId="1" sqref="H4" start="0" length="0">
    <dxf/>
  </rfmt>
  <rfmt sheetId="1" sqref="I4" start="0" length="0">
    <dxf/>
  </rfmt>
  <rfmt sheetId="1" sqref="J4" start="0" length="0">
    <dxf/>
  </rfmt>
  <rfmt sheetId="1" sqref="K4" start="0" length="0">
    <dxf/>
  </rfmt>
  <rfmt sheetId="1" sqref="L4" start="0" length="0">
    <dxf/>
  </rfmt>
  <rfmt sheetId="1" sqref="M4" start="0" length="0">
    <dxf/>
  </rfmt>
  <rcc rId="2410" sId="1">
    <oc r="T4" t="inlineStr">
      <is>
        <t>X_ATTRIBUTE_1</t>
      </is>
    </oc>
    <nc r="T4" t="inlineStr">
      <is>
        <t>X_P2_LAST_VISIT_DT</t>
      </is>
    </nc>
  </rcc>
  <rcc rId="2411" sId="1">
    <oc r="U4" t="inlineStr">
      <is>
        <t>S_ACCNT_ATT</t>
      </is>
    </oc>
    <nc r="U4" t="inlineStr">
      <is>
        <t>S_ORG_EXT_X</t>
      </is>
    </nc>
  </rcc>
  <rcc rId="2412" sId="1">
    <oc r="V4" t="inlineStr">
      <is>
        <t>X_ATTRIBUTE_1</t>
      </is>
    </oc>
    <nc r="V4" t="inlineStr">
      <is>
        <t>X_P2_LAST_VISIT_DT</t>
      </is>
    </nc>
  </rcc>
  <rcv guid="{9E8E8333-7B7D-48B1-BE94-4B9CF619A411}" action="delete"/>
  <rdn rId="0" localSheetId="1" customView="1" name="Z_9E8E8333_7B7D_48B1_BE94_4B9CF619A411_.wvu.FilterData" hidden="1" oldHidden="1">
    <formula>'Table Change Log'!$A$2:$V$38</formula>
    <oldFormula>'Table Change Log'!$A$2:$V$38</oldFormula>
  </rdn>
  <rcv guid="{9E8E8333-7B7D-48B1-BE94-4B9CF619A411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4" sId="1">
    <nc r="A5" t="inlineStr">
      <is>
        <t>CHG117421</t>
      </is>
    </nc>
  </rcc>
  <rcc rId="2415" sId="1">
    <nc r="B5" t="inlineStr">
      <is>
        <t>Vishwanee</t>
      </is>
    </nc>
  </rcc>
  <rcc rId="2416" sId="1">
    <nc r="C5" t="inlineStr">
      <is>
        <t>New</t>
      </is>
    </nc>
  </rcc>
  <rcc rId="2417" sId="1" odxf="1" s="1" dxf="1">
    <nc r="D5" t="inlineStr">
      <is>
        <t>S_INVLOC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border outline="0">
        <left style="medium">
          <color indexed="64"/>
        </left>
      </border>
    </ndxf>
  </rcc>
  <rcc rId="2418" sId="1" odxf="1" s="1" dxf="1">
    <nc r="E5" t="inlineStr">
      <is>
        <t>X_LENGTH_NUM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rgb="FF0000FF"/>
        <name val="Arial"/>
        <family val="2"/>
        <scheme val="none"/>
      </font>
      <alignment vertical="center"/>
    </ndxf>
  </rcc>
  <rfmt sheetId="1" sqref="E5" start="0" length="2147483647">
    <dxf>
      <font>
        <color theme="1"/>
        <family val="2"/>
      </font>
    </dxf>
  </rfmt>
  <rcc rId="2419" sId="1" odxf="1" dxf="1">
    <nc r="B6" t="inlineStr">
      <is>
        <t>Vishwanee</t>
      </is>
    </nc>
    <odxf/>
    <ndxf/>
  </rcc>
  <rcc rId="2420" sId="1">
    <nc r="C6" t="inlineStr">
      <is>
        <t>New</t>
      </is>
    </nc>
  </rcc>
  <rcc rId="2421" sId="1" odxf="1" dxf="1">
    <nc r="D6" t="inlineStr">
      <is>
        <t>S_INVLOC</t>
      </is>
    </nc>
    <odxf>
      <font>
        <sz val="11"/>
        <color theme="1"/>
        <name val="Calibri"/>
        <family val="2"/>
        <scheme val="minor"/>
      </font>
      <alignment vertical="center"/>
      <border outline="0">
        <left style="thin">
          <color indexed="64"/>
        </left>
      </border>
    </odxf>
    <ndxf>
      <font>
        <sz val="10"/>
        <color auto="1"/>
        <name val="Arial"/>
        <family val="2"/>
        <scheme val="none"/>
      </font>
      <alignment vertical="bottom"/>
      <border outline="0">
        <left style="medium">
          <color indexed="64"/>
        </left>
      </border>
    </ndxf>
  </rcc>
  <rfmt sheetId="1" sqref="E6" start="0" length="0">
    <dxf>
      <font>
        <sz val="10"/>
        <color theme="1"/>
        <name val="Arial"/>
        <family val="2"/>
        <scheme val="none"/>
      </font>
    </dxf>
  </rfmt>
  <rcc rId="2422" sId="1" odxf="1" dxf="1">
    <nc r="E6" t="inlineStr">
      <is>
        <t>X_REVIEW_DT Ext</t>
      </is>
    </nc>
    <ndxf>
      <font>
        <sz val="10"/>
        <color rgb="FF0000FF"/>
        <name val="Arial"/>
        <family val="2"/>
        <scheme val="none"/>
      </font>
      <alignment vertical="bottom"/>
      <border outline="0">
        <bottom style="medium">
          <color indexed="64"/>
        </bottom>
      </border>
    </ndxf>
  </rcc>
  <rcc rId="2423" sId="1">
    <nc r="A6" t="inlineStr">
      <is>
        <t>CHG117421</t>
      </is>
    </nc>
  </rcc>
  <rfmt sheetId="1" sqref="E6" start="0" length="2147483647">
    <dxf>
      <font>
        <color theme="1"/>
        <family val="2"/>
      </font>
    </dxf>
  </rfmt>
  <rcc rId="2424" sId="1" odxf="1" dxf="1">
    <nc r="F5" t="inlineStr">
      <is>
        <t>Y</t>
      </is>
    </nc>
    <odxf/>
    <ndxf/>
  </rcc>
  <rcc rId="2425" sId="1" odxf="1" dxf="1">
    <nc r="F6" t="inlineStr">
      <is>
        <t>Y</t>
      </is>
    </nc>
    <odxf/>
    <ndxf/>
  </rcc>
  <rcc rId="2426" sId="1" odxf="1" dxf="1">
    <nc r="K5" t="inlineStr">
      <is>
        <t>Number</t>
      </is>
    </nc>
    <odxf>
      <font>
        <sz val="11"/>
        <color theme="1"/>
        <name val="Calibri"/>
        <family val="2"/>
        <scheme val="minor"/>
      </font>
      <alignment horizontal="general" vertical="center"/>
    </odxf>
    <ndxf>
      <font>
        <sz val="10"/>
        <color rgb="FF0000FF"/>
        <name val="Arial"/>
        <family val="2"/>
        <scheme val="none"/>
      </font>
      <alignment horizontal="left" vertical="top"/>
    </ndxf>
  </rcc>
  <rcc rId="2427" sId="1" odxf="1" dxf="1">
    <nc r="K6" t="inlineStr">
      <is>
        <t>Date</t>
      </is>
    </nc>
    <odxf>
      <font>
        <sz val="11"/>
        <color theme="1"/>
        <name val="Calibri"/>
        <family val="2"/>
        <scheme val="minor"/>
      </font>
      <alignment horizontal="general" vertical="center"/>
      <border outline="0">
        <bottom style="thin">
          <color indexed="64"/>
        </bottom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bottom style="medium">
          <color indexed="64"/>
        </bottom>
      </border>
    </ndxf>
  </rcc>
  <rcc rId="2428" sId="1">
    <nc r="L5">
      <v>22</v>
    </nc>
  </rcc>
  <rcc rId="2429" sId="1">
    <nc r="L6">
      <v>7</v>
    </nc>
  </rcc>
  <rfmt sheetId="1" sqref="K5:K6" start="0" length="2147483647">
    <dxf>
      <font>
        <color theme="1"/>
        <family val="2"/>
      </font>
    </dxf>
  </rfmt>
  <rcc rId="2430" sId="1" odxf="1" s="1" dxf="1">
    <nc r="R5" t="inlineStr">
      <is>
        <t>EIM_INVLOC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auto="1"/>
        <name val="Arial"/>
        <family val="2"/>
        <scheme val="none"/>
      </font>
      <alignment horizontal="left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1" sId="1" odxf="1" s="1" dxf="1">
    <nc r="R6" t="inlineStr">
      <is>
        <t>EIM_INVLOC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auto="1"/>
        <name val="Arial"/>
        <family val="2"/>
        <scheme val="none"/>
      </font>
      <alignment horizontal="left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2" sId="1" odxf="1" s="1" dxf="1">
    <nc r="S5" t="inlineStr">
      <is>
        <t>EIM_INVLOC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auto="1"/>
        <name val="Arial"/>
        <family val="2"/>
        <scheme val="none"/>
      </font>
      <alignment horizontal="left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3" sId="1" odxf="1" s="1" dxf="1">
    <nc r="S6" t="inlineStr">
      <is>
        <t>EIM_INVLOC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auto="1"/>
        <name val="Arial"/>
        <family val="2"/>
        <scheme val="none"/>
      </font>
      <alignment horizontal="left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4" sId="1" odxf="1" s="1" dxf="1">
    <nc r="T5" t="inlineStr">
      <is>
        <t>X_LENGTH_NUM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rgb="FF0000FF"/>
        <name val="Arial"/>
        <family val="2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5" sId="1" odxf="1" s="1" dxf="1">
    <nc r="T6" t="inlineStr">
      <is>
        <t>X_REVIEW_DT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fmt sheetId="1" sqref="T5:T6" start="0" length="2147483647">
    <dxf>
      <font>
        <color theme="1"/>
        <family val="2"/>
      </font>
    </dxf>
  </rfmt>
  <rcc rId="2436" sId="1" odxf="1" s="1" dxf="1">
    <nc r="U5" t="inlineStr">
      <is>
        <t>S_INVLOC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auto="1"/>
        <name val="Arial"/>
        <family val="2"/>
        <scheme val="none"/>
      </font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7" sId="1" odxf="1" s="1" dxf="1">
    <nc r="U6" t="inlineStr">
      <is>
        <t>S_INVLOC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auto="1"/>
        <name val="Arial"/>
        <family val="2"/>
        <scheme val="none"/>
      </font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8" sId="1" odxf="1" s="1" dxf="1">
    <nc r="V5" t="inlineStr">
      <is>
        <t>X_LENGTH_NUM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rgb="FF0000FF"/>
        <name val="Arial"/>
        <family val="2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9" sId="1" odxf="1" s="1" dxf="1">
    <nc r="V6" t="inlineStr">
      <is>
        <t>X_REVIEW_DT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fmt sheetId="1" sqref="V5:V6" start="0" length="2147483647">
    <dxf>
      <font>
        <color theme="1"/>
        <family val="2"/>
      </font>
    </dxf>
  </rfmt>
  <rcc rId="2440" sId="1">
    <nc r="A7" t="inlineStr">
      <is>
        <t>CHG117203</t>
      </is>
    </nc>
  </rcc>
  <rcc rId="2441" sId="1">
    <nc r="B7" t="inlineStr">
      <is>
        <t>Vishwanee</t>
      </is>
    </nc>
  </rcc>
  <rcc rId="2442" sId="1">
    <nc r="C7" t="inlineStr">
      <is>
        <t>New</t>
      </is>
    </nc>
  </rcc>
  <rcc rId="2443" sId="1" odxf="1" dxf="1">
    <nc r="D7" t="inlineStr">
      <is>
        <t>S_SRC_PAYMENT</t>
      </is>
    </nc>
    <odxf>
      <font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family val="2"/>
        <scheme val="none"/>
      </font>
      <border outline="0">
        <left style="medium">
          <color indexed="64"/>
        </left>
        <right style="dashed">
          <color indexed="64"/>
        </right>
        <top/>
        <bottom style="dashed">
          <color indexed="64"/>
        </bottom>
      </border>
    </ndxf>
  </rcc>
  <rcc rId="2444" sId="1" odxf="1" dxf="1">
    <nc r="E7" t="inlineStr">
      <is>
        <t>X_ACCNT_TAX_ID Ext</t>
      </is>
    </nc>
    <odxf>
      <font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2445" sId="1" odxf="1" s="1" dxf="1">
    <nc r="E8" t="inlineStr">
      <is>
        <t>X_TO_ACCNT_NUM 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rgb="FF0000FF"/>
        <name val="Arial"/>
        <family val="2"/>
        <scheme val="none"/>
      </font>
      <alignment vertical="center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2446" sId="1" odxf="1" dxf="1">
    <nc r="E9" t="inlineStr">
      <is>
        <t>X_LEGAL_ACC_NAME Ext</t>
      </is>
    </nc>
    <odxf>
      <font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2447" sId="1" odxf="1" s="1" dxf="1">
    <nc r="E10" t="inlineStr">
      <is>
        <t>X_TRANSIT_NUMBER_TEXT 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rgb="FF0000FF"/>
        <name val="Arial"/>
        <family val="2"/>
        <scheme val="none"/>
      </font>
      <alignment horizontal="left" vertical="center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cc rId="2448" sId="1" odxf="1" s="1" dxf="1">
    <nc r="D8" t="inlineStr">
      <is>
        <t>S_SRC_PAYMENT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alignment vertical="center"/>
      <border outline="0">
        <left style="medium">
          <color indexed="64"/>
        </left>
        <right style="dashed">
          <color indexed="64"/>
        </right>
        <top/>
        <bottom style="dashed">
          <color indexed="64"/>
        </bottom>
      </border>
    </ndxf>
  </rcc>
  <rcc rId="2449" sId="1" odxf="1" dxf="1">
    <nc r="D9" t="inlineStr">
      <is>
        <t>S_SRC_PAYMENT</t>
      </is>
    </nc>
    <odxf>
      <font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family val="2"/>
        <scheme val="none"/>
      </font>
      <border outline="0">
        <left style="medium">
          <color indexed="64"/>
        </left>
        <right style="dashed">
          <color indexed="64"/>
        </right>
        <top/>
        <bottom style="dashed">
          <color indexed="64"/>
        </bottom>
      </border>
    </ndxf>
  </rcc>
  <rcc rId="2450" sId="1" odxf="1" s="1" dxf="1">
    <nc r="D10" t="inlineStr">
      <is>
        <t>S_SRC_PAYMENT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alignment vertical="center"/>
      <border outline="0">
        <left style="medium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E7:E10" start="0" length="2147483647">
    <dxf>
      <font>
        <color theme="1"/>
        <family val="2"/>
      </font>
    </dxf>
  </rfmt>
  <rfmt sheetId="1" sqref="F8" start="0" length="0">
    <dxf/>
  </rfmt>
  <rfmt sheetId="1" sqref="F9" start="0" length="0">
    <dxf/>
  </rfmt>
  <rfmt sheetId="1" sqref="F10" start="0" length="0">
    <dxf/>
  </rfmt>
  <rcc rId="2451" sId="1" odxf="1" dxf="1">
    <nc r="F7" t="inlineStr">
      <is>
        <t>Y</t>
      </is>
    </nc>
    <odxf/>
    <ndxf/>
  </rcc>
  <rcc rId="2452" sId="1" odxf="1" dxf="1">
    <nc r="F8" t="inlineStr">
      <is>
        <t>Y</t>
      </is>
    </nc>
    <ndxf/>
  </rcc>
  <rcc rId="2453" sId="1" odxf="1" dxf="1">
    <nc r="F9" t="inlineStr">
      <is>
        <t>Y</t>
      </is>
    </nc>
    <ndxf/>
  </rcc>
  <rcc rId="2454" sId="1" odxf="1" dxf="1">
    <nc r="F10" t="inlineStr">
      <is>
        <t>Y</t>
      </is>
    </nc>
    <ndxf/>
  </rcc>
  <rcc rId="2455" sId="1" odxf="1" dxf="1">
    <nc r="C8" t="inlineStr">
      <is>
        <t>New</t>
      </is>
    </nc>
    <odxf/>
    <ndxf/>
  </rcc>
  <rcc rId="2456" sId="1">
    <nc r="C9" t="inlineStr">
      <is>
        <t>New</t>
      </is>
    </nc>
  </rcc>
  <rcc rId="2457" sId="1">
    <nc r="C10" t="inlineStr">
      <is>
        <t>New</t>
      </is>
    </nc>
  </rcc>
  <rcc rId="2458" sId="1" odxf="1" dxf="1">
    <nc r="B8" t="inlineStr">
      <is>
        <t>Vishwanee</t>
      </is>
    </nc>
    <odxf/>
    <ndxf/>
  </rcc>
  <rcc rId="2459" sId="1">
    <nc r="B9" t="inlineStr">
      <is>
        <t>Vishwanee</t>
      </is>
    </nc>
  </rcc>
  <rcc rId="2460" sId="1">
    <nc r="B10" t="inlineStr">
      <is>
        <t>Vishwanee</t>
      </is>
    </nc>
  </rcc>
  <rcc rId="2461" sId="1">
    <nc r="A8" t="inlineStr">
      <is>
        <t>CHG117203</t>
      </is>
    </nc>
  </rcc>
  <rcc rId="2462" sId="1">
    <nc r="A9" t="inlineStr">
      <is>
        <t>CHG117203</t>
      </is>
    </nc>
  </rcc>
  <rcc rId="2463" sId="1">
    <nc r="A10" t="inlineStr">
      <is>
        <t>CHG117203</t>
      </is>
    </nc>
  </rcc>
  <rcc rId="2464" sId="1" odxf="1" dxf="1">
    <nc r="K7" t="inlineStr">
      <is>
        <t>Varchar</t>
      </is>
    </nc>
    <odxf>
      <font>
        <sz val="11"/>
        <color theme="1"/>
        <name val="Calibri"/>
        <family val="2"/>
        <scheme val="minor"/>
      </font>
      <alignment horizontal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family val="2"/>
        <scheme val="none"/>
      </font>
      <alignment horizontal="left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2465" sId="1" odxf="1" dxf="1">
    <nc r="K8" t="inlineStr">
      <is>
        <t>Varchar</t>
      </is>
    </nc>
    <odxf>
      <font>
        <sz val="11"/>
        <color theme="1"/>
        <name val="Calibri"/>
        <family val="2"/>
        <scheme val="minor"/>
      </font>
      <alignment horizontal="general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family val="2"/>
        <scheme val="none"/>
      </font>
      <alignment horizontal="left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2466" sId="1" odxf="1" dxf="1">
    <nc r="K9" t="inlineStr">
      <is>
        <t>Varchar</t>
      </is>
    </nc>
    <odxf>
      <font>
        <sz val="11"/>
        <color theme="1"/>
        <name val="Calibri"/>
        <family val="2"/>
        <scheme val="minor"/>
      </font>
      <alignment horizontal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family val="2"/>
        <scheme val="none"/>
      </font>
      <alignment horizontal="left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2467" sId="1" odxf="1" dxf="1">
    <nc r="K10" t="inlineStr">
      <is>
        <t>Varchar</t>
      </is>
    </nc>
    <odxf>
      <font>
        <sz val="11"/>
        <color theme="1"/>
        <name val="Calibri"/>
        <family val="2"/>
        <scheme val="minor"/>
      </font>
      <alignment horizontal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family val="2"/>
        <scheme val="none"/>
      </font>
      <alignment horizontal="left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fmt sheetId="1" sqref="K7:K10" start="0" length="2147483647">
    <dxf>
      <font>
        <color theme="1"/>
        <family val="2"/>
      </font>
    </dxf>
  </rfmt>
  <rcc rId="2468" sId="1" odxf="1" dxf="1">
    <nc r="L7">
      <v>15</v>
    </nc>
    <odxf>
      <font>
        <sz val="11"/>
        <color theme="1"/>
        <name val="Calibri"/>
        <family val="2"/>
        <scheme val="minor"/>
      </font>
      <alignment horizontal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family val="2"/>
        <scheme val="none"/>
      </font>
      <alignment horizontal="left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2469" sId="1" odxf="1" dxf="1">
    <nc r="L8">
      <v>15</v>
    </nc>
    <odxf>
      <font>
        <sz val="11"/>
        <color theme="1"/>
        <name val="Calibri"/>
        <family val="2"/>
        <scheme val="minor"/>
      </font>
      <alignment horizontal="general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family val="2"/>
        <scheme val="none"/>
      </font>
      <alignment horizontal="left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2470" sId="1" odxf="1" dxf="1">
    <nc r="L9">
      <v>100</v>
    </nc>
    <odxf>
      <font>
        <sz val="11"/>
        <color theme="1"/>
        <name val="Calibri"/>
        <family val="2"/>
        <scheme val="minor"/>
      </font>
      <alignment horizontal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family val="2"/>
        <scheme val="none"/>
      </font>
      <alignment horizontal="left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2471" sId="1" odxf="1" dxf="1">
    <nc r="L10">
      <v>50</v>
    </nc>
    <odxf>
      <font>
        <sz val="11"/>
        <color theme="1"/>
        <name val="Calibri"/>
        <family val="2"/>
        <scheme val="minor"/>
      </font>
      <alignment horizontal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family val="2"/>
        <scheme val="none"/>
      </font>
      <alignment horizontal="left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fmt sheetId="1" sqref="L7:L10" start="0" length="2147483647">
    <dxf>
      <font>
        <color theme="1"/>
        <family val="2"/>
      </font>
    </dxf>
  </rfmt>
  <rcc rId="2472" sId="1" odxf="1" s="1" dxf="1">
    <nc r="R7" t="inlineStr">
      <is>
        <t>EIM_PAYMENT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auto="1"/>
        <name val="Arial"/>
        <family val="2"/>
        <scheme val="none"/>
      </font>
      <alignment vertical="center"/>
      <border outline="0">
        <left style="medium">
          <color indexed="64"/>
        </left>
      </border>
    </ndxf>
  </rcc>
  <rcc rId="2473" sId="1" odxf="1" s="1" dxf="1">
    <nc r="R8" t="inlineStr">
      <is>
        <t>EIM_PAYMENT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odxf>
    <ndxf>
      <font>
        <sz val="10"/>
        <color auto="1"/>
        <name val="Arial"/>
        <family val="2"/>
        <scheme val="none"/>
      </font>
      <border outline="0">
        <right style="dashed">
          <color indexed="64"/>
        </right>
        <top/>
        <bottom style="dashed">
          <color indexed="64"/>
        </bottom>
      </border>
    </ndxf>
  </rcc>
  <rcc rId="2474" sId="1" odxf="1" s="1" dxf="1">
    <nc r="R9" t="inlineStr">
      <is>
        <t>EIM_PAYMENT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odxf>
    <ndxf>
      <font>
        <sz val="10"/>
        <color auto="1"/>
        <name val="Arial"/>
        <family val="2"/>
        <scheme val="none"/>
      </font>
      <border outline="0">
        <right style="dashed">
          <color indexed="64"/>
        </right>
        <top/>
        <bottom style="dashed">
          <color indexed="64"/>
        </bottom>
      </border>
    </ndxf>
  </rcc>
  <rcc rId="2475" sId="1" odxf="1" s="1" dxf="1">
    <nc r="R10" t="inlineStr">
      <is>
        <t>EIM_PAYMENT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  <protection locked="1" hidden="0"/>
    </odxf>
    <ndxf>
      <font>
        <sz val="10"/>
        <color auto="1"/>
        <name val="Arial"/>
        <family val="2"/>
        <scheme val="none"/>
      </font>
      <border outline="0">
        <right style="dashed">
          <color indexed="64"/>
        </right>
        <top/>
        <bottom style="dashed">
          <color indexed="64"/>
        </bottom>
      </border>
    </ndxf>
  </rcc>
  <rcc rId="2476" sId="1" odxf="1" s="1" dxf="1">
    <nc r="S7" t="inlineStr">
      <is>
        <t>EIM_PAYMENT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auto="1"/>
        <name val="Arial"/>
        <family val="2"/>
        <scheme val="none"/>
      </font>
      <alignment vertical="center"/>
      <border outline="0">
        <left style="medium">
          <color indexed="64"/>
        </left>
      </border>
    </ndxf>
  </rcc>
  <rcc rId="2477" sId="1" odxf="1" s="1" dxf="1">
    <nc r="S8" t="inlineStr">
      <is>
        <t>EIM_PAYMENT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alignment vertical="center"/>
      <border outline="0">
        <left style="medium">
          <color indexed="64"/>
        </left>
      </border>
    </ndxf>
  </rcc>
  <rcc rId="2478" sId="1" odxf="1" s="1" dxf="1">
    <nc r="S9" t="inlineStr">
      <is>
        <t>EIM_PAYMENT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alignment vertical="center"/>
      <border outline="0">
        <left style="medium">
          <color indexed="64"/>
        </left>
      </border>
    </ndxf>
  </rcc>
  <rcc rId="2479" sId="1" odxf="1" s="1" dxf="1">
    <nc r="S10" t="inlineStr">
      <is>
        <t>EIM_PAYMENT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alignment vertical="center"/>
      <border outline="0">
        <left style="medium">
          <color indexed="64"/>
        </left>
      </border>
    </ndxf>
  </rcc>
  <rcc rId="2480" sId="1" odxf="1" s="1" dxf="1">
    <nc r="T7" t="inlineStr">
      <is>
        <t>X_ACCNT_TAX_ID 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rgb="FF0000FF"/>
        <name val="Arial"/>
        <family val="2"/>
        <scheme val="none"/>
      </font>
      <alignment vertical="center"/>
    </ndxf>
  </rcc>
  <rcc rId="2481" sId="1" odxf="1" s="1" dxf="1">
    <nc r="T8" t="inlineStr">
      <is>
        <t>X_TO_ACCNT_NUM 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rgb="FF0000FF"/>
        <name val="Arial"/>
        <family val="2"/>
        <scheme val="none"/>
      </font>
      <alignment vertical="center"/>
      <border outline="0">
        <top style="dashed">
          <color indexed="64"/>
        </top>
      </border>
    </ndxf>
  </rcc>
  <rcc rId="2482" sId="1" odxf="1" s="1" dxf="1">
    <nc r="T9" t="inlineStr">
      <is>
        <t>X_LEGAL_ACC_NAME 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rgb="FF0000FF"/>
        <name val="Arial"/>
        <family val="2"/>
        <scheme val="none"/>
      </font>
      <alignment vertical="center"/>
      <border outline="0">
        <top style="dashed">
          <color indexed="64"/>
        </top>
      </border>
    </ndxf>
  </rcc>
  <rcc rId="2483" sId="1" odxf="1" s="1" dxf="1">
    <nc r="T10" t="inlineStr">
      <is>
        <t>X_TRANSIT_NUMBER_TEXT 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rgb="FF0000FF"/>
        <name val="Arial"/>
        <family val="2"/>
        <scheme val="none"/>
      </font>
      <alignment horizontal="left" vertical="center"/>
      <border outline="0">
        <top style="dashed">
          <color indexed="64"/>
        </top>
        <bottom style="medium">
          <color indexed="64"/>
        </bottom>
      </border>
    </ndxf>
  </rcc>
  <rcc rId="2484" sId="1" odxf="1" s="1" dxf="1">
    <nc r="V7" t="inlineStr">
      <is>
        <t>X_ACCNT_TAX_ID 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rgb="FF0000FF"/>
        <name val="Arial"/>
        <family val="2"/>
        <scheme val="none"/>
      </font>
      <alignment vertical="center"/>
    </ndxf>
  </rcc>
  <rcc rId="2485" sId="1" odxf="1" s="1" dxf="1">
    <nc r="V8" t="inlineStr">
      <is>
        <t>X_TO_ACCNT_NUM 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rgb="FF0000FF"/>
        <name val="Arial"/>
        <family val="2"/>
        <scheme val="none"/>
      </font>
      <alignment vertical="center"/>
      <border outline="0">
        <top style="dashed">
          <color indexed="64"/>
        </top>
      </border>
    </ndxf>
  </rcc>
  <rcc rId="2486" sId="1" odxf="1" s="1" dxf="1">
    <nc r="V9" t="inlineStr">
      <is>
        <t>X_LEGAL_ACC_NAME 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rgb="FF0000FF"/>
        <name val="Arial"/>
        <family val="2"/>
        <scheme val="none"/>
      </font>
      <alignment vertical="center"/>
      <border outline="0">
        <top style="dashed">
          <color indexed="64"/>
        </top>
      </border>
    </ndxf>
  </rcc>
  <rcc rId="2487" sId="1" odxf="1" s="1" dxf="1">
    <nc r="V10" t="inlineStr">
      <is>
        <t>X_TRANSIT_NUMBER_TEXT 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rgb="FF0000FF"/>
        <name val="Arial"/>
        <family val="2"/>
        <scheme val="none"/>
      </font>
      <alignment horizontal="left" vertical="center"/>
      <border outline="0">
        <top style="dashed">
          <color indexed="64"/>
        </top>
        <bottom style="medium">
          <color indexed="64"/>
        </bottom>
      </border>
    </ndxf>
  </rcc>
  <rcc rId="2488" sId="1" odxf="1" s="1" dxf="1">
    <nc r="U7" t="inlineStr">
      <is>
        <t>S_SRC_PAYMENT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odxf>
    <ndxf>
      <font>
        <sz val="10"/>
        <color auto="1"/>
        <name val="Arial"/>
        <family val="2"/>
        <scheme val="none"/>
      </font>
      <alignment vertical="center"/>
      <border outline="0">
        <left style="medium">
          <color indexed="64"/>
        </left>
        <top style="dashed">
          <color indexed="64"/>
        </top>
      </border>
    </ndxf>
  </rcc>
  <rcc rId="2489" sId="1" odxf="1" dxf="1">
    <nc r="U8" t="inlineStr">
      <is>
        <t>S_SRC_PAYMENT</t>
      </is>
    </nc>
    <odxf>
      <font>
        <sz val="11"/>
        <color theme="1"/>
        <name val="Calibri"/>
        <family val="2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auto="1"/>
        <name val="Arial"/>
        <family val="2"/>
        <scheme val="none"/>
      </font>
      <border outline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2490" sId="1" odxf="1" dxf="1">
    <nc r="U9" t="inlineStr">
      <is>
        <t>S_SRC_PAYMENT</t>
      </is>
    </nc>
    <odxf>
      <font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family val="2"/>
        <scheme val="none"/>
      </font>
      <border outline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2491" sId="1" odxf="1" dxf="1">
    <nc r="U10" t="inlineStr">
      <is>
        <t>S_SRC_PAYMENT</t>
      </is>
    </nc>
    <odxf>
      <font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auto="1"/>
        <name val="Arial"/>
        <family val="2"/>
        <scheme val="none"/>
      </font>
      <border outline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fmt sheetId="1" sqref="T7:V10" start="0" length="2147483647">
    <dxf>
      <font>
        <color theme="1"/>
        <family val="2"/>
      </font>
    </dxf>
  </rfmt>
  <rcc rId="2492" sId="1">
    <nc r="A11" t="inlineStr">
      <is>
        <t>CHG117150</t>
      </is>
    </nc>
  </rcc>
  <rcc rId="2493" sId="1">
    <nc r="B11" t="inlineStr">
      <is>
        <t>Vishwanee</t>
      </is>
    </nc>
  </rcc>
  <rcc rId="2494" sId="1">
    <nc r="C11" t="inlineStr">
      <is>
        <t>New</t>
      </is>
    </nc>
  </rcc>
  <rcc rId="2495" sId="1" xfDxf="1" s="1" dxf="1">
    <nc r="D11" t="inlineStr">
      <is>
        <t>CX_DASHBOARD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496" sId="1" xfDxf="1" s="1" dxf="1">
    <nc r="E11" t="inlineStr">
      <is>
        <t>X_URL_CD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dashed">
          <color indexed="64"/>
        </right>
        <top/>
        <bottom style="dashed">
          <color indexed="64"/>
        </bottom>
      </border>
      <protection locked="1" hidden="0"/>
    </ndxf>
  </rcc>
  <rfmt sheetId="1" sqref="E11" start="0" length="2147483647">
    <dxf>
      <font>
        <color theme="1"/>
        <family val="2"/>
      </font>
    </dxf>
  </rfmt>
  <rcc rId="2497" sId="1">
    <nc r="F11" t="inlineStr">
      <is>
        <t>Y</t>
      </is>
    </nc>
  </rcc>
  <rcc rId="2498" sId="1" xfDxf="1" s="1" dxf="1">
    <nc r="K11" t="inlineStr">
      <is>
        <t>Varchar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fmt sheetId="1" sqref="K11" start="0" length="2147483647">
    <dxf>
      <font>
        <color theme="1"/>
        <family val="2"/>
      </font>
    </dxf>
  </rfmt>
  <rcc rId="2499" sId="1">
    <nc r="L11">
      <v>250</v>
    </nc>
  </rcc>
  <rcc rId="2500" sId="1" xfDxf="1" s="1" dxf="1">
    <nc r="T11" t="inlineStr">
      <is>
        <t>X_URL_CD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dashed">
          <color indexed="64"/>
        </right>
        <top/>
        <bottom style="dashed">
          <color indexed="64"/>
        </bottom>
      </border>
      <protection locked="1" hidden="0"/>
    </ndxf>
  </rcc>
  <rfmt sheetId="1" sqref="T11" start="0" length="2147483647">
    <dxf>
      <font>
        <color theme="1"/>
        <family val="2"/>
      </font>
    </dxf>
  </rfmt>
  <rcc rId="2501" sId="1" xfDxf="1" s="1" dxf="1">
    <nc r="U11" t="inlineStr">
      <is>
        <t>CX_DASHBOARD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ndxf>
  </rcc>
  <rcc rId="2502" sId="1" xfDxf="1" s="1" dxf="1">
    <nc r="V11" t="inlineStr">
      <is>
        <t>X_URL_CD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dashed">
          <color indexed="64"/>
        </right>
        <top/>
        <bottom style="dashed">
          <color indexed="64"/>
        </bottom>
      </border>
      <protection locked="1" hidden="0"/>
    </ndxf>
  </rcc>
  <rfmt sheetId="1" sqref="V11" start="0" length="2147483647">
    <dxf>
      <font>
        <color theme="1"/>
        <family val="2"/>
      </font>
    </dxf>
  </rfmt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3" sId="1">
    <nc r="A12" t="inlineStr">
      <is>
        <t>CHG117373</t>
      </is>
    </nc>
  </rcc>
  <rcc rId="2504" sId="1" odxf="1" dxf="1">
    <nc r="B12" t="inlineStr">
      <is>
        <t>Karishma</t>
      </is>
    </nc>
    <odxf/>
    <ndxf/>
  </rcc>
  <rcc rId="2505" sId="1" odxf="1" dxf="1">
    <nc r="C12" t="inlineStr">
      <is>
        <t>Existing</t>
      </is>
    </nc>
    <odxf/>
    <ndxf/>
  </rcc>
  <rcc rId="2506" sId="1">
    <nc r="D12" t="inlineStr">
      <is>
        <t>S_SRV_REQ_X</t>
      </is>
    </nc>
  </rcc>
  <rcc rId="2507" sId="1">
    <nc r="E12" t="inlineStr">
      <is>
        <t>ATTRIB_41</t>
      </is>
    </nc>
  </rcc>
  <rfmt sheetId="1" sqref="G12" start="0" length="0">
    <dxf/>
  </rfmt>
  <rcc rId="2508" sId="1" odxf="1" dxf="1">
    <nc r="H12" t="inlineStr">
      <is>
        <t>S_LST_OF_VAL</t>
      </is>
    </nc>
    <odxf/>
    <ndxf/>
  </rcc>
  <rcc rId="2509" sId="1" odxf="1" dxf="1">
    <nc r="I12" t="inlineStr">
      <is>
        <t>JTI_SR_ATTRIB_41</t>
      </is>
    </nc>
    <odxf/>
    <ndxf/>
  </rcc>
  <rfmt sheetId="1" sqref="J12" start="0" length="0">
    <dxf/>
  </rfmt>
  <rfmt sheetId="1" sqref="K12" start="0" length="0">
    <dxf/>
  </rfmt>
  <rfmt sheetId="1" sqref="L12" start="0" length="0">
    <dxf/>
  </rfmt>
  <rfmt sheetId="1" sqref="M12" start="0" length="0">
    <dxf/>
  </rfmt>
  <rfmt sheetId="1" sqref="N12" start="0" length="0">
    <dxf/>
  </rfmt>
  <rfmt sheetId="1" sqref="O12" start="0" length="0">
    <dxf/>
  </rfmt>
  <rfmt sheetId="1" sqref="P12" start="0" length="0">
    <dxf/>
  </rfmt>
  <rfmt sheetId="1" sqref="Q12" start="0" length="0">
    <dxf/>
  </rfmt>
  <rfmt sheetId="1" sqref="U12" start="0" length="0">
    <dxf/>
  </rfmt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0" sId="1">
    <nc r="A13" t="inlineStr">
      <is>
        <t>RT0006&gt; Def 193</t>
      </is>
    </nc>
  </rcc>
  <rcc rId="2511" sId="1" odxf="1" dxf="1">
    <nc r="B13" t="inlineStr">
      <is>
        <t>Karishma</t>
      </is>
    </nc>
    <odxf/>
    <ndxf/>
  </rcc>
  <rcc rId="2512" sId="1" odxf="1" dxf="1">
    <nc r="C13" t="inlineStr">
      <is>
        <t>New</t>
      </is>
    </nc>
    <odxf/>
    <ndxf/>
  </rcc>
  <rcc rId="2513" sId="1" odxf="1" s="1" dxf="1">
    <nc r="D13" t="inlineStr">
      <is>
        <t>S_ETL_D_IMG_24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1"/>
        <color theme="1"/>
        <name val="Calibri"/>
        <scheme val="minor"/>
      </font>
    </ndxf>
  </rcc>
  <rcc rId="2514" sId="1" odxf="1" s="1" dxf="1">
    <nc r="E13" t="inlineStr">
      <is>
        <t>X_DELETED_BY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1"/>
        <color theme="1"/>
        <name val="Calibri"/>
        <scheme val="minor"/>
      </font>
    </ndxf>
  </rcc>
  <rcc rId="2515" sId="1">
    <nc r="F13" t="inlineStr">
      <is>
        <t>Y</t>
      </is>
    </nc>
  </rcc>
  <rfmt sheetId="1" sqref="G13" start="0" length="0">
    <dxf/>
  </rfmt>
  <rfmt sheetId="1" sqref="H13" start="0" length="0">
    <dxf/>
  </rfmt>
  <rfmt sheetId="1" sqref="I13" start="0" length="0">
    <dxf/>
  </rfmt>
  <rfmt sheetId="1" sqref="J13" start="0" length="0">
    <dxf/>
  </rfmt>
  <rcc rId="2516" sId="1" odxf="1" dxf="1">
    <nc r="K13" t="inlineStr">
      <is>
        <t>Varchar</t>
      </is>
    </nc>
    <odxf/>
    <ndxf/>
  </rcc>
  <rcc rId="2517" sId="1" odxf="1" dxf="1">
    <nc r="L13">
      <v>50</v>
    </nc>
    <odxf/>
    <ndxf/>
  </rcc>
  <rfmt sheetId="1" sqref="M13" start="0" length="0">
    <dxf/>
  </rfmt>
  <rfmt sheetId="1" sqref="N13" start="0" length="0">
    <dxf/>
  </rfmt>
  <rfmt sheetId="1" sqref="O13" start="0" length="0">
    <dxf/>
  </rfmt>
  <rfmt sheetId="1" sqref="P13" start="0" length="0">
    <dxf/>
  </rfmt>
  <rfmt sheetId="1" sqref="Q13" start="0" length="0">
    <dxf/>
  </rfmt>
  <rfmt sheetId="1" sqref="U13" start="0" length="0">
    <dxf/>
  </rfmt>
  <rcc rId="2518" sId="1">
    <nc r="A14" t="inlineStr">
      <is>
        <t>RT0006&gt; Def 193</t>
      </is>
    </nc>
  </rcc>
  <rcc rId="2519" sId="1" odxf="1" dxf="1">
    <nc r="B14" t="inlineStr">
      <is>
        <t>Karishma</t>
      </is>
    </nc>
    <odxf/>
    <ndxf/>
  </rcc>
  <rcc rId="2520" sId="1" odxf="1" dxf="1">
    <nc r="C14" t="inlineStr">
      <is>
        <t>New</t>
      </is>
    </nc>
    <odxf/>
    <ndxf/>
  </rcc>
  <rcc rId="2521" sId="1" odxf="1" s="1" dxf="1">
    <nc r="D14" t="inlineStr">
      <is>
        <t>S_ETL_D_IMG_25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1"/>
        <color theme="1"/>
        <name val="Calibri"/>
        <scheme val="minor"/>
      </font>
    </ndxf>
  </rcc>
  <rcc rId="2522" sId="1" odxf="1" s="1" dxf="1">
    <nc r="E14" t="inlineStr">
      <is>
        <t>X_DELETED_BY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1"/>
        <color theme="1"/>
        <name val="Calibri"/>
        <scheme val="minor"/>
      </font>
    </ndxf>
  </rcc>
  <rcc rId="2523" sId="1">
    <nc r="F14" t="inlineStr">
      <is>
        <t>Y</t>
      </is>
    </nc>
  </rcc>
  <rfmt sheetId="1" sqref="G14" start="0" length="0">
    <dxf/>
  </rfmt>
  <rfmt sheetId="1" sqref="H14" start="0" length="0">
    <dxf/>
  </rfmt>
  <rfmt sheetId="1" sqref="I14" start="0" length="0">
    <dxf/>
  </rfmt>
  <rfmt sheetId="1" sqref="J14" start="0" length="0">
    <dxf/>
  </rfmt>
  <rcc rId="2524" sId="1" odxf="1" dxf="1">
    <nc r="K14" t="inlineStr">
      <is>
        <t>Varchar</t>
      </is>
    </nc>
    <odxf/>
    <ndxf/>
  </rcc>
  <rcc rId="2525" sId="1" odxf="1" dxf="1">
    <nc r="L14">
      <v>50</v>
    </nc>
    <odxf/>
    <ndxf/>
  </rcc>
  <rfmt sheetId="1" sqref="M14" start="0" length="0">
    <dxf/>
  </rfmt>
  <rfmt sheetId="1" sqref="N14" start="0" length="0">
    <dxf/>
  </rfmt>
  <rfmt sheetId="1" sqref="O14" start="0" length="0">
    <dxf/>
  </rfmt>
  <rfmt sheetId="1" sqref="P14" start="0" length="0">
    <dxf/>
  </rfmt>
  <rfmt sheetId="1" sqref="Q14" start="0" length="0">
    <dxf/>
  </rfmt>
  <rfmt sheetId="1" sqref="U14" start="0" length="0">
    <dxf/>
  </rfmt>
  <rcv guid="{9E8E8333-7B7D-48B1-BE94-4B9CF619A411}" action="delete"/>
  <rdn rId="0" localSheetId="1" customView="1" name="Z_9E8E8333_7B7D_48B1_BE94_4B9CF619A411_.wvu.FilterData" hidden="1" oldHidden="1">
    <formula>'Table Change Log'!$A$2:$V$38</formula>
    <oldFormula>'Table Change Log'!$A$2:$V$38</oldFormula>
  </rdn>
  <rcv guid="{9E8E8333-7B7D-48B1-BE94-4B9CF619A411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7" sId="1">
    <oc r="A5" t="inlineStr">
      <is>
        <t>CHG117421</t>
      </is>
    </oc>
    <nc r="A5"/>
  </rcc>
  <rcc rId="2528" sId="1">
    <oc r="B5" t="inlineStr">
      <is>
        <t>Vishwanee</t>
      </is>
    </oc>
    <nc r="B5"/>
  </rcc>
  <rcc rId="2529" sId="1">
    <oc r="C5" t="inlineStr">
      <is>
        <t>New</t>
      </is>
    </oc>
    <nc r="C5"/>
  </rcc>
  <rcc rId="2530" sId="1">
    <oc r="D5" t="inlineStr">
      <is>
        <t>S_INVLOC</t>
      </is>
    </oc>
    <nc r="D5"/>
  </rcc>
  <rcc rId="2531" sId="1">
    <oc r="E5" t="inlineStr">
      <is>
        <t>X_LENGTH_NUM</t>
      </is>
    </oc>
    <nc r="E5"/>
  </rcc>
  <rcc rId="2532" sId="1">
    <oc r="F5" t="inlineStr">
      <is>
        <t>Y</t>
      </is>
    </oc>
    <nc r="F5"/>
  </rcc>
  <rcc rId="2533" sId="1">
    <oc r="K5" t="inlineStr">
      <is>
        <t>Number</t>
      </is>
    </oc>
    <nc r="K5"/>
  </rcc>
  <rcc rId="2534" sId="1">
    <oc r="L5">
      <v>22</v>
    </oc>
    <nc r="L5"/>
  </rcc>
  <rcc rId="2535" sId="1">
    <oc r="R5" t="inlineStr">
      <is>
        <t>EIM_INVLOC</t>
      </is>
    </oc>
    <nc r="R5"/>
  </rcc>
  <rcc rId="2536" sId="1">
    <oc r="S5" t="inlineStr">
      <is>
        <t>EIM_INVLOC</t>
      </is>
    </oc>
    <nc r="S5"/>
  </rcc>
  <rcc rId="2537" sId="1">
    <oc r="T5" t="inlineStr">
      <is>
        <t>X_LENGTH_NUM</t>
      </is>
    </oc>
    <nc r="T5"/>
  </rcc>
  <rcc rId="2538" sId="1">
    <oc r="U5" t="inlineStr">
      <is>
        <t>S_INVLOC</t>
      </is>
    </oc>
    <nc r="U5"/>
  </rcc>
  <rcc rId="2539" sId="1">
    <oc r="V5" t="inlineStr">
      <is>
        <t>X_LENGTH_NUM</t>
      </is>
    </oc>
    <nc r="V5"/>
  </rcc>
  <rcc rId="2540" sId="1">
    <oc r="A6" t="inlineStr">
      <is>
        <t>CHG117421</t>
      </is>
    </oc>
    <nc r="A6"/>
  </rcc>
  <rcc rId="2541" sId="1">
    <oc r="B6" t="inlineStr">
      <is>
        <t>Vishwanee</t>
      </is>
    </oc>
    <nc r="B6"/>
  </rcc>
  <rcc rId="2542" sId="1">
    <oc r="C6" t="inlineStr">
      <is>
        <t>New</t>
      </is>
    </oc>
    <nc r="C6"/>
  </rcc>
  <rcc rId="2543" sId="1">
    <oc r="D6" t="inlineStr">
      <is>
        <t>S_INVLOC</t>
      </is>
    </oc>
    <nc r="D6"/>
  </rcc>
  <rcc rId="2544" sId="1">
    <oc r="E6" t="inlineStr">
      <is>
        <t>X_REVIEW_DT Ext</t>
      </is>
    </oc>
    <nc r="E6"/>
  </rcc>
  <rcc rId="2545" sId="1">
    <oc r="F6" t="inlineStr">
      <is>
        <t>Y</t>
      </is>
    </oc>
    <nc r="F6"/>
  </rcc>
  <rcc rId="2546" sId="1">
    <oc r="K6" t="inlineStr">
      <is>
        <t>Date</t>
      </is>
    </oc>
    <nc r="K6"/>
  </rcc>
  <rcc rId="2547" sId="1">
    <oc r="L6">
      <v>7</v>
    </oc>
    <nc r="L6"/>
  </rcc>
  <rcc rId="2548" sId="1">
    <oc r="R6" t="inlineStr">
      <is>
        <t>EIM_INVLOC</t>
      </is>
    </oc>
    <nc r="R6"/>
  </rcc>
  <rcc rId="2549" sId="1">
    <oc r="S6" t="inlineStr">
      <is>
        <t>EIM_INVLOC</t>
      </is>
    </oc>
    <nc r="S6"/>
  </rcc>
  <rcc rId="2550" sId="1">
    <oc r="T6" t="inlineStr">
      <is>
        <t>X_REVIEW_DT</t>
      </is>
    </oc>
    <nc r="T6"/>
  </rcc>
  <rcc rId="2551" sId="1">
    <oc r="U6" t="inlineStr">
      <is>
        <t>S_INVLOC</t>
      </is>
    </oc>
    <nc r="U6"/>
  </rcc>
  <rcc rId="2552" sId="1">
    <oc r="V6" t="inlineStr">
      <is>
        <t>X_REVIEW_DT</t>
      </is>
    </oc>
    <nc r="V6"/>
  </rcc>
  <rcc rId="2553" sId="1">
    <oc r="A7" t="inlineStr">
      <is>
        <t>CHG117203</t>
      </is>
    </oc>
    <nc r="A7"/>
  </rcc>
  <rcc rId="2554" sId="1">
    <oc r="B7" t="inlineStr">
      <is>
        <t>Vishwanee</t>
      </is>
    </oc>
    <nc r="B7"/>
  </rcc>
  <rcc rId="2555" sId="1">
    <oc r="C7" t="inlineStr">
      <is>
        <t>New</t>
      </is>
    </oc>
    <nc r="C7"/>
  </rcc>
  <rcc rId="2556" sId="1">
    <oc r="D7" t="inlineStr">
      <is>
        <t>S_SRC_PAYMENT</t>
      </is>
    </oc>
    <nc r="D7"/>
  </rcc>
  <rcc rId="2557" sId="1">
    <oc r="E7" t="inlineStr">
      <is>
        <t>X_ACCNT_TAX_ID Ext</t>
      </is>
    </oc>
    <nc r="E7"/>
  </rcc>
  <rcc rId="2558" sId="1">
    <oc r="F7" t="inlineStr">
      <is>
        <t>Y</t>
      </is>
    </oc>
    <nc r="F7"/>
  </rcc>
  <rcc rId="2559" sId="1">
    <oc r="K7" t="inlineStr">
      <is>
        <t>Varchar</t>
      </is>
    </oc>
    <nc r="K7"/>
  </rcc>
  <rcc rId="2560" sId="1">
    <oc r="L7">
      <v>15</v>
    </oc>
    <nc r="L7"/>
  </rcc>
  <rcc rId="2561" sId="1">
    <oc r="R7" t="inlineStr">
      <is>
        <t>EIM_PAYMENT</t>
      </is>
    </oc>
    <nc r="R7"/>
  </rcc>
  <rcc rId="2562" sId="1">
    <oc r="S7" t="inlineStr">
      <is>
        <t>EIM_PAYMENT</t>
      </is>
    </oc>
    <nc r="S7"/>
  </rcc>
  <rcc rId="2563" sId="1">
    <oc r="T7" t="inlineStr">
      <is>
        <t>X_ACCNT_TAX_ID Ext</t>
      </is>
    </oc>
    <nc r="T7"/>
  </rcc>
  <rcc rId="2564" sId="1">
    <oc r="U7" t="inlineStr">
      <is>
        <t>S_SRC_PAYMENT</t>
      </is>
    </oc>
    <nc r="U7"/>
  </rcc>
  <rcc rId="2565" sId="1">
    <oc r="V7" t="inlineStr">
      <is>
        <t>X_ACCNT_TAX_ID Ext</t>
      </is>
    </oc>
    <nc r="V7"/>
  </rcc>
  <rcc rId="2566" sId="1">
    <oc r="A8" t="inlineStr">
      <is>
        <t>CHG117203</t>
      </is>
    </oc>
    <nc r="A8"/>
  </rcc>
  <rcc rId="2567" sId="1">
    <oc r="B8" t="inlineStr">
      <is>
        <t>Vishwanee</t>
      </is>
    </oc>
    <nc r="B8"/>
  </rcc>
  <rcc rId="2568" sId="1">
    <oc r="C8" t="inlineStr">
      <is>
        <t>New</t>
      </is>
    </oc>
    <nc r="C8"/>
  </rcc>
  <rcc rId="2569" sId="1">
    <oc r="D8" t="inlineStr">
      <is>
        <t>S_SRC_PAYMENT</t>
      </is>
    </oc>
    <nc r="D8"/>
  </rcc>
  <rcc rId="2570" sId="1">
    <oc r="E8" t="inlineStr">
      <is>
        <t>X_TO_ACCNT_NUM Ext</t>
      </is>
    </oc>
    <nc r="E8"/>
  </rcc>
  <rcc rId="2571" sId="1">
    <oc r="F8" t="inlineStr">
      <is>
        <t>Y</t>
      </is>
    </oc>
    <nc r="F8"/>
  </rcc>
  <rcc rId="2572" sId="1">
    <oc r="K8" t="inlineStr">
      <is>
        <t>Varchar</t>
      </is>
    </oc>
    <nc r="K8"/>
  </rcc>
  <rcc rId="2573" sId="1">
    <oc r="L8">
      <v>15</v>
    </oc>
    <nc r="L8"/>
  </rcc>
  <rcc rId="2574" sId="1">
    <oc r="R8" t="inlineStr">
      <is>
        <t>EIM_PAYMENT</t>
      </is>
    </oc>
    <nc r="R8"/>
  </rcc>
  <rcc rId="2575" sId="1">
    <oc r="S8" t="inlineStr">
      <is>
        <t>EIM_PAYMENT</t>
      </is>
    </oc>
    <nc r="S8"/>
  </rcc>
  <rcc rId="2576" sId="1">
    <oc r="T8" t="inlineStr">
      <is>
        <t>X_TO_ACCNT_NUM Ext</t>
      </is>
    </oc>
    <nc r="T8"/>
  </rcc>
  <rcc rId="2577" sId="1">
    <oc r="U8" t="inlineStr">
      <is>
        <t>S_SRC_PAYMENT</t>
      </is>
    </oc>
    <nc r="U8"/>
  </rcc>
  <rcc rId="2578" sId="1">
    <oc r="V8" t="inlineStr">
      <is>
        <t>X_TO_ACCNT_NUM Ext</t>
      </is>
    </oc>
    <nc r="V8"/>
  </rcc>
  <rcc rId="2579" sId="1">
    <oc r="A9" t="inlineStr">
      <is>
        <t>CHG117203</t>
      </is>
    </oc>
    <nc r="A9"/>
  </rcc>
  <rcc rId="2580" sId="1">
    <oc r="B9" t="inlineStr">
      <is>
        <t>Vishwanee</t>
      </is>
    </oc>
    <nc r="B9"/>
  </rcc>
  <rcc rId="2581" sId="1">
    <oc r="C9" t="inlineStr">
      <is>
        <t>New</t>
      </is>
    </oc>
    <nc r="C9"/>
  </rcc>
  <rcc rId="2582" sId="1">
    <oc r="D9" t="inlineStr">
      <is>
        <t>S_SRC_PAYMENT</t>
      </is>
    </oc>
    <nc r="D9"/>
  </rcc>
  <rcc rId="2583" sId="1">
    <oc r="E9" t="inlineStr">
      <is>
        <t>X_LEGAL_ACC_NAME Ext</t>
      </is>
    </oc>
    <nc r="E9"/>
  </rcc>
  <rcc rId="2584" sId="1">
    <oc r="F9" t="inlineStr">
      <is>
        <t>Y</t>
      </is>
    </oc>
    <nc r="F9"/>
  </rcc>
  <rcc rId="2585" sId="1">
    <oc r="K9" t="inlineStr">
      <is>
        <t>Varchar</t>
      </is>
    </oc>
    <nc r="K9"/>
  </rcc>
  <rcc rId="2586" sId="1">
    <oc r="L9">
      <v>100</v>
    </oc>
    <nc r="L9"/>
  </rcc>
  <rcc rId="2587" sId="1">
    <oc r="R9" t="inlineStr">
      <is>
        <t>EIM_PAYMENT</t>
      </is>
    </oc>
    <nc r="R9"/>
  </rcc>
  <rcc rId="2588" sId="1">
    <oc r="S9" t="inlineStr">
      <is>
        <t>EIM_PAYMENT</t>
      </is>
    </oc>
    <nc r="S9"/>
  </rcc>
  <rcc rId="2589" sId="1">
    <oc r="T9" t="inlineStr">
      <is>
        <t>X_LEGAL_ACC_NAME Ext</t>
      </is>
    </oc>
    <nc r="T9"/>
  </rcc>
  <rcc rId="2590" sId="1">
    <oc r="U9" t="inlineStr">
      <is>
        <t>S_SRC_PAYMENT</t>
      </is>
    </oc>
    <nc r="U9"/>
  </rcc>
  <rcc rId="2591" sId="1">
    <oc r="V9" t="inlineStr">
      <is>
        <t>X_LEGAL_ACC_NAME Ext</t>
      </is>
    </oc>
    <nc r="V9"/>
  </rcc>
  <rcc rId="2592" sId="1">
    <oc r="A10" t="inlineStr">
      <is>
        <t>CHG117203</t>
      </is>
    </oc>
    <nc r="A10"/>
  </rcc>
  <rcc rId="2593" sId="1">
    <oc r="B10" t="inlineStr">
      <is>
        <t>Vishwanee</t>
      </is>
    </oc>
    <nc r="B10"/>
  </rcc>
  <rcc rId="2594" sId="1">
    <oc r="C10" t="inlineStr">
      <is>
        <t>New</t>
      </is>
    </oc>
    <nc r="C10"/>
  </rcc>
  <rcc rId="2595" sId="1">
    <oc r="D10" t="inlineStr">
      <is>
        <t>S_SRC_PAYMENT</t>
      </is>
    </oc>
    <nc r="D10"/>
  </rcc>
  <rcc rId="2596" sId="1">
    <oc r="E10" t="inlineStr">
      <is>
        <t>X_TRANSIT_NUMBER_TEXT Ext</t>
      </is>
    </oc>
    <nc r="E10"/>
  </rcc>
  <rcc rId="2597" sId="1">
    <oc r="F10" t="inlineStr">
      <is>
        <t>Y</t>
      </is>
    </oc>
    <nc r="F10"/>
  </rcc>
  <rcc rId="2598" sId="1">
    <oc r="K10" t="inlineStr">
      <is>
        <t>Varchar</t>
      </is>
    </oc>
    <nc r="K10"/>
  </rcc>
  <rcc rId="2599" sId="1">
    <oc r="L10">
      <v>50</v>
    </oc>
    <nc r="L10"/>
  </rcc>
  <rcc rId="2600" sId="1">
    <oc r="R10" t="inlineStr">
      <is>
        <t>EIM_PAYMENT</t>
      </is>
    </oc>
    <nc r="R10"/>
  </rcc>
  <rcc rId="2601" sId="1">
    <oc r="S10" t="inlineStr">
      <is>
        <t>EIM_PAYMENT</t>
      </is>
    </oc>
    <nc r="S10"/>
  </rcc>
  <rcc rId="2602" sId="1">
    <oc r="T10" t="inlineStr">
      <is>
        <t>X_TRANSIT_NUMBER_TEXT Ext</t>
      </is>
    </oc>
    <nc r="T10"/>
  </rcc>
  <rcc rId="2603" sId="1">
    <oc r="U10" t="inlineStr">
      <is>
        <t>S_SRC_PAYMENT</t>
      </is>
    </oc>
    <nc r="U10"/>
  </rcc>
  <rcc rId="2604" sId="1">
    <oc r="V10" t="inlineStr">
      <is>
        <t>X_TRANSIT_NUMBER_TEXT Ext</t>
      </is>
    </oc>
    <nc r="V10"/>
  </rcc>
  <rcc rId="2605" sId="1">
    <oc r="A11" t="inlineStr">
      <is>
        <t>CHG117150</t>
      </is>
    </oc>
    <nc r="A11"/>
  </rcc>
  <rcc rId="2606" sId="1">
    <oc r="B11" t="inlineStr">
      <is>
        <t>Vishwanee</t>
      </is>
    </oc>
    <nc r="B11"/>
  </rcc>
  <rcc rId="2607" sId="1">
    <oc r="C11" t="inlineStr">
      <is>
        <t>New</t>
      </is>
    </oc>
    <nc r="C11"/>
  </rcc>
  <rcc rId="2608" sId="1">
    <oc r="D11" t="inlineStr">
      <is>
        <t>CX_DASHBOARD</t>
      </is>
    </oc>
    <nc r="D11"/>
  </rcc>
  <rcc rId="2609" sId="1">
    <oc r="E11" t="inlineStr">
      <is>
        <t>X_URL_CD</t>
      </is>
    </oc>
    <nc r="E11"/>
  </rcc>
  <rcc rId="2610" sId="1">
    <oc r="F11" t="inlineStr">
      <is>
        <t>Y</t>
      </is>
    </oc>
    <nc r="F11"/>
  </rcc>
  <rcc rId="2611" sId="1">
    <oc r="K11" t="inlineStr">
      <is>
        <t>Varchar</t>
      </is>
    </oc>
    <nc r="K11"/>
  </rcc>
  <rcc rId="2612" sId="1">
    <oc r="L11">
      <v>250</v>
    </oc>
    <nc r="L11"/>
  </rcc>
  <rcc rId="2613" sId="1">
    <oc r="T11" t="inlineStr">
      <is>
        <t>X_URL_CD</t>
      </is>
    </oc>
    <nc r="T11"/>
  </rcc>
  <rcc rId="2614" sId="1">
    <oc r="U11" t="inlineStr">
      <is>
        <t>CX_DASHBOARD</t>
      </is>
    </oc>
    <nc r="U11"/>
  </rcc>
  <rcc rId="2615" sId="1">
    <oc r="V11" t="inlineStr">
      <is>
        <t>X_URL_CD</t>
      </is>
    </oc>
    <nc r="V11"/>
  </rcc>
  <rcc rId="2616" sId="1">
    <oc r="A12" t="inlineStr">
      <is>
        <t>CHG117373</t>
      </is>
    </oc>
    <nc r="A12"/>
  </rcc>
  <rcc rId="2617" sId="1">
    <oc r="B12" t="inlineStr">
      <is>
        <t>Karishma</t>
      </is>
    </oc>
    <nc r="B12"/>
  </rcc>
  <rcc rId="2618" sId="1">
    <oc r="C12" t="inlineStr">
      <is>
        <t>Existing</t>
      </is>
    </oc>
    <nc r="C12"/>
  </rcc>
  <rcc rId="2619" sId="1">
    <oc r="D12" t="inlineStr">
      <is>
        <t>S_SRV_REQ_X</t>
      </is>
    </oc>
    <nc r="D12"/>
  </rcc>
  <rcc rId="2620" sId="1">
    <oc r="E12" t="inlineStr">
      <is>
        <t>ATTRIB_41</t>
      </is>
    </oc>
    <nc r="E12"/>
  </rcc>
  <rcc rId="2621" sId="1">
    <oc r="H12" t="inlineStr">
      <is>
        <t>S_LST_OF_VAL</t>
      </is>
    </oc>
    <nc r="H12"/>
  </rcc>
  <rcc rId="2622" sId="1">
    <oc r="I12" t="inlineStr">
      <is>
        <t>JTI_SR_ATTRIB_41</t>
      </is>
    </oc>
    <nc r="I12"/>
  </rcc>
  <rcc rId="2623" sId="1">
    <oc r="A13" t="inlineStr">
      <is>
        <t>RT0006&gt; Def 193</t>
      </is>
    </oc>
    <nc r="A13"/>
  </rcc>
  <rcc rId="2624" sId="1">
    <oc r="B13" t="inlineStr">
      <is>
        <t>Karishma</t>
      </is>
    </oc>
    <nc r="B13"/>
  </rcc>
  <rcc rId="2625" sId="1">
    <oc r="C13" t="inlineStr">
      <is>
        <t>New</t>
      </is>
    </oc>
    <nc r="C13"/>
  </rcc>
  <rcc rId="2626" sId="1">
    <oc r="D13" t="inlineStr">
      <is>
        <t>S_ETL_D_IMG_24</t>
      </is>
    </oc>
    <nc r="D13"/>
  </rcc>
  <rcc rId="2627" sId="1">
    <oc r="E13" t="inlineStr">
      <is>
        <t>X_DELETED_BY</t>
      </is>
    </oc>
    <nc r="E13"/>
  </rcc>
  <rcc rId="2628" sId="1">
    <oc r="F13" t="inlineStr">
      <is>
        <t>Y</t>
      </is>
    </oc>
    <nc r="F13"/>
  </rcc>
  <rcc rId="2629" sId="1">
    <oc r="K13" t="inlineStr">
      <is>
        <t>Varchar</t>
      </is>
    </oc>
    <nc r="K13"/>
  </rcc>
  <rcc rId="2630" sId="1">
    <oc r="L13">
      <v>50</v>
    </oc>
    <nc r="L13"/>
  </rcc>
  <rcc rId="2631" sId="1">
    <oc r="A14" t="inlineStr">
      <is>
        <t>RT0006&gt; Def 193</t>
      </is>
    </oc>
    <nc r="A14"/>
  </rcc>
  <rcc rId="2632" sId="1">
    <oc r="B14" t="inlineStr">
      <is>
        <t>Karishma</t>
      </is>
    </oc>
    <nc r="B14"/>
  </rcc>
  <rcc rId="2633" sId="1">
    <oc r="C14" t="inlineStr">
      <is>
        <t>New</t>
      </is>
    </oc>
    <nc r="C14"/>
  </rcc>
  <rcc rId="2634" sId="1">
    <oc r="D14" t="inlineStr">
      <is>
        <t>S_ETL_D_IMG_25</t>
      </is>
    </oc>
    <nc r="D14"/>
  </rcc>
  <rcc rId="2635" sId="1">
    <oc r="E14" t="inlineStr">
      <is>
        <t>X_DELETED_BY</t>
      </is>
    </oc>
    <nc r="E14"/>
  </rcc>
  <rcc rId="2636" sId="1">
    <oc r="F14" t="inlineStr">
      <is>
        <t>Y</t>
      </is>
    </oc>
    <nc r="F14"/>
  </rcc>
  <rcc rId="2637" sId="1">
    <oc r="K14" t="inlineStr">
      <is>
        <t>Varchar</t>
      </is>
    </oc>
    <nc r="K14"/>
  </rcc>
  <rcc rId="2638" sId="1">
    <oc r="L14">
      <v>50</v>
    </oc>
    <nc r="L14"/>
  </rcc>
  <rrc rId="2639" sId="1" ref="A4:XFD4" action="deleteRow">
    <rfmt sheetId="1" xfDxf="1" sqref="A4:XFD4" start="0" length="0"/>
    <rcc rId="0" sId="1" dxf="1">
      <nc r="A4" t="inlineStr">
        <is>
          <t>CHG117267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" t="inlineStr">
        <is>
          <t>Karishma</t>
        </is>
      </nc>
      <ndxf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4" t="inlineStr">
        <is>
          <t>New</t>
        </is>
      </nc>
      <ndxf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s="1" dxf="1">
      <nc r="D4" t="inlineStr">
        <is>
          <t>S_ORG_EXT_X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s="1" dxf="1">
      <nc r="E4" t="inlineStr">
        <is>
          <t>X_P2_LAST_VISIT_DT</t>
        </is>
      </nc>
      <ndxf>
        <font>
          <sz val="10"/>
          <color theme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4" t="inlineStr">
        <is>
          <t>Y</t>
        </is>
      </nc>
      <ndxf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" start="0" length="0">
      <dxf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" start="0" length="0">
      <dxf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" start="0" length="0">
      <dxf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4" t="inlineStr">
        <is>
          <t>Date</t>
        </is>
      </nc>
      <ndxf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4">
        <v>7</v>
      </nc>
      <ndxf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4" start="0" length="0">
      <dxf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" start="0" length="0">
      <dxf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" start="0" length="0">
      <dxf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" start="0" length="0">
      <dxf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s="1" dxf="1">
      <nc r="R4" t="inlineStr">
        <is>
          <t>EIM_ACCNT_DTL</t>
        </is>
      </nc>
      <ndxf>
        <font>
          <sz val="10"/>
          <color theme="1"/>
          <name val="Arial"/>
          <scheme val="none"/>
        </font>
        <alignment vertical="center" readingOrder="0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s="1" dxf="1">
      <nc r="S4" t="inlineStr">
        <is>
          <t>EIM_ACCNT_DTL</t>
        </is>
      </nc>
      <ndxf>
        <font>
          <sz val="10"/>
          <color auto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ndxf>
    </rcc>
    <rcc rId="0" sId="1" s="1" dxf="1">
      <nc r="T4" t="inlineStr">
        <is>
          <t>X_P2_LAST_VISIT_DT</t>
        </is>
      </nc>
      <ndxf>
        <font>
          <sz val="10"/>
          <color theme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ndxf>
    </rcc>
    <rcc rId="0" sId="1" dxf="1">
      <nc r="U4" t="inlineStr">
        <is>
          <t>S_ORG_EXT_X</t>
        </is>
      </nc>
      <ndxf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s="1" dxf="1">
      <nc r="V4" t="inlineStr">
        <is>
          <t>X_P2_LAST_VISIT_DT</t>
        </is>
      </nc>
      <ndxf>
        <font>
          <sz val="10"/>
          <color theme="1"/>
          <name val="Arial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ndxf>
    </rcc>
  </rrc>
  <rfmt sheetId="1" xfDxf="1" s="1" sqref="D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E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sqref="K3" start="0" length="0">
    <dxf>
      <font>
        <sz val="10"/>
        <color rgb="FF0000FF"/>
        <name val="Arial"/>
        <scheme val="none"/>
      </font>
      <alignment horizontal="left" vertical="top" readingOrder="0"/>
      <border outline="0">
        <top/>
        <bottom style="medium">
          <color indexed="64"/>
        </bottom>
      </border>
    </dxf>
  </rfmt>
  <rfmt sheetId="1" s="1" sqref="R3" start="0" length="0">
    <dxf>
      <font>
        <sz val="10"/>
        <color auto="1"/>
        <name val="Arial"/>
        <scheme val="none"/>
      </font>
      <alignment vertical="bottom" readingOrder="0"/>
      <border outline="0">
        <right style="medium">
          <color indexed="64"/>
        </right>
        <top/>
        <bottom style="medium">
          <color indexed="64"/>
        </bottom>
      </border>
    </dxf>
  </rfmt>
  <rfmt sheetId="1" s="1" sqref="S3" start="0" length="0"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1" sqref="U3" start="0" length="0">
    <dxf>
      <font>
        <sz val="10"/>
        <color auto="1"/>
        <name val="Arial"/>
        <scheme val="none"/>
      </font>
      <alignment vertical="bottom" readingOrder="0"/>
      <border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="1" sqref="T3" start="0" length="0">
    <dxf>
      <font>
        <sz val="10"/>
        <color rgb="FF0000FF"/>
        <name val="Arial"/>
        <scheme val="none"/>
      </font>
      <border outline="0">
        <left/>
        <right style="thin">
          <color indexed="64"/>
        </right>
        <bottom style="medium">
          <color indexed="64"/>
        </bottom>
      </border>
    </dxf>
  </rfmt>
  <rfmt sheetId="1" s="1" sqref="V3" start="0" length="0">
    <dxf>
      <font>
        <sz val="10"/>
        <color rgb="FF0000FF"/>
        <name val="Arial"/>
        <scheme val="none"/>
      </font>
      <border outline="0">
        <left/>
        <right style="thin">
          <color indexed="64"/>
        </right>
        <bottom style="medium">
          <color indexed="64"/>
        </bottom>
      </border>
    </dxf>
  </rfmt>
  <rcc rId="2640" sId="1">
    <oc r="A3" t="inlineStr">
      <is>
        <t>CHG117267</t>
      </is>
    </oc>
    <nc r="A3" t="inlineStr">
      <is>
        <t>CHG131999</t>
      </is>
    </nc>
  </rcc>
  <rcc rId="2641" sId="1">
    <oc r="D3" t="inlineStr">
      <is>
        <t>S_ORG_EXT_X</t>
      </is>
    </oc>
    <nc r="D3" t="inlineStr">
      <is>
        <t>S_ASSET</t>
      </is>
    </nc>
  </rcc>
  <rcc rId="2642" sId="1">
    <oc r="E3" t="inlineStr">
      <is>
        <t>X_P1_LAST_VISIT_DT</t>
      </is>
    </oc>
    <nc r="E3" t="inlineStr">
      <is>
        <t>X_SCAN_DATE_DT</t>
      </is>
    </nc>
  </rcc>
  <rcc rId="2643" sId="1" odxf="1" dxf="1">
    <oc r="K3" t="inlineStr">
      <is>
        <t>Date</t>
      </is>
    </oc>
    <nc r="K3" t="inlineStr">
      <is>
        <t>Date Time</t>
      </is>
    </nc>
    <ndxf>
      <font>
        <sz val="11"/>
        <color theme="1"/>
        <name val="Calibri"/>
        <scheme val="minor"/>
      </font>
      <alignment horizontal="general" vertical="center" readingOrder="0"/>
      <border outline="0">
        <top style="thin">
          <color auto="1"/>
        </top>
        <bottom style="thin">
          <color auto="1"/>
        </bottom>
      </border>
    </ndxf>
  </rcc>
  <rcc rId="2644" sId="1" odxf="1" s="1" dxf="1">
    <oc r="R3" t="inlineStr">
      <is>
        <t>EIM_ACCNT_DTL</t>
      </is>
    </oc>
    <nc r="R3" t="inlineStr">
      <is>
        <t>EIM_ASSET</t>
      </is>
    </nc>
    <ndxf>
      <font>
        <sz val="10"/>
        <color theme="1"/>
        <name val="Arial"/>
        <scheme val="none"/>
      </font>
      <alignment vertical="center" readingOrder="0"/>
      <border outline="0">
        <right style="dotted">
          <color indexed="64"/>
        </right>
        <top style="dotted">
          <color indexed="64"/>
        </top>
        <bottom style="dotted">
          <color indexed="64"/>
        </bottom>
      </border>
    </ndxf>
  </rcc>
  <rcc rId="2645" sId="1" odxf="1" s="1" dxf="1">
    <oc r="S3" t="inlineStr">
      <is>
        <t>EIM_ACCNT_DTL</t>
      </is>
    </oc>
    <nc r="S3" t="inlineStr">
      <is>
        <t>EIM_ASSET</t>
      </is>
    </nc>
    <ndxf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2646" sId="1" odxf="1" s="1" dxf="1">
    <oc r="T3" t="inlineStr">
      <is>
        <t>X_P1_LAST_VISIT_DT</t>
      </is>
    </oc>
    <nc r="T3" t="inlineStr">
      <is>
        <t>X_SCAN_DATE_DT</t>
      </is>
    </nc>
    <n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2647" sId="1" odxf="1" dxf="1">
    <oc r="U3" t="inlineStr">
      <is>
        <t>S_ORG_EXT_X</t>
      </is>
    </oc>
    <nc r="U3" t="inlineStr">
      <is>
        <t>S_ASSET</t>
      </is>
    </nc>
    <ndxf>
      <font>
        <sz val="11"/>
        <color theme="1"/>
        <name val="Calibri"/>
        <scheme val="minor"/>
      </font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648" sId="1" odxf="1" s="1" dxf="1">
    <oc r="V3" t="inlineStr">
      <is>
        <t>X_P1_LAST_VISIT_DT</t>
      </is>
    </oc>
    <nc r="V3" t="inlineStr">
      <is>
        <t>X_SCAN_DATE_DT</t>
      </is>
    </nc>
    <ndxf>
      <font>
        <sz val="10"/>
        <color theme="1"/>
        <name val="Arial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fmt sheetId="1" sqref="V3:V28" start="0" length="0">
    <dxf>
      <border>
        <right style="thin">
          <color indexed="64"/>
        </right>
      </border>
    </dxf>
  </rfmt>
  <rfmt sheetId="1" sqref="A28:V28" start="0" length="0">
    <dxf>
      <border>
        <bottom style="thin">
          <color indexed="64"/>
        </bottom>
      </border>
    </dxf>
  </rfmt>
  <rcv guid="{9E8E8333-7B7D-48B1-BE94-4B9CF619A411}" action="delete"/>
  <rdn rId="0" localSheetId="1" customView="1" name="Z_9E8E8333_7B7D_48B1_BE94_4B9CF619A411_.wvu.FilterData" hidden="1" oldHidden="1">
    <formula>'Table Change Log'!$A$2:$V$37</formula>
    <oldFormula>'Table Change Log'!$A$2:$V$37</oldFormula>
  </rdn>
  <rcv guid="{9E8E8333-7B7D-48B1-BE94-4B9CF619A411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0" sId="1">
    <nc r="A4" t="inlineStr">
      <is>
        <t>CHG132008</t>
      </is>
    </nc>
  </rcc>
  <rcc rId="2651" sId="1">
    <nc r="B4" t="inlineStr">
      <is>
        <t>Karishma</t>
      </is>
    </nc>
  </rcc>
  <rcc rId="2652" sId="1">
    <nc r="C4" t="inlineStr">
      <is>
        <t>New</t>
      </is>
    </nc>
  </rcc>
  <rcc rId="2653" sId="1" odxf="1" s="1" dxf="1">
    <nc r="D4" t="inlineStr">
      <is>
        <t>S_ORDER_X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/>
  </rcc>
  <rcc rId="2654" sId="1" odxf="1" s="1" dxf="1">
    <nc r="E4" t="inlineStr">
      <is>
        <t xml:space="preserve">X_SUBTYPE_CD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alignment vertical="bottom" readingOrder="0"/>
    </ndxf>
  </rcc>
  <rcc rId="2655" sId="1">
    <nc r="F4" t="inlineStr">
      <is>
        <t>Y</t>
      </is>
    </nc>
  </rcc>
  <rfmt sheetId="1" sqref="G4" start="0" length="0">
    <dxf>
      <font>
        <sz val="10"/>
        <color rgb="FF0000FF"/>
        <name val="Arial"/>
        <scheme val="none"/>
      </font>
      <alignment horizontal="left" vertical="top" readingOrder="0"/>
    </dxf>
  </rfmt>
  <rcc rId="2656" sId="1">
    <nc r="H4" t="inlineStr">
      <is>
        <t>S_LST_OF_VAL</t>
      </is>
    </nc>
  </rcc>
  <rcc rId="2657" sId="1">
    <nc r="I4" t="inlineStr">
      <is>
        <t>JTI_ME_ORDER_SUBTYPE</t>
      </is>
    </nc>
  </rcc>
  <rcc rId="2658" sId="1" odxf="1" dxf="1">
    <nc r="K4" t="inlineStr">
      <is>
        <t>Varchar</t>
      </is>
    </nc>
    <odxf>
      <font>
        <sz val="10"/>
        <name val="Arial"/>
        <scheme val="none"/>
      </font>
      <alignment horizontal="left" vertical="top" readingOrder="0"/>
    </odxf>
    <ndxf>
      <font>
        <sz val="11"/>
        <color theme="1"/>
        <name val="Calibri"/>
        <scheme val="minor"/>
      </font>
      <alignment horizontal="general" vertical="center" readingOrder="0"/>
    </ndxf>
  </rcc>
  <rcc rId="2659" sId="1">
    <nc r="L4">
      <v>30</v>
    </nc>
  </rcc>
  <rcc rId="2660" sId="1">
    <nc r="P4" t="inlineStr">
      <is>
        <t>Foreign Key Mapping using wizard</t>
      </is>
    </nc>
  </rcc>
  <rcc rId="2661" sId="1" odxf="1" s="1" dxf="1">
    <nc r="R4" t="inlineStr">
      <is>
        <t>EIM_ORDER_DTL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theme="1"/>
        <name val="Arial"/>
        <scheme val="none"/>
      </font>
      <alignment horizontal="general" vertical="center" readingOrder="0"/>
    </ndxf>
  </rcc>
  <rfmt sheetId="1" s="1" sqref="S4" start="0" length="0">
    <dxf>
      <alignment horizontal="general" readingOrder="0"/>
    </dxf>
  </rfmt>
  <rfmt sheetId="1" s="1" sqref="T4" start="0" length="0">
    <dxf>
      <alignment vertical="bottom" readingOrder="0"/>
    </dxf>
  </rfmt>
  <rfmt sheetId="1" sqref="U4" start="0" length="0">
    <dxf>
      <font>
        <sz val="11"/>
        <color theme="1"/>
        <name val="Calibri"/>
        <scheme val="minor"/>
      </font>
      <alignment vertical="center" readingOrder="0"/>
    </dxf>
  </rfmt>
  <rfmt sheetId="1" s="1" sqref="V4" start="0" length="0">
    <dxf>
      <alignment vertical="bottom" readingOrder="0"/>
    </dxf>
  </rfmt>
  <rcc rId="2662" sId="1">
    <nc r="A5" t="inlineStr">
      <is>
        <t>CHG132008</t>
      </is>
    </nc>
  </rcc>
  <rcc rId="2663" sId="1">
    <nc r="B5" t="inlineStr">
      <is>
        <t>Karishma</t>
      </is>
    </nc>
  </rcc>
  <rcc rId="2664" sId="1">
    <nc r="C5" t="inlineStr">
      <is>
        <t>New</t>
      </is>
    </nc>
  </rcc>
  <rcc rId="2665" sId="1" odxf="1" s="1" dxf="1">
    <nc r="D5" t="inlineStr">
      <is>
        <t>S_ORDER_X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/>
  </rcc>
  <rcc rId="2666" sId="1" odxf="1" s="1" dxf="1">
    <nc r="E5" t="inlineStr">
      <is>
        <t xml:space="preserve">X_NEW_TERM_CD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/>
  </rcc>
  <rcc rId="2667" sId="1">
    <nc r="F5" t="inlineStr">
      <is>
        <t>Y</t>
      </is>
    </nc>
  </rcc>
  <rfmt sheetId="1" sqref="G5" start="0" length="0">
    <dxf>
      <font>
        <sz val="10"/>
        <color rgb="FF0000FF"/>
        <name val="Arial"/>
        <scheme val="none"/>
      </font>
      <alignment horizontal="left" vertical="top" readingOrder="0"/>
    </dxf>
  </rfmt>
  <rcc rId="2668" sId="1">
    <nc r="H5" t="inlineStr">
      <is>
        <t>S_LST_OF_VAL</t>
      </is>
    </nc>
  </rcc>
  <rcc rId="2669" sId="1">
    <nc r="I5" t="inlineStr">
      <is>
        <t>JTI_ME_ORDER_NEWTERM</t>
      </is>
    </nc>
  </rcc>
  <rcc rId="2670" sId="1" odxf="1" dxf="1">
    <nc r="K5" t="inlineStr">
      <is>
        <t>Varchar</t>
      </is>
    </nc>
    <odxf>
      <font>
        <sz val="10"/>
        <name val="Arial"/>
        <scheme val="none"/>
      </font>
      <alignment horizontal="left" vertical="top" readingOrder="0"/>
    </odxf>
    <ndxf>
      <font>
        <sz val="11"/>
        <color theme="1"/>
        <name val="Calibri"/>
        <scheme val="minor"/>
      </font>
      <alignment horizontal="general" vertical="center" readingOrder="0"/>
    </ndxf>
  </rcc>
  <rcc rId="2671" sId="1">
    <nc r="L5">
      <v>30</v>
    </nc>
  </rcc>
  <rcc rId="2672" sId="1">
    <nc r="P5" t="inlineStr">
      <is>
        <t>Foreign Key Mapping using wizard</t>
      </is>
    </nc>
  </rcc>
  <rcc rId="2673" sId="1" odxf="1" s="1" dxf="1">
    <nc r="R5" t="inlineStr">
      <is>
        <t>EIM_ORDER_DTL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theme="1"/>
        <name val="Arial"/>
        <scheme val="none"/>
      </font>
      <alignment horizontal="general" vertical="center" readingOrder="0"/>
    </ndxf>
  </rcc>
  <rfmt sheetId="1" s="1" sqref="S5" start="0" length="0">
    <dxf>
      <alignment horizontal="general" readingOrder="0"/>
    </dxf>
  </rfmt>
  <rfmt sheetId="1" s="1" sqref="T5" start="0" length="0">
    <dxf/>
  </rfmt>
  <rfmt sheetId="1" sqref="U5" start="0" length="0">
    <dxf>
      <font>
        <sz val="11"/>
        <color theme="1"/>
        <name val="Calibri"/>
        <scheme val="minor"/>
      </font>
      <alignment vertical="center" readingOrder="0"/>
    </dxf>
  </rfmt>
  <rfmt sheetId="1" s="1" sqref="V5" start="0" length="0">
    <dxf/>
  </rfmt>
  <rcc rId="2674" sId="1">
    <nc r="A6" t="inlineStr">
      <is>
        <t>CHG132008</t>
      </is>
    </nc>
  </rcc>
  <rcc rId="2675" sId="1">
    <nc r="B6" t="inlineStr">
      <is>
        <t>Karishma</t>
      </is>
    </nc>
  </rcc>
  <rcc rId="2676" sId="1">
    <nc r="C6" t="inlineStr">
      <is>
        <t>New</t>
      </is>
    </nc>
  </rcc>
  <rcc rId="2677" sId="1" odxf="1" s="1" dxf="1">
    <nc r="D6" t="inlineStr">
      <is>
        <t>S_ORDER_X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alignment vertical="bottom" readingOrder="0"/>
    </ndxf>
  </rcc>
  <rcc rId="2678" sId="1" odxf="1" s="1" dxf="1">
    <nc r="E6" t="inlineStr">
      <is>
        <t xml:space="preserve">X_PREFIX_CD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alignment vertical="bottom" readingOrder="0"/>
    </ndxf>
  </rcc>
  <rcc rId="2679" sId="1">
    <nc r="F6" t="inlineStr">
      <is>
        <t>Y</t>
      </is>
    </nc>
  </rcc>
  <rfmt sheetId="1" sqref="G6" start="0" length="0">
    <dxf>
      <font>
        <sz val="10"/>
        <color rgb="FF0000FF"/>
        <name val="Arial"/>
        <scheme val="none"/>
      </font>
      <alignment horizontal="left" vertical="top" readingOrder="0"/>
    </dxf>
  </rfmt>
  <rcc rId="2680" sId="1">
    <nc r="H6" t="inlineStr">
      <is>
        <t>S_LST_OF_VAL</t>
      </is>
    </nc>
  </rcc>
  <rcc rId="2681" sId="1">
    <nc r="I6" t="inlineStr">
      <is>
        <t>JTI_ME_ORDER_PREFIX</t>
      </is>
    </nc>
  </rcc>
  <rcc rId="2682" sId="1" odxf="1" dxf="1">
    <nc r="K6" t="inlineStr">
      <is>
        <t>Varchar</t>
      </is>
    </nc>
    <odxf>
      <font>
        <sz val="10"/>
        <name val="Arial"/>
        <scheme val="none"/>
      </font>
      <alignment horizontal="left" readingOrder="0"/>
    </odxf>
    <ndxf>
      <font>
        <sz val="11"/>
        <color theme="1"/>
        <name val="Calibri"/>
        <scheme val="minor"/>
      </font>
      <alignment horizontal="general" readingOrder="0"/>
    </ndxf>
  </rcc>
  <rcc rId="2683" sId="1" odxf="1" dxf="1">
    <nc r="L6">
      <v>30</v>
    </nc>
    <odxf>
      <font>
        <sz val="10"/>
        <name val="Arial"/>
        <scheme val="none"/>
      </font>
      <alignment horizontal="left" readingOrder="0"/>
    </odxf>
    <ndxf>
      <font>
        <sz val="11"/>
        <color theme="1"/>
        <name val="Calibri"/>
        <scheme val="minor"/>
      </font>
      <alignment horizontal="general" readingOrder="0"/>
    </ndxf>
  </rcc>
  <rcc rId="2684" sId="1">
    <nc r="P6" t="inlineStr">
      <is>
        <t>Foreign Key Mapping using wizard</t>
      </is>
    </nc>
  </rcc>
  <rcc rId="2685" sId="1" odxf="1" s="1" dxf="1">
    <nc r="R6" t="inlineStr">
      <is>
        <t>EIM_ORDER_DTL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theme="1"/>
        <name val="Arial"/>
        <scheme val="none"/>
      </font>
    </ndxf>
  </rcc>
  <rfmt sheetId="1" s="1" sqref="S6" start="0" length="0">
    <dxf>
      <alignment vertical="bottom" readingOrder="0"/>
    </dxf>
  </rfmt>
  <rfmt sheetId="1" s="1" sqref="T6" start="0" length="0">
    <dxf>
      <alignment vertical="bottom" readingOrder="0"/>
    </dxf>
  </rfmt>
  <rfmt sheetId="1" sqref="U6" start="0" length="0">
    <dxf>
      <font>
        <sz val="11"/>
        <color theme="1"/>
        <name val="Calibri"/>
        <scheme val="minor"/>
      </font>
    </dxf>
  </rfmt>
  <rfmt sheetId="1" s="1" sqref="V6" start="0" length="0">
    <dxf>
      <alignment vertical="bottom" readingOrder="0"/>
    </dxf>
  </rfmt>
  <rcc rId="2686" sId="1">
    <nc r="A7" t="inlineStr">
      <is>
        <t>CHG132008</t>
      </is>
    </nc>
  </rcc>
  <rcc rId="2687" sId="1">
    <nc r="B7" t="inlineStr">
      <is>
        <t>Karishma</t>
      </is>
    </nc>
  </rcc>
  <rcc rId="2688" sId="1">
    <nc r="C7" t="inlineStr">
      <is>
        <t>New</t>
      </is>
    </nc>
  </rcc>
  <rcc rId="2689" sId="1" odxf="1" s="1" dxf="1">
    <nc r="D7" t="inlineStr">
      <is>
        <t>S_ORDER_X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alignment vertical="bottom" readingOrder="0"/>
    </ndxf>
  </rcc>
  <rcc rId="2690" sId="1" odxf="1" s="1" dxf="1">
    <nc r="E7" t="inlineStr">
      <is>
        <t>X_OWNER_NAME_TEXT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alignment vertical="bottom" readingOrder="0"/>
    </ndxf>
  </rcc>
  <rcc rId="2691" sId="1">
    <nc r="F7" t="inlineStr">
      <is>
        <t>Y</t>
      </is>
    </nc>
  </rcc>
  <rfmt sheetId="1" sqref="G7" start="0" length="0">
    <dxf>
      <font>
        <sz val="10"/>
        <color rgb="FF0000FF"/>
        <name val="Arial"/>
        <scheme val="none"/>
      </font>
      <alignment horizontal="left" vertical="top" readingOrder="0"/>
    </dxf>
  </rfmt>
  <rcc rId="2692" sId="1" odxf="1" dxf="1">
    <nc r="K7" t="inlineStr">
      <is>
        <t>Varchar</t>
      </is>
    </nc>
    <odxf>
      <font>
        <sz val="10"/>
        <name val="Arial"/>
        <scheme val="none"/>
      </font>
      <alignment horizontal="left" readingOrder="0"/>
    </odxf>
    <ndxf>
      <font>
        <sz val="11"/>
        <color theme="1"/>
        <name val="Calibri"/>
        <scheme val="minor"/>
      </font>
      <alignment horizontal="general" readingOrder="0"/>
    </ndxf>
  </rcc>
  <rcc rId="2693" sId="1" odxf="1" dxf="1">
    <nc r="L7">
      <v>100</v>
    </nc>
    <odxf>
      <font>
        <sz val="10"/>
        <name val="Arial"/>
        <scheme val="none"/>
      </font>
      <alignment horizontal="left" readingOrder="0"/>
    </odxf>
    <ndxf>
      <font>
        <sz val="11"/>
        <color theme="1"/>
        <name val="Calibri"/>
        <scheme val="minor"/>
      </font>
      <alignment horizontal="general" readingOrder="0"/>
    </ndxf>
  </rcc>
  <rcc rId="2694" sId="1">
    <nc r="P7" t="inlineStr">
      <is>
        <t>Foreign Key Mapping using wizard</t>
      </is>
    </nc>
  </rcc>
  <rcc rId="2695" sId="1" odxf="1" s="1" dxf="1">
    <nc r="R7" t="inlineStr">
      <is>
        <t>EIM_ORDER_DTL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theme="1"/>
        <name val="Arial"/>
        <scheme val="none"/>
      </font>
    </ndxf>
  </rcc>
  <rfmt sheetId="1" s="1" sqref="S7" start="0" length="0">
    <dxf>
      <alignment vertical="bottom" readingOrder="0"/>
    </dxf>
  </rfmt>
  <rfmt sheetId="1" s="1" sqref="T7" start="0" length="0">
    <dxf>
      <alignment vertical="bottom" readingOrder="0"/>
    </dxf>
  </rfmt>
  <rfmt sheetId="1" sqref="U7" start="0" length="0">
    <dxf>
      <font>
        <sz val="11"/>
        <color theme="1"/>
        <name val="Calibri"/>
        <scheme val="minor"/>
      </font>
    </dxf>
  </rfmt>
  <rfmt sheetId="1" s="1" sqref="V7" start="0" length="0">
    <dxf>
      <alignment vertical="bottom" readingOrder="0"/>
    </dxf>
  </rfmt>
  <rcc rId="2696" sId="1">
    <nc r="A8" t="inlineStr">
      <is>
        <t>CHG132008</t>
      </is>
    </nc>
  </rcc>
  <rcc rId="2697" sId="1">
    <nc r="B8" t="inlineStr">
      <is>
        <t>Karishma</t>
      </is>
    </nc>
  </rcc>
  <rcc rId="2698" sId="1">
    <nc r="C8" t="inlineStr">
      <is>
        <t>New</t>
      </is>
    </nc>
  </rcc>
  <rcc rId="2699" sId="1" odxf="1" s="1" dxf="1">
    <nc r="D8" t="inlineStr">
      <is>
        <t>S_ORDER_X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alignment vertical="bottom" readingOrder="0"/>
    </ndxf>
  </rcc>
  <rcc rId="2700" sId="1" odxf="1" s="1" dxf="1">
    <nc r="E8" t="inlineStr">
      <is>
        <t>X_OWNER_ADDRESS_TEXT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alignment vertical="bottom" readingOrder="0"/>
    </ndxf>
  </rcc>
  <rcc rId="2701" sId="1">
    <nc r="F8" t="inlineStr">
      <is>
        <t>Y</t>
      </is>
    </nc>
  </rcc>
  <rfmt sheetId="1" sqref="G8" start="0" length="0">
    <dxf>
      <font>
        <sz val="10"/>
        <color rgb="FF0000FF"/>
        <name val="Arial"/>
        <scheme val="none"/>
      </font>
      <alignment horizontal="left" vertical="top" readingOrder="0"/>
    </dxf>
  </rfmt>
  <rcc rId="2702" sId="1" odxf="1" dxf="1">
    <nc r="K8" t="inlineStr">
      <is>
        <t>Varchar</t>
      </is>
    </nc>
    <odxf>
      <font>
        <sz val="10"/>
        <name val="Arial"/>
        <scheme val="none"/>
      </font>
      <alignment horizontal="left" readingOrder="0"/>
    </odxf>
    <ndxf>
      <font>
        <sz val="11"/>
        <color theme="1"/>
        <name val="Calibri"/>
        <scheme val="minor"/>
      </font>
      <alignment horizontal="general" readingOrder="0"/>
    </ndxf>
  </rcc>
  <rcc rId="2703" sId="1" odxf="1" dxf="1">
    <nc r="L8">
      <v>200</v>
    </nc>
    <odxf>
      <font>
        <sz val="10"/>
        <name val="Arial"/>
        <scheme val="none"/>
      </font>
      <alignment horizontal="left" readingOrder="0"/>
    </odxf>
    <ndxf>
      <font>
        <sz val="11"/>
        <color theme="1"/>
        <name val="Calibri"/>
        <scheme val="minor"/>
      </font>
      <alignment horizontal="general" readingOrder="0"/>
    </ndxf>
  </rcc>
  <rcc rId="2704" sId="1">
    <nc r="P8" t="inlineStr">
      <is>
        <t>Foreign Key Mapping using wizard</t>
      </is>
    </nc>
  </rcc>
  <rcc rId="2705" sId="1" odxf="1" s="1" dxf="1">
    <nc r="R8" t="inlineStr">
      <is>
        <t>EIM_ORDER_DTL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theme="1"/>
        <name val="Arial"/>
        <scheme val="none"/>
      </font>
    </ndxf>
  </rcc>
  <rfmt sheetId="1" s="1" sqref="S8" start="0" length="0">
    <dxf>
      <alignment vertical="bottom" readingOrder="0"/>
    </dxf>
  </rfmt>
  <rfmt sheetId="1" s="1" sqref="T8" start="0" length="0">
    <dxf>
      <alignment vertical="bottom" readingOrder="0"/>
    </dxf>
  </rfmt>
  <rfmt sheetId="1" sqref="U8" start="0" length="0">
    <dxf>
      <font>
        <sz val="11"/>
        <color theme="1"/>
        <name val="Calibri"/>
        <scheme val="minor"/>
      </font>
    </dxf>
  </rfmt>
  <rfmt sheetId="1" s="1" sqref="V8" start="0" length="0">
    <dxf>
      <alignment vertical="bottom" readingOrder="0"/>
    </dxf>
  </rfmt>
  <rcc rId="2706" sId="1">
    <nc r="A9" t="inlineStr">
      <is>
        <t>CHG132008</t>
      </is>
    </nc>
  </rcc>
  <rcc rId="2707" sId="1">
    <nc r="B9" t="inlineStr">
      <is>
        <t>Karishma</t>
      </is>
    </nc>
  </rcc>
  <rcc rId="2708" sId="1">
    <nc r="C9" t="inlineStr">
      <is>
        <t>New</t>
      </is>
    </nc>
  </rcc>
  <rcc rId="2709" sId="1" odxf="1" s="1" dxf="1">
    <nc r="D9" t="inlineStr">
      <is>
        <t>S_ORDER_X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alignment vertical="bottom" readingOrder="0"/>
    </ndxf>
  </rcc>
  <rcc rId="2710" sId="1" odxf="1" s="1" dxf="1">
    <nc r="E9" t="inlineStr">
      <is>
        <t>X_OWNER_POSTCODE_TEXT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alignment horizontal="general" vertical="bottom" readingOrder="0"/>
    </ndxf>
  </rcc>
  <rcc rId="2711" sId="1">
    <nc r="F9" t="inlineStr">
      <is>
        <t>Y</t>
      </is>
    </nc>
  </rcc>
  <rfmt sheetId="1" sqref="G9" start="0" length="0">
    <dxf>
      <font>
        <sz val="10"/>
        <color rgb="FF0000FF"/>
        <name val="Arial"/>
        <scheme val="none"/>
      </font>
      <alignment horizontal="left" vertical="top" readingOrder="0"/>
    </dxf>
  </rfmt>
  <rcc rId="2712" sId="1" odxf="1" dxf="1">
    <nc r="K9" t="inlineStr">
      <is>
        <t>Varchar</t>
      </is>
    </nc>
    <odxf>
      <font>
        <sz val="10"/>
        <name val="Arial"/>
        <scheme val="none"/>
      </font>
      <alignment horizontal="left" readingOrder="0"/>
    </odxf>
    <ndxf>
      <font>
        <sz val="11"/>
        <color theme="1"/>
        <name val="Calibri"/>
        <scheme val="minor"/>
      </font>
      <alignment horizontal="general" readingOrder="0"/>
    </ndxf>
  </rcc>
  <rcc rId="2713" sId="1" odxf="1" dxf="1">
    <nc r="L9">
      <v>30</v>
    </nc>
    <odxf>
      <font>
        <sz val="10"/>
        <name val="Arial"/>
        <scheme val="none"/>
      </font>
      <alignment horizontal="left" readingOrder="0"/>
    </odxf>
    <ndxf>
      <font>
        <sz val="11"/>
        <color theme="1"/>
        <name val="Calibri"/>
        <scheme val="minor"/>
      </font>
      <alignment horizontal="general" readingOrder="0"/>
    </ndxf>
  </rcc>
  <rcc rId="2714" sId="1">
    <nc r="P9" t="inlineStr">
      <is>
        <t>Foreign Key Mapping using wizard</t>
      </is>
    </nc>
  </rcc>
  <rcc rId="2715" sId="1" odxf="1" s="1" dxf="1">
    <nc r="R9" t="inlineStr">
      <is>
        <t>EIM_ORDER_DTL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theme="1"/>
        <name val="Arial"/>
        <scheme val="none"/>
      </font>
    </ndxf>
  </rcc>
  <rfmt sheetId="1" s="1" sqref="S9" start="0" length="0">
    <dxf>
      <alignment vertical="bottom" readingOrder="0"/>
    </dxf>
  </rfmt>
  <rfmt sheetId="1" s="1" sqref="T9" start="0" length="0">
    <dxf>
      <alignment horizontal="general" vertical="bottom" readingOrder="0"/>
    </dxf>
  </rfmt>
  <rfmt sheetId="1" sqref="U9" start="0" length="0">
    <dxf>
      <font>
        <sz val="11"/>
        <color theme="1"/>
        <name val="Calibri"/>
        <scheme val="minor"/>
      </font>
    </dxf>
  </rfmt>
  <rfmt sheetId="1" s="1" sqref="V9" start="0" length="0">
    <dxf>
      <alignment horizontal="general" vertical="bottom" readingOrder="0"/>
    </dxf>
  </rfmt>
  <rcc rId="2716" sId="1">
    <nc r="A10" t="inlineStr">
      <is>
        <t>CHG132008</t>
      </is>
    </nc>
  </rcc>
  <rcc rId="2717" sId="1">
    <nc r="B10" t="inlineStr">
      <is>
        <t>Karishma</t>
      </is>
    </nc>
  </rcc>
  <rcc rId="2718" sId="1">
    <nc r="C10" t="inlineStr">
      <is>
        <t>New</t>
      </is>
    </nc>
  </rcc>
  <rcc rId="2719" sId="1" odxf="1" s="1" dxf="1">
    <nc r="D10" t="inlineStr">
      <is>
        <t>S_ORDER_X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/>
  </rcc>
  <rcc rId="2720" sId="1" odxf="1" s="1" dxf="1">
    <nc r="E10" t="inlineStr">
      <is>
        <t>X_TOBACCO_PLANOGRAM_TEXT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/>
  </rcc>
  <rcc rId="2721" sId="1">
    <nc r="F10" t="inlineStr">
      <is>
        <t>Y</t>
      </is>
    </nc>
  </rcc>
  <rfmt sheetId="1" sqref="G10" start="0" length="0">
    <dxf>
      <font>
        <sz val="10"/>
        <color rgb="FF0000FF"/>
        <name val="Arial"/>
        <scheme val="none"/>
      </font>
      <alignment horizontal="left" vertical="top" readingOrder="0"/>
    </dxf>
  </rfmt>
  <rcc rId="2722" sId="1" odxf="1" s="1" dxf="1">
    <nc r="K10" t="inlineStr">
      <is>
        <t>Varchar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1"/>
        <color theme="1"/>
        <name val="Calibri"/>
        <scheme val="minor"/>
      </font>
      <alignment horizontal="general" vertical="center" readingOrder="0"/>
    </ndxf>
  </rcc>
  <rcc rId="2723" sId="1">
    <nc r="L10">
      <v>50</v>
    </nc>
  </rcc>
  <rcc rId="2724" sId="1">
    <nc r="P10" t="inlineStr">
      <is>
        <t>Foreign Key Mapping using wizard</t>
      </is>
    </nc>
  </rcc>
  <rcc rId="2725" sId="1">
    <nc r="R10" t="inlineStr">
      <is>
        <t>EIM_ORDER_DTL</t>
      </is>
    </nc>
  </rcc>
  <rfmt sheetId="1" s="1" sqref="T10" start="0" length="0">
    <dxf/>
  </rfmt>
  <rfmt sheetId="1" s="1" sqref="U10" start="0" length="0">
    <dxf>
      <font>
        <sz val="11"/>
        <color theme="1"/>
        <name val="Calibri"/>
        <scheme val="minor"/>
      </font>
      <alignment vertical="center" readingOrder="0"/>
    </dxf>
  </rfmt>
  <rfmt sheetId="1" s="1" sqref="V10" start="0" length="0">
    <dxf/>
  </rfmt>
  <rcc rId="2726" sId="1">
    <nc r="A11" t="inlineStr">
      <is>
        <t>CHG132008</t>
      </is>
    </nc>
  </rcc>
  <rcc rId="2727" sId="1">
    <nc r="B11" t="inlineStr">
      <is>
        <t>Karishma</t>
      </is>
    </nc>
  </rcc>
  <rcc rId="2728" sId="1">
    <nc r="C11" t="inlineStr">
      <is>
        <t>New</t>
      </is>
    </nc>
  </rcc>
  <rcc rId="2729" sId="1">
    <nc r="D11" t="inlineStr">
      <is>
        <t>S_ORDER_X</t>
      </is>
    </nc>
  </rcc>
  <rcc rId="2730" sId="1">
    <nc r="E11" t="inlineStr">
      <is>
        <t>X_EVAPOUR_PLANOGRAM_TEXT</t>
      </is>
    </nc>
  </rcc>
  <rcc rId="2731" sId="1">
    <nc r="F11" t="inlineStr">
      <is>
        <t>Y</t>
      </is>
    </nc>
  </rcc>
  <rfmt sheetId="1" sqref="G11" start="0" length="0">
    <dxf>
      <font>
        <sz val="10"/>
        <color rgb="FF0000FF"/>
        <name val="Arial"/>
        <scheme val="none"/>
      </font>
      <alignment horizontal="left" vertical="top" readingOrder="0"/>
    </dxf>
  </rfmt>
  <rcc rId="2732" sId="1">
    <nc r="K11" t="inlineStr">
      <is>
        <t>Varchar</t>
      </is>
    </nc>
  </rcc>
  <rcc rId="2733" sId="1">
    <nc r="L11">
      <v>50</v>
    </nc>
  </rcc>
  <rcc rId="2734" sId="1">
    <nc r="P11" t="inlineStr">
      <is>
        <t>Foreign Key Mapping using wizard</t>
      </is>
    </nc>
  </rcc>
  <rcc rId="2735" sId="1">
    <nc r="R11" t="inlineStr">
      <is>
        <t>EIM_ORDER_DTL</t>
      </is>
    </nc>
  </rcc>
  <rcc rId="2736" sId="1">
    <nc r="A12" t="inlineStr">
      <is>
        <t>CHG132008</t>
      </is>
    </nc>
  </rcc>
  <rcc rId="2737" sId="1">
    <nc r="B12" t="inlineStr">
      <is>
        <t>Karishma</t>
      </is>
    </nc>
  </rcc>
  <rcc rId="2738" sId="1">
    <nc r="C12" t="inlineStr">
      <is>
        <t>New</t>
      </is>
    </nc>
  </rcc>
  <rcc rId="2739" sId="1" odxf="1" s="1" dxf="1">
    <nc r="D12" t="inlineStr">
      <is>
        <t>S_ORDER_X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auto="1"/>
        <name val="Arial"/>
        <scheme val="none"/>
      </font>
    </ndxf>
  </rcc>
  <rcc rId="2740" sId="1" odxf="1" s="1" dxf="1">
    <nc r="E12" t="inlineStr">
      <is>
        <t>X_APPROVED_BY_ID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theme="1"/>
        <name val="Arial"/>
        <scheme val="none"/>
      </font>
    </ndxf>
  </rcc>
  <rcc rId="2741" sId="1">
    <nc r="F12" t="inlineStr">
      <is>
        <t>Y</t>
      </is>
    </nc>
  </rcc>
  <rcc rId="2742" sId="1" odxf="1" dxf="1">
    <nc r="G12" t="inlineStr">
      <is>
        <t>S_USER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Arial"/>
        <scheme val="none"/>
      </font>
      <alignment horizontal="left" vertical="top" readingOrder="0"/>
    </ndxf>
  </rcc>
  <rcc rId="2743" sId="1">
    <nc r="K12" t="inlineStr">
      <is>
        <t>Varchar</t>
      </is>
    </nc>
  </rcc>
  <rcc rId="2744" sId="1">
    <nc r="L12">
      <v>15</v>
    </nc>
  </rcc>
  <rcc rId="2745" sId="1">
    <nc r="P12" t="inlineStr">
      <is>
        <t>Foreign Key Mapping using wizard</t>
      </is>
    </nc>
  </rcc>
  <rcc rId="2746" sId="1">
    <nc r="R12" t="inlineStr">
      <is>
        <t>EIM_ORDER_DTL</t>
      </is>
    </nc>
  </rcc>
  <rcc rId="2747" sId="1">
    <nc r="A13" t="inlineStr">
      <is>
        <t>CHG132008</t>
      </is>
    </nc>
  </rcc>
  <rcc rId="2748" sId="1">
    <nc r="B13" t="inlineStr">
      <is>
        <t>Karishma</t>
      </is>
    </nc>
  </rcc>
  <rcc rId="2749" sId="1">
    <nc r="C13" t="inlineStr">
      <is>
        <t>New</t>
      </is>
    </nc>
  </rcc>
  <rcc rId="2750" sId="1" odxf="1" s="1" dxf="1">
    <nc r="D13" t="inlineStr">
      <is>
        <t>S_ORDER_X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auto="1"/>
        <name val="Arial"/>
        <scheme val="none"/>
      </font>
    </ndxf>
  </rcc>
  <rcc rId="2751" sId="1" odxf="1" s="1" dxf="1">
    <nc r="E13" t="inlineStr">
      <is>
        <t>X_SIGN_NOT_REQ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theme="1"/>
        <name val="Arial"/>
        <scheme val="none"/>
      </font>
    </ndxf>
  </rcc>
  <rcc rId="2752" sId="1">
    <nc r="F13" t="inlineStr">
      <is>
        <t>Y</t>
      </is>
    </nc>
  </rcc>
  <rfmt sheetId="1" sqref="G13" start="0" length="0">
    <dxf>
      <font>
        <sz val="10"/>
        <color rgb="FF0000FF"/>
        <name val="Arial"/>
        <scheme val="none"/>
      </font>
      <alignment horizontal="left" vertical="top" readingOrder="0"/>
    </dxf>
  </rfmt>
  <rcc rId="2753" sId="1">
    <nc r="K13" t="inlineStr">
      <is>
        <t>Character</t>
      </is>
    </nc>
  </rcc>
  <rcc rId="2754" sId="1">
    <nc r="L13">
      <v>1</v>
    </nc>
  </rcc>
  <rcc rId="2755" sId="1">
    <nc r="P13" t="inlineStr">
      <is>
        <t>Foreign Key Mapping using wizard</t>
      </is>
    </nc>
  </rcc>
  <rcc rId="2756" sId="1">
    <nc r="R13" t="inlineStr">
      <is>
        <t>EIM_ORDER_DTL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7" sId="1" xfDxf="1" dxf="1">
    <oc r="A3" t="inlineStr">
      <is>
        <t>CHG131999</t>
      </is>
    </oc>
    <nc r="A3" t="inlineStr">
      <is>
        <t>CHG176436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758" sId="1">
    <oc r="B3" t="inlineStr">
      <is>
        <t>Karishma</t>
      </is>
    </oc>
    <nc r="B3" t="inlineStr">
      <is>
        <t>Vishwanee</t>
      </is>
    </nc>
  </rcc>
  <rcc rId="2759" sId="1" odxf="1" s="1" dxf="1">
    <oc r="D3" t="inlineStr">
      <is>
        <t>S_ASSET</t>
      </is>
    </oc>
    <nc r="D3" t="inlineStr">
      <is>
        <t>S_PROD_SHIPMENT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border outline="0">
        <left style="medium">
          <color indexed="64"/>
        </left>
        <right style="medium">
          <color indexed="64"/>
        </right>
      </border>
    </ndxf>
  </rcc>
  <rcc rId="2760" sId="1">
    <oc r="A9" t="inlineStr">
      <is>
        <t>CHG132008</t>
      </is>
    </oc>
    <nc r="A9"/>
  </rcc>
  <rcc rId="2761" sId="1">
    <oc r="B9" t="inlineStr">
      <is>
        <t>Karishma</t>
      </is>
    </oc>
    <nc r="B9"/>
  </rcc>
  <rcc rId="2762" sId="1">
    <oc r="C9" t="inlineStr">
      <is>
        <t>New</t>
      </is>
    </oc>
    <nc r="C9"/>
  </rcc>
  <rcc rId="2763" sId="1">
    <oc r="D9" t="inlineStr">
      <is>
        <t>S_ORDER_X</t>
      </is>
    </oc>
    <nc r="D9"/>
  </rcc>
  <rcc rId="2764" sId="1">
    <oc r="E9" t="inlineStr">
      <is>
        <t>X_OWNER_POSTCODE_TEXT</t>
      </is>
    </oc>
    <nc r="E9"/>
  </rcc>
  <rcc rId="2765" sId="1">
    <oc r="A10" t="inlineStr">
      <is>
        <t>CHG132008</t>
      </is>
    </oc>
    <nc r="A10"/>
  </rcc>
  <rcc rId="2766" sId="1">
    <oc r="B10" t="inlineStr">
      <is>
        <t>Karishma</t>
      </is>
    </oc>
    <nc r="B10"/>
  </rcc>
  <rcc rId="2767" sId="1">
    <oc r="C10" t="inlineStr">
      <is>
        <t>New</t>
      </is>
    </oc>
    <nc r="C10"/>
  </rcc>
  <rcc rId="2768" sId="1">
    <oc r="D10" t="inlineStr">
      <is>
        <t>S_ORDER_X</t>
      </is>
    </oc>
    <nc r="D10"/>
  </rcc>
  <rcc rId="2769" sId="1">
    <oc r="E10" t="inlineStr">
      <is>
        <t>X_TOBACCO_PLANOGRAM_TEXT</t>
      </is>
    </oc>
    <nc r="E10"/>
  </rcc>
  <rcc rId="2770" sId="1">
    <oc r="A11" t="inlineStr">
      <is>
        <t>CHG132008</t>
      </is>
    </oc>
    <nc r="A11"/>
  </rcc>
  <rcc rId="2771" sId="1">
    <oc r="B11" t="inlineStr">
      <is>
        <t>Karishma</t>
      </is>
    </oc>
    <nc r="B11"/>
  </rcc>
  <rcc rId="2772" sId="1">
    <oc r="C11" t="inlineStr">
      <is>
        <t>New</t>
      </is>
    </oc>
    <nc r="C11"/>
  </rcc>
  <rcc rId="2773" sId="1">
    <oc r="D11" t="inlineStr">
      <is>
        <t>S_ORDER_X</t>
      </is>
    </oc>
    <nc r="D11"/>
  </rcc>
  <rcc rId="2774" sId="1">
    <oc r="E11" t="inlineStr">
      <is>
        <t>X_EVAPOUR_PLANOGRAM_TEXT</t>
      </is>
    </oc>
    <nc r="E11"/>
  </rcc>
  <rcc rId="2775" sId="1">
    <oc r="A12" t="inlineStr">
      <is>
        <t>CHG132008</t>
      </is>
    </oc>
    <nc r="A12"/>
  </rcc>
  <rcc rId="2776" sId="1">
    <oc r="B12" t="inlineStr">
      <is>
        <t>Karishma</t>
      </is>
    </oc>
    <nc r="B12"/>
  </rcc>
  <rcc rId="2777" sId="1">
    <oc r="C12" t="inlineStr">
      <is>
        <t>New</t>
      </is>
    </oc>
    <nc r="C12"/>
  </rcc>
  <rcc rId="2778" sId="1">
    <oc r="D12" t="inlineStr">
      <is>
        <t>S_ORDER_X</t>
      </is>
    </oc>
    <nc r="D12"/>
  </rcc>
  <rcc rId="2779" sId="1">
    <oc r="E12" t="inlineStr">
      <is>
        <t>X_APPROVED_BY_ID</t>
      </is>
    </oc>
    <nc r="E12"/>
  </rcc>
  <rcc rId="2780" sId="1">
    <oc r="A13" t="inlineStr">
      <is>
        <t>CHG132008</t>
      </is>
    </oc>
    <nc r="A13"/>
  </rcc>
  <rcc rId="2781" sId="1">
    <oc r="B13" t="inlineStr">
      <is>
        <t>Karishma</t>
      </is>
    </oc>
    <nc r="B13"/>
  </rcc>
  <rcc rId="2782" sId="1">
    <oc r="C13" t="inlineStr">
      <is>
        <t>New</t>
      </is>
    </oc>
    <nc r="C13"/>
  </rcc>
  <rcc rId="2783" sId="1">
    <oc r="D13" t="inlineStr">
      <is>
        <t>S_ORDER_X</t>
      </is>
    </oc>
    <nc r="D13"/>
  </rcc>
  <rcc rId="2784" sId="1">
    <oc r="E13" t="inlineStr">
      <is>
        <t>X_SIGN_NOT_REQ</t>
      </is>
    </oc>
    <nc r="E13"/>
  </rcc>
  <rcc rId="2785" sId="1" odxf="1" s="1" dxf="1">
    <oc r="E3" t="inlineStr">
      <is>
        <t>X_SCAN_DATE_DT</t>
      </is>
    </oc>
    <nc r="E3" t="inlineStr">
      <is>
        <t>X_GOLD_RUSH_NUM</t>
      </is>
    </nc>
    <ndxf>
      <font>
        <sz val="10"/>
        <color rgb="FF0000FF"/>
        <name val="Arial"/>
        <family val="2"/>
        <scheme val="none"/>
      </font>
      <border outline="0">
        <top/>
      </border>
    </ndxf>
  </rcc>
  <rcc rId="2786" sId="1" odxf="1" s="1" dxf="1">
    <oc r="E4" t="inlineStr">
      <is>
        <t xml:space="preserve">X_SUBTYPE_CD </t>
      </is>
    </oc>
    <nc r="E4" t="inlineStr">
      <is>
        <t>X_HAPPY_HOUR _NUM</t>
      </is>
    </nc>
    <ndxf>
      <font>
        <sz val="10"/>
        <color rgb="FF0000FF"/>
        <name val="Arial"/>
        <family val="2"/>
        <scheme val="none"/>
      </font>
    </ndxf>
  </rcc>
  <rcc rId="2787" sId="1" odxf="1" s="1" dxf="1">
    <oc r="E5" t="inlineStr">
      <is>
        <t xml:space="preserve">X_NEW_TERM_CD </t>
      </is>
    </oc>
    <nc r="E5" t="inlineStr">
      <is>
        <t>X_LOGIC_NUM</t>
      </is>
    </nc>
    <ndxf>
      <font>
        <sz val="10"/>
        <color rgb="FF0000FF"/>
        <name val="Arial"/>
        <family val="2"/>
        <scheme val="none"/>
      </font>
    </ndxf>
  </rcc>
  <rcc rId="2788" sId="1" odxf="1" s="1" dxf="1">
    <oc r="E6" t="inlineStr">
      <is>
        <t xml:space="preserve">X_PREFIX_CD </t>
      </is>
    </oc>
    <nc r="E6" t="inlineStr">
      <is>
        <t>X_PRIME_TIME_LCGR_NUM</t>
      </is>
    </nc>
    <ndxf>
      <font>
        <sz val="10"/>
        <color rgb="FF0000FF"/>
        <name val="Arial"/>
        <family val="2"/>
        <scheme val="none"/>
      </font>
    </ndxf>
  </rcc>
  <rcc rId="2789" sId="1" odxf="1" s="1" dxf="1">
    <oc r="E7" t="inlineStr">
      <is>
        <t>X_OWNER_NAME_TEXT</t>
      </is>
    </oc>
    <nc r="E7" t="inlineStr">
      <is>
        <t>X_SMOKERS_CHOICE_NUM</t>
      </is>
    </nc>
    <ndxf>
      <font>
        <sz val="10"/>
        <color rgb="FF0000FF"/>
        <name val="Arial"/>
        <family val="2"/>
        <scheme val="none"/>
      </font>
    </ndxf>
  </rcc>
  <rcc rId="2790" sId="1" odxf="1" s="1" dxf="1">
    <oc r="E8" t="inlineStr">
      <is>
        <t>X_OWNER_ADDRESS_TEXT</t>
      </is>
    </oc>
    <nc r="E8" t="inlineStr">
      <is>
        <t>X_SPARROW_LCGR_NUM</t>
      </is>
    </nc>
    <ndxf>
      <font>
        <sz val="10"/>
        <color rgb="FF0000FF"/>
        <name val="Arial"/>
        <family val="2"/>
        <scheme val="none"/>
      </font>
      <alignment horizontal="left"/>
      <border outline="0">
        <bottom style="medium">
          <color indexed="64"/>
        </bottom>
      </border>
    </ndxf>
  </rcc>
  <rfmt sheetId="1" sqref="E3:E8" start="0" length="2147483647">
    <dxf>
      <font>
        <b/>
      </font>
    </dxf>
  </rfmt>
  <rfmt sheetId="1" sqref="E3:E8" start="0" length="2147483647">
    <dxf>
      <font>
        <b val="0"/>
      </font>
    </dxf>
  </rfmt>
  <rfmt sheetId="1" sqref="E3:E8" start="0" length="2147483647">
    <dxf>
      <font>
        <color theme="1"/>
      </font>
    </dxf>
  </rfmt>
  <rcc rId="2791" sId="1">
    <oc r="F9" t="inlineStr">
      <is>
        <t>Y</t>
      </is>
    </oc>
    <nc r="F9"/>
  </rcc>
  <rcc rId="2792" sId="1">
    <oc r="F10" t="inlineStr">
      <is>
        <t>Y</t>
      </is>
    </oc>
    <nc r="F10"/>
  </rcc>
  <rcc rId="2793" sId="1">
    <oc r="F11" t="inlineStr">
      <is>
        <t>Y</t>
      </is>
    </oc>
    <nc r="F11"/>
  </rcc>
  <rcc rId="2794" sId="1">
    <oc r="F12" t="inlineStr">
      <is>
        <t>Y</t>
      </is>
    </oc>
    <nc r="F12"/>
  </rcc>
  <rcc rId="2795" sId="1">
    <oc r="F13" t="inlineStr">
      <is>
        <t>Y</t>
      </is>
    </oc>
    <nc r="F13"/>
  </rcc>
  <rcc rId="2796" sId="1">
    <oc r="G12" t="inlineStr">
      <is>
        <t>S_USER</t>
      </is>
    </oc>
    <nc r="G12"/>
  </rcc>
  <rcc rId="2797" sId="1">
    <oc r="H4" t="inlineStr">
      <is>
        <t>S_LST_OF_VAL</t>
      </is>
    </oc>
    <nc r="H4"/>
  </rcc>
  <rcc rId="2798" sId="1">
    <oc r="I4" t="inlineStr">
      <is>
        <t>JTI_ME_ORDER_SUBTYPE</t>
      </is>
    </oc>
    <nc r="I4"/>
  </rcc>
  <rcc rId="2799" sId="1">
    <oc r="H5" t="inlineStr">
      <is>
        <t>S_LST_OF_VAL</t>
      </is>
    </oc>
    <nc r="H5"/>
  </rcc>
  <rcc rId="2800" sId="1">
    <oc r="I5" t="inlineStr">
      <is>
        <t>JTI_ME_ORDER_NEWTERM</t>
      </is>
    </oc>
    <nc r="I5"/>
  </rcc>
  <rcc rId="2801" sId="1">
    <oc r="H6" t="inlineStr">
      <is>
        <t>S_LST_OF_VAL</t>
      </is>
    </oc>
    <nc r="H6"/>
  </rcc>
  <rcc rId="2802" sId="1">
    <oc r="I6" t="inlineStr">
      <is>
        <t>JTI_ME_ORDER_PREFIX</t>
      </is>
    </oc>
    <nc r="I6"/>
  </rcc>
  <rcc rId="2803" sId="1" odxf="1" dxf="1">
    <oc r="K3" t="inlineStr">
      <is>
        <t>Date Time</t>
      </is>
    </oc>
    <nc r="K3" t="inlineStr">
      <is>
        <t>Number</t>
      </is>
    </nc>
    <odxf>
      <font>
        <sz val="11"/>
        <color theme="1"/>
        <name val="Calibri"/>
        <family val="2"/>
        <scheme val="minor"/>
      </font>
      <alignment horizontal="general" vertical="center"/>
    </odxf>
    <ndxf>
      <font>
        <sz val="10"/>
        <color rgb="FF0000FF"/>
        <name val="Arial"/>
        <family val="2"/>
        <scheme val="none"/>
      </font>
      <alignment horizontal="left" vertical="top"/>
    </ndxf>
  </rcc>
  <rcc rId="2804" sId="1" odxf="1" dxf="1">
    <oc r="K4" t="inlineStr">
      <is>
        <t>Varchar</t>
      </is>
    </oc>
    <nc r="K4" t="inlineStr">
      <is>
        <t>Number</t>
      </is>
    </nc>
    <odxf>
      <font>
        <sz val="11"/>
        <color theme="1"/>
        <name val="Calibri"/>
        <family val="2"/>
        <scheme val="minor"/>
      </font>
      <alignment horizontal="general" vertical="center"/>
    </odxf>
    <ndxf>
      <font>
        <sz val="10"/>
        <color rgb="FF0000FF"/>
        <name val="Arial"/>
        <family val="2"/>
        <scheme val="none"/>
      </font>
      <alignment horizontal="left" vertical="top"/>
    </ndxf>
  </rcc>
  <rcc rId="2805" sId="1" odxf="1" dxf="1">
    <oc r="K5" t="inlineStr">
      <is>
        <t>Varchar</t>
      </is>
    </oc>
    <nc r="K5" t="inlineStr">
      <is>
        <t>Number</t>
      </is>
    </nc>
    <odxf>
      <font>
        <sz val="11"/>
        <color theme="1"/>
        <name val="Calibri"/>
        <family val="2"/>
        <scheme val="minor"/>
      </font>
      <alignment horizontal="general" vertical="center"/>
    </odxf>
    <ndxf>
      <font>
        <sz val="10"/>
        <color rgb="FF0000FF"/>
        <name val="Arial"/>
        <family val="2"/>
        <scheme val="none"/>
      </font>
      <alignment horizontal="left" vertical="top"/>
    </ndxf>
  </rcc>
  <rcc rId="2806" sId="1" odxf="1" dxf="1">
    <oc r="K6" t="inlineStr">
      <is>
        <t>Varchar</t>
      </is>
    </oc>
    <nc r="K6" t="inlineStr">
      <is>
        <t>Number</t>
      </is>
    </nc>
    <odxf>
      <font>
        <sz val="11"/>
        <color theme="1"/>
        <name val="Calibri"/>
        <family val="2"/>
        <scheme val="minor"/>
      </font>
      <alignment horizontal="general" vertical="center"/>
    </odxf>
    <ndxf>
      <font>
        <sz val="10"/>
        <color rgb="FF0000FF"/>
        <name val="Arial"/>
        <family val="2"/>
        <scheme val="none"/>
      </font>
      <alignment horizontal="left" vertical="top"/>
    </ndxf>
  </rcc>
  <rcc rId="2807" sId="1" odxf="1" dxf="1">
    <oc r="K7" t="inlineStr">
      <is>
        <t>Varchar</t>
      </is>
    </oc>
    <nc r="K7" t="inlineStr">
      <is>
        <t>Number</t>
      </is>
    </nc>
    <odxf>
      <font>
        <sz val="11"/>
        <color theme="1"/>
        <name val="Calibri"/>
        <family val="2"/>
        <scheme val="minor"/>
      </font>
      <alignment horizontal="general" vertical="center"/>
    </odxf>
    <ndxf>
      <font>
        <sz val="10"/>
        <color rgb="FF0000FF"/>
        <name val="Arial"/>
        <family val="2"/>
        <scheme val="none"/>
      </font>
      <alignment horizontal="left" vertical="top"/>
    </ndxf>
  </rcc>
  <rcc rId="2808" sId="1" odxf="1" dxf="1">
    <oc r="K8" t="inlineStr">
      <is>
        <t>Varchar</t>
      </is>
    </oc>
    <nc r="K8" t="inlineStr">
      <is>
        <t>Number</t>
      </is>
    </nc>
    <odxf>
      <font>
        <sz val="11"/>
        <color theme="1"/>
        <name val="Calibri"/>
        <family val="2"/>
        <scheme val="minor"/>
      </font>
      <alignment horizontal="general" vertical="center"/>
    </odxf>
    <ndxf>
      <font>
        <sz val="10"/>
        <color rgb="FF0000FF"/>
        <name val="Arial"/>
        <family val="2"/>
        <scheme val="none"/>
      </font>
      <alignment horizontal="left" vertical="top"/>
    </ndxf>
  </rcc>
  <rcc rId="2809" sId="1" odxf="1" dxf="1">
    <oc r="L3">
      <v>7</v>
    </oc>
    <nc r="L3">
      <v>22</v>
    </nc>
    <odxf>
      <font>
        <sz val="11"/>
        <color theme="1"/>
        <name val="Calibri"/>
        <family val="2"/>
        <scheme val="minor"/>
      </font>
      <alignment horizontal="general" vertical="center"/>
      <border outline="0">
        <top style="thin">
          <color auto="1"/>
        </top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top/>
      </border>
    </ndxf>
  </rcc>
  <rcc rId="2810" sId="1" odxf="1" dxf="1">
    <oc r="L4">
      <v>30</v>
    </oc>
    <nc r="L4">
      <v>22</v>
    </nc>
    <ndxf>
      <font>
        <sz val="10"/>
        <color rgb="FF0000FF"/>
        <name val="Arial"/>
        <family val="2"/>
        <scheme val="none"/>
      </font>
      <alignment horizontal="left" vertical="top"/>
      <border outline="0">
        <top/>
      </border>
    </ndxf>
  </rcc>
  <rcc rId="2811" sId="1" odxf="1" dxf="1">
    <oc r="L5">
      <v>30</v>
    </oc>
    <nc r="L5">
      <v>22</v>
    </nc>
    <ndxf>
      <font>
        <sz val="10"/>
        <color rgb="FF0000FF"/>
        <name val="Arial"/>
        <family val="2"/>
        <scheme val="none"/>
      </font>
      <alignment horizontal="left" vertical="top"/>
      <border outline="0">
        <top/>
      </border>
    </ndxf>
  </rcc>
  <rcc rId="2812" sId="1" odxf="1" dxf="1">
    <oc r="L6">
      <v>30</v>
    </oc>
    <nc r="L6">
      <v>22</v>
    </nc>
    <ndxf>
      <font>
        <sz val="10"/>
        <color rgb="FF0000FF"/>
        <name val="Arial"/>
        <family val="2"/>
        <scheme val="none"/>
      </font>
      <alignment horizontal="left" vertical="top"/>
      <border outline="0">
        <top/>
      </border>
    </ndxf>
  </rcc>
  <rcc rId="2813" sId="1" odxf="1" dxf="1">
    <oc r="L7">
      <v>100</v>
    </oc>
    <nc r="L7">
      <v>22</v>
    </nc>
    <ndxf>
      <font>
        <sz val="10"/>
        <color rgb="FF0000FF"/>
        <name val="Arial"/>
        <family val="2"/>
        <scheme val="none"/>
      </font>
      <alignment horizontal="left" vertical="top"/>
      <border outline="0">
        <top/>
      </border>
    </ndxf>
  </rcc>
  <rcc rId="2814" sId="1" odxf="1" dxf="1">
    <oc r="L8">
      <v>200</v>
    </oc>
    <nc r="L8">
      <v>22</v>
    </nc>
    <ndxf>
      <font>
        <sz val="10"/>
        <color rgb="FF0000FF"/>
        <name val="Arial"/>
        <family val="2"/>
        <scheme val="none"/>
      </font>
      <alignment horizontal="left" vertical="top"/>
      <border outline="0">
        <top/>
      </border>
    </ndxf>
  </rcc>
  <rfmt sheetId="1" sqref="L9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top/>
      </border>
    </dxf>
  </rfmt>
  <rcc rId="2815" sId="1">
    <oc r="K9" t="inlineStr">
      <is>
        <t>Varchar</t>
      </is>
    </oc>
    <nc r="K9"/>
  </rcc>
  <rcc rId="2816" sId="1">
    <oc r="L9">
      <v>30</v>
    </oc>
    <nc r="L9"/>
  </rcc>
  <rcc rId="2817" sId="1">
    <oc r="K10" t="inlineStr">
      <is>
        <t>Varchar</t>
      </is>
    </oc>
    <nc r="K10"/>
  </rcc>
  <rcc rId="2818" sId="1">
    <oc r="L10">
      <v>50</v>
    </oc>
    <nc r="L10"/>
  </rcc>
  <rcc rId="2819" sId="1">
    <oc r="K11" t="inlineStr">
      <is>
        <t>Varchar</t>
      </is>
    </oc>
    <nc r="K11"/>
  </rcc>
  <rcc rId="2820" sId="1">
    <oc r="L11">
      <v>50</v>
    </oc>
    <nc r="L11"/>
  </rcc>
  <rcc rId="2821" sId="1">
    <oc r="K12" t="inlineStr">
      <is>
        <t>Varchar</t>
      </is>
    </oc>
    <nc r="K12"/>
  </rcc>
  <rcc rId="2822" sId="1">
    <oc r="L12">
      <v>15</v>
    </oc>
    <nc r="L12"/>
  </rcc>
  <rcc rId="2823" sId="1">
    <oc r="K13" t="inlineStr">
      <is>
        <t>Character</t>
      </is>
    </oc>
    <nc r="K13"/>
  </rcc>
  <rcc rId="2824" sId="1">
    <oc r="L13">
      <v>1</v>
    </oc>
    <nc r="L13"/>
  </rcc>
  <rcc rId="2825" sId="1">
    <nc r="M3">
      <v>22</v>
    </nc>
  </rcc>
  <rcc rId="2826" sId="1">
    <nc r="M4">
      <v>22</v>
    </nc>
  </rcc>
  <rcc rId="2827" sId="1">
    <nc r="M5">
      <v>22</v>
    </nc>
  </rcc>
  <rcc rId="2828" sId="1">
    <nc r="M6">
      <v>22</v>
    </nc>
  </rcc>
  <rcc rId="2829" sId="1">
    <nc r="M7">
      <v>22</v>
    </nc>
  </rcc>
  <rcc rId="2830" sId="1">
    <nc r="M8">
      <v>22</v>
    </nc>
  </rcc>
  <rcc rId="2831" sId="1">
    <nc r="N3">
      <v>7</v>
    </nc>
  </rcc>
  <rcc rId="2832" sId="1">
    <nc r="N4">
      <v>7</v>
    </nc>
  </rcc>
  <rcc rId="2833" sId="1">
    <nc r="N5">
      <v>7</v>
    </nc>
  </rcc>
  <rcc rId="2834" sId="1">
    <nc r="N7">
      <v>7</v>
    </nc>
  </rcc>
  <rcc rId="2835" sId="1">
    <nc r="N6">
      <v>7</v>
    </nc>
  </rcc>
  <rcc rId="2836" sId="1">
    <nc r="N8">
      <v>7</v>
    </nc>
  </rcc>
  <rcc rId="2837" sId="1">
    <oc r="P4" t="inlineStr">
      <is>
        <t>Foreign Key Mapping using wizard</t>
      </is>
    </oc>
    <nc r="P4"/>
  </rcc>
  <rcc rId="2838" sId="1">
    <oc r="P5" t="inlineStr">
      <is>
        <t>Foreign Key Mapping using wizard</t>
      </is>
    </oc>
    <nc r="P5"/>
  </rcc>
  <rcc rId="2839" sId="1">
    <oc r="P6" t="inlineStr">
      <is>
        <t>Foreign Key Mapping using wizard</t>
      </is>
    </oc>
    <nc r="P6"/>
  </rcc>
  <rcc rId="2840" sId="1">
    <oc r="P7" t="inlineStr">
      <is>
        <t>Foreign Key Mapping using wizard</t>
      </is>
    </oc>
    <nc r="P7"/>
  </rcc>
  <rcc rId="2841" sId="1">
    <oc r="P8" t="inlineStr">
      <is>
        <t>Foreign Key Mapping using wizard</t>
      </is>
    </oc>
    <nc r="P8"/>
  </rcc>
  <rcc rId="2842" sId="1">
    <oc r="P9" t="inlineStr">
      <is>
        <t>Foreign Key Mapping using wizard</t>
      </is>
    </oc>
    <nc r="P9"/>
  </rcc>
  <rcc rId="2843" sId="1">
    <oc r="R9" t="inlineStr">
      <is>
        <t>EIM_ORDER_DTL</t>
      </is>
    </oc>
    <nc r="R9"/>
  </rcc>
  <rcc rId="2844" sId="1">
    <oc r="P10" t="inlineStr">
      <is>
        <t>Foreign Key Mapping using wizard</t>
      </is>
    </oc>
    <nc r="P10"/>
  </rcc>
  <rcc rId="2845" sId="1">
    <oc r="R10" t="inlineStr">
      <is>
        <t>EIM_ORDER_DTL</t>
      </is>
    </oc>
    <nc r="R10"/>
  </rcc>
  <rcc rId="2846" sId="1">
    <oc r="P11" t="inlineStr">
      <is>
        <t>Foreign Key Mapping using wizard</t>
      </is>
    </oc>
    <nc r="P11"/>
  </rcc>
  <rcc rId="2847" sId="1">
    <oc r="R11" t="inlineStr">
      <is>
        <t>EIM_ORDER_DTL</t>
      </is>
    </oc>
    <nc r="R11"/>
  </rcc>
  <rcc rId="2848" sId="1">
    <oc r="P12" t="inlineStr">
      <is>
        <t>Foreign Key Mapping using wizard</t>
      </is>
    </oc>
    <nc r="P12"/>
  </rcc>
  <rcc rId="2849" sId="1">
    <oc r="R12" t="inlineStr">
      <is>
        <t>EIM_ORDER_DTL</t>
      </is>
    </oc>
    <nc r="R12"/>
  </rcc>
  <rcc rId="2850" sId="1">
    <oc r="P13" t="inlineStr">
      <is>
        <t>Foreign Key Mapping using wizard</t>
      </is>
    </oc>
    <nc r="P13"/>
  </rcc>
  <rcc rId="2851" sId="1">
    <oc r="R13" t="inlineStr">
      <is>
        <t>EIM_ORDER_DTL</t>
      </is>
    </oc>
    <nc r="R13"/>
  </rcc>
  <rcc rId="2852" sId="1" odxf="1" s="1" dxf="1">
    <oc r="R3" t="inlineStr">
      <is>
        <t>EIM_ASSET</t>
      </is>
    </oc>
    <nc r="R3" t="inlineStr">
      <is>
        <t>EIM_PROD_SHIP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alignment vertical="bottom"/>
      <border outline="0">
        <left style="medium">
          <color indexed="64"/>
        </left>
      </border>
    </ndxf>
  </rcc>
  <rcc rId="2853" sId="1" odxf="1" s="1" dxf="1">
    <oc r="S3" t="inlineStr">
      <is>
        <t>EIM_ASSET</t>
      </is>
    </oc>
    <nc r="S3" t="inlineStr">
      <is>
        <t>EIM_PROD_SHIP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theme="1"/>
        <name val="Arial"/>
        <family val="2"/>
        <scheme val="none"/>
      </font>
      <border outline="0">
        <left style="medium">
          <color indexed="64"/>
        </left>
      </border>
    </ndxf>
  </rcc>
  <rcc rId="2854" sId="1" odxf="1" s="1" dxf="1">
    <oc r="R4" t="inlineStr">
      <is>
        <t>EIM_ORDER_DTL</t>
      </is>
    </oc>
    <nc r="R4" t="inlineStr">
      <is>
        <t>EIM_PROD_SHIP</t>
      </is>
    </nc>
    <ndxf>
      <alignment vertical="bottom"/>
      <border outline="0">
        <left style="medium">
          <color indexed="64"/>
        </left>
      </border>
    </ndxf>
  </rcc>
  <rcc rId="2855" sId="1" odxf="1" s="1" dxf="1">
    <oc r="R5" t="inlineStr">
      <is>
        <t>EIM_ORDER_DTL</t>
      </is>
    </oc>
    <nc r="R5" t="inlineStr">
      <is>
        <t>EIM_PROD_SHIP</t>
      </is>
    </nc>
    <ndxf>
      <alignment vertical="bottom"/>
      <border outline="0">
        <left style="medium">
          <color indexed="64"/>
        </left>
      </border>
    </ndxf>
  </rcc>
  <rcc rId="2856" sId="1" odxf="1" s="1" dxf="1">
    <oc r="R6" t="inlineStr">
      <is>
        <t>EIM_ORDER_DTL</t>
      </is>
    </oc>
    <nc r="R6" t="inlineStr">
      <is>
        <t>EIM_PROD_SHIP</t>
      </is>
    </nc>
    <ndxf>
      <alignment vertical="bottom"/>
      <border outline="0">
        <left style="medium">
          <color indexed="64"/>
        </left>
      </border>
    </ndxf>
  </rcc>
  <rcc rId="2857" sId="1" odxf="1" s="1" dxf="1">
    <oc r="R7" t="inlineStr">
      <is>
        <t>EIM_ORDER_DTL</t>
      </is>
    </oc>
    <nc r="R7" t="inlineStr">
      <is>
        <t>EIM_PROD_SHIP</t>
      </is>
    </nc>
    <ndxf>
      <alignment vertical="bottom"/>
      <border outline="0">
        <left style="medium">
          <color indexed="64"/>
        </left>
      </border>
    </ndxf>
  </rcc>
  <rcc rId="2858" sId="1" odxf="1" s="1" dxf="1">
    <oc r="R8" t="inlineStr">
      <is>
        <t>EIM_ORDER_DTL</t>
      </is>
    </oc>
    <nc r="R8" t="inlineStr">
      <is>
        <t>EIM_PROD_SHIP</t>
      </is>
    </nc>
    <ndxf>
      <alignment vertical="bottom"/>
      <border outline="0">
        <left style="medium">
          <color indexed="64"/>
        </left>
      </border>
    </ndxf>
  </rcc>
  <rcc rId="2859" sId="1" odxf="1" s="1" dxf="1">
    <nc r="S4" t="inlineStr">
      <is>
        <t>EIM_PROD_SHIP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theme="1"/>
        <name val="Arial"/>
        <family val="2"/>
        <scheme val="none"/>
      </font>
      <border outline="0">
        <left style="medium">
          <color indexed="64"/>
        </left>
      </border>
    </ndxf>
  </rcc>
  <rcc rId="2860" sId="1" odxf="1" s="1" dxf="1">
    <nc r="S5" t="inlineStr">
      <is>
        <t>EIM_PROD_SHIP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theme="1"/>
        <name val="Arial"/>
        <family val="2"/>
        <scheme val="none"/>
      </font>
      <border outline="0">
        <left style="medium">
          <color indexed="64"/>
        </left>
      </border>
    </ndxf>
  </rcc>
  <rcc rId="2861" sId="1" odxf="1" s="1" dxf="1">
    <nc r="S6" t="inlineStr">
      <is>
        <t>EIM_PROD_SHIP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theme="1"/>
        <name val="Arial"/>
        <family val="2"/>
        <scheme val="none"/>
      </font>
      <border outline="0">
        <left style="medium">
          <color indexed="64"/>
        </left>
      </border>
    </ndxf>
  </rcc>
  <rcc rId="2862" sId="1" odxf="1" s="1" dxf="1">
    <nc r="S7" t="inlineStr">
      <is>
        <t>EIM_PROD_SHIP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theme="1"/>
        <name val="Arial"/>
        <family val="2"/>
        <scheme val="none"/>
      </font>
      <border outline="0">
        <left style="medium">
          <color indexed="64"/>
        </left>
      </border>
    </ndxf>
  </rcc>
  <rcc rId="2863" sId="1" odxf="1" s="1" dxf="1">
    <nc r="S8" t="inlineStr">
      <is>
        <t>EIM_PROD_SHIP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theme="1"/>
        <name val="Arial"/>
        <family val="2"/>
        <scheme val="none"/>
      </font>
      <border outline="0">
        <left style="medium">
          <color indexed="64"/>
        </left>
      </border>
    </ndxf>
  </rcc>
  <rcc rId="2864" sId="1" odxf="1" s="1" dxf="1">
    <oc r="T3" t="inlineStr">
      <is>
        <t>X_SCAN_DATE_DT</t>
      </is>
    </oc>
    <nc r="T3" t="inlineStr">
      <is>
        <t>X_GOLD_RUSH_NUM</t>
      </is>
    </nc>
    <ndxf>
      <font>
        <sz val="10"/>
        <color rgb="FF0000FF"/>
        <name val="Arial"/>
        <family val="2"/>
        <scheme val="none"/>
      </font>
      <border outline="0">
        <top/>
      </border>
    </ndxf>
  </rcc>
  <rcc rId="2865" sId="1" odxf="1" s="1" dxf="1">
    <nc r="T4" t="inlineStr">
      <is>
        <t>X_HAPPY_HOUR _NUM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rgb="FF0000FF"/>
        <name val="Arial"/>
        <family val="2"/>
        <scheme val="none"/>
      </font>
    </ndxf>
  </rcc>
  <rcc rId="2866" sId="1" odxf="1" s="1" dxf="1">
    <nc r="T5" t="inlineStr">
      <is>
        <t>X_LOGIC_NUM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rgb="FF0000FF"/>
        <name val="Arial"/>
        <family val="2"/>
        <scheme val="none"/>
      </font>
    </ndxf>
  </rcc>
  <rcc rId="2867" sId="1" odxf="1" s="1" dxf="1">
    <nc r="T6" t="inlineStr">
      <is>
        <t>X_PRIME_TIME_LCGR_NUM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rgb="FF0000FF"/>
        <name val="Arial"/>
        <family val="2"/>
        <scheme val="none"/>
      </font>
    </ndxf>
  </rcc>
  <rcc rId="2868" sId="1" odxf="1" s="1" dxf="1">
    <nc r="T7" t="inlineStr">
      <is>
        <t>X_SMOKERS_CHOICE_NUM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rgb="FF0000FF"/>
        <name val="Arial"/>
        <family val="2"/>
        <scheme val="none"/>
      </font>
    </ndxf>
  </rcc>
  <rcc rId="2869" sId="1" odxf="1" s="1" dxf="1">
    <nc r="T8" t="inlineStr">
      <is>
        <t>X_SPARROW_LCGR_NUM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rgb="FF0000FF"/>
        <name val="Arial"/>
        <family val="2"/>
        <scheme val="none"/>
      </font>
      <alignment horizontal="left"/>
      <border outline="0">
        <bottom style="medium">
          <color indexed="64"/>
        </bottom>
      </border>
    </ndxf>
  </rcc>
  <rcc rId="2870" sId="1" odxf="1" dxf="1">
    <oc r="U3" t="inlineStr">
      <is>
        <t>S_ASSET</t>
      </is>
    </oc>
    <nc r="U3" t="inlineStr">
      <is>
        <t>S_PROD_SHIPMENT</t>
      </is>
    </nc>
    <odxf>
      <font>
        <sz val="11"/>
        <color theme="1"/>
        <name val="Calibri"/>
        <family val="2"/>
        <scheme val="minor"/>
      </font>
      <alignment vertical="center"/>
      <border outline="0">
        <left style="thin">
          <color auto="1"/>
        </left>
        <right style="thin">
          <color auto="1"/>
        </right>
      </border>
    </odxf>
    <ndxf>
      <font>
        <sz val="10"/>
        <color auto="1"/>
        <name val="Arial"/>
        <family val="2"/>
        <scheme val="none"/>
      </font>
      <alignment vertical="bottom"/>
      <border outline="0">
        <left style="medium">
          <color indexed="64"/>
        </left>
        <right style="medium">
          <color indexed="64"/>
        </right>
      </border>
    </ndxf>
  </rcc>
  <rcc rId="2871" sId="1" odxf="1" dxf="1">
    <nc r="U4" t="inlineStr">
      <is>
        <t>S_PROD_SHIPMENT</t>
      </is>
    </nc>
    <odxf>
      <font>
        <sz val="11"/>
        <color theme="1"/>
        <name val="Calibri"/>
        <family val="2"/>
        <scheme val="minor"/>
      </font>
      <alignment vertical="center"/>
      <border outline="0">
        <left style="thin">
          <color auto="1"/>
        </left>
        <right style="thin">
          <color auto="1"/>
        </right>
      </border>
    </odxf>
    <ndxf>
      <font>
        <sz val="10"/>
        <color auto="1"/>
        <name val="Arial"/>
        <family val="2"/>
        <scheme val="none"/>
      </font>
      <alignment vertical="bottom"/>
      <border outline="0">
        <left style="medium">
          <color indexed="64"/>
        </left>
        <right style="medium">
          <color indexed="64"/>
        </right>
      </border>
    </ndxf>
  </rcc>
  <rcc rId="2872" sId="1" odxf="1" dxf="1">
    <nc r="U5" t="inlineStr">
      <is>
        <t>S_PROD_SHIPMENT</t>
      </is>
    </nc>
    <odxf>
      <font>
        <sz val="11"/>
        <color theme="1"/>
        <name val="Calibri"/>
        <family val="2"/>
        <scheme val="minor"/>
      </font>
      <alignment vertical="center"/>
      <border outline="0">
        <left style="thin">
          <color auto="1"/>
        </left>
        <right style="thin">
          <color auto="1"/>
        </right>
      </border>
    </odxf>
    <ndxf>
      <font>
        <sz val="10"/>
        <color auto="1"/>
        <name val="Arial"/>
        <family val="2"/>
        <scheme val="none"/>
      </font>
      <alignment vertical="bottom"/>
      <border outline="0">
        <left style="medium">
          <color indexed="64"/>
        </left>
        <right style="medium">
          <color indexed="64"/>
        </right>
      </border>
    </ndxf>
  </rcc>
  <rcc rId="2873" sId="1" odxf="1" dxf="1">
    <nc r="U6" t="inlineStr">
      <is>
        <t>S_PROD_SHIPMENT</t>
      </is>
    </nc>
    <odxf>
      <font>
        <sz val="11"/>
        <color theme="1"/>
        <name val="Calibri"/>
        <family val="2"/>
        <scheme val="minor"/>
      </font>
      <alignment vertical="center"/>
      <border outline="0">
        <left style="thin">
          <color auto="1"/>
        </left>
        <right style="thin">
          <color auto="1"/>
        </right>
      </border>
    </odxf>
    <ndxf>
      <font>
        <sz val="10"/>
        <color auto="1"/>
        <name val="Arial"/>
        <family val="2"/>
        <scheme val="none"/>
      </font>
      <alignment vertical="bottom"/>
      <border outline="0">
        <left style="medium">
          <color indexed="64"/>
        </left>
        <right style="medium">
          <color indexed="64"/>
        </right>
      </border>
    </ndxf>
  </rcc>
  <rcc rId="2874" sId="1" odxf="1" dxf="1">
    <nc r="U7" t="inlineStr">
      <is>
        <t>S_PROD_SHIPMENT</t>
      </is>
    </nc>
    <odxf>
      <font>
        <sz val="11"/>
        <color theme="1"/>
        <name val="Calibri"/>
        <family val="2"/>
        <scheme val="minor"/>
      </font>
      <alignment vertical="center"/>
      <border outline="0">
        <left style="thin">
          <color auto="1"/>
        </left>
        <right style="thin">
          <color auto="1"/>
        </right>
      </border>
    </odxf>
    <ndxf>
      <font>
        <sz val="10"/>
        <color auto="1"/>
        <name val="Arial"/>
        <family val="2"/>
        <scheme val="none"/>
      </font>
      <alignment vertical="bottom"/>
      <border outline="0">
        <left style="medium">
          <color indexed="64"/>
        </left>
        <right style="medium">
          <color indexed="64"/>
        </right>
      </border>
    </ndxf>
  </rcc>
  <rcc rId="2875" sId="1" odxf="1" dxf="1">
    <nc r="U8" t="inlineStr">
      <is>
        <t>S_PROD_SHIPMENT</t>
      </is>
    </nc>
    <odxf>
      <font>
        <sz val="11"/>
        <color theme="1"/>
        <name val="Calibri"/>
        <family val="2"/>
        <scheme val="minor"/>
      </font>
      <alignment vertical="center"/>
      <border outline="0">
        <left style="thin">
          <color auto="1"/>
        </left>
        <right style="thin">
          <color auto="1"/>
        </right>
      </border>
    </odxf>
    <ndxf>
      <font>
        <sz val="10"/>
        <color auto="1"/>
        <name val="Arial"/>
        <family val="2"/>
        <scheme val="none"/>
      </font>
      <alignment vertical="bottom"/>
      <border outline="0">
        <left style="medium">
          <color indexed="64"/>
        </left>
        <right style="medium">
          <color indexed="64"/>
        </right>
      </border>
    </ndxf>
  </rcc>
  <rcc rId="2876" sId="1" odxf="1" s="1" dxf="1">
    <oc r="V3" t="inlineStr">
      <is>
        <t>X_SCAN_DATE_DT</t>
      </is>
    </oc>
    <nc r="V3" t="inlineStr">
      <is>
        <t>X_GOLD_RUSH_NUM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rgb="FF0000FF"/>
        <name val="Arial"/>
        <family val="2"/>
        <scheme val="none"/>
      </font>
      <border outline="0">
        <top/>
      </border>
    </ndxf>
  </rcc>
  <rcc rId="2877" sId="1" odxf="1" s="1" dxf="1">
    <nc r="V4" t="inlineStr">
      <is>
        <t>X_HAPPY_HOUR _NUM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rgb="FF0000FF"/>
        <name val="Arial"/>
        <family val="2"/>
        <scheme val="none"/>
      </font>
    </ndxf>
  </rcc>
  <rcc rId="2878" sId="1" odxf="1" s="1" dxf="1">
    <nc r="V5" t="inlineStr">
      <is>
        <t>X_LOGIC_NUM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rgb="FF0000FF"/>
        <name val="Arial"/>
        <family val="2"/>
        <scheme val="none"/>
      </font>
    </ndxf>
  </rcc>
  <rcc rId="2879" sId="1" odxf="1" s="1" dxf="1">
    <nc r="V6" t="inlineStr">
      <is>
        <t>X_PRIME_TIME_LCGR_NUM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rgb="FF0000FF"/>
        <name val="Arial"/>
        <family val="2"/>
        <scheme val="none"/>
      </font>
    </ndxf>
  </rcc>
  <rcc rId="2880" sId="1" odxf="1" s="1" dxf="1">
    <nc r="V7" t="inlineStr">
      <is>
        <t>X_SMOKERS_CHOICE_NUM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rgb="FF0000FF"/>
        <name val="Arial"/>
        <family val="2"/>
        <scheme val="none"/>
      </font>
    </ndxf>
  </rcc>
  <rcc rId="2881" sId="1" odxf="1" s="1" dxf="1">
    <nc r="V8" t="inlineStr">
      <is>
        <t>X_SPARROW_LCGR_NUM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ont>
        <sz val="10"/>
        <color rgb="FF0000FF"/>
        <name val="Arial"/>
        <family val="2"/>
        <scheme val="none"/>
      </font>
      <alignment horizontal="left"/>
      <border outline="0">
        <bottom style="medium">
          <color indexed="64"/>
        </bottom>
      </border>
    </ndxf>
  </rcc>
  <rcc rId="2882" sId="1">
    <oc r="B4" t="inlineStr">
      <is>
        <t>Karishma</t>
      </is>
    </oc>
    <nc r="B4" t="inlineStr">
      <is>
        <t>Vishwanee</t>
      </is>
    </nc>
  </rcc>
  <rcc rId="2883" sId="1" odxf="1" s="1" dxf="1">
    <oc r="D4" t="inlineStr">
      <is>
        <t>S_ORDER_X</t>
      </is>
    </oc>
    <nc r="D4" t="inlineStr">
      <is>
        <t>S_PROD_SHIPMENT</t>
      </is>
    </nc>
    <ndxf>
      <border outline="0">
        <left style="medium">
          <color indexed="64"/>
        </left>
        <right style="medium">
          <color indexed="64"/>
        </right>
      </border>
    </ndxf>
  </rcc>
  <rcc rId="2884" sId="1">
    <oc r="B5" t="inlineStr">
      <is>
        <t>Karishma</t>
      </is>
    </oc>
    <nc r="B5" t="inlineStr">
      <is>
        <t>Vishwanee</t>
      </is>
    </nc>
  </rcc>
  <rcc rId="2885" sId="1" odxf="1" s="1" dxf="1">
    <oc r="D5" t="inlineStr">
      <is>
        <t>S_ORDER_X</t>
      </is>
    </oc>
    <nc r="D5" t="inlineStr">
      <is>
        <t>S_PROD_SHIPMENT</t>
      </is>
    </nc>
    <ndxf>
      <border outline="0">
        <left style="medium">
          <color indexed="64"/>
        </left>
        <right style="medium">
          <color indexed="64"/>
        </right>
      </border>
    </ndxf>
  </rcc>
  <rcc rId="2886" sId="1">
    <oc r="B6" t="inlineStr">
      <is>
        <t>Karishma</t>
      </is>
    </oc>
    <nc r="B6" t="inlineStr">
      <is>
        <t>Vishwanee</t>
      </is>
    </nc>
  </rcc>
  <rcc rId="2887" sId="1" odxf="1" s="1" dxf="1">
    <oc r="D6" t="inlineStr">
      <is>
        <t>S_ORDER_X</t>
      </is>
    </oc>
    <nc r="D6" t="inlineStr">
      <is>
        <t>S_PROD_SHIPMENT</t>
      </is>
    </nc>
    <ndxf>
      <border outline="0">
        <left style="medium">
          <color indexed="64"/>
        </left>
        <right style="medium">
          <color indexed="64"/>
        </right>
      </border>
    </ndxf>
  </rcc>
  <rcc rId="2888" sId="1">
    <oc r="B7" t="inlineStr">
      <is>
        <t>Karishma</t>
      </is>
    </oc>
    <nc r="B7" t="inlineStr">
      <is>
        <t>Vishwanee</t>
      </is>
    </nc>
  </rcc>
  <rcc rId="2889" sId="1" odxf="1" s="1" dxf="1">
    <oc r="D7" t="inlineStr">
      <is>
        <t>S_ORDER_X</t>
      </is>
    </oc>
    <nc r="D7" t="inlineStr">
      <is>
        <t>S_PROD_SHIPMENT</t>
      </is>
    </nc>
    <ndxf>
      <border outline="0">
        <left style="medium">
          <color indexed="64"/>
        </left>
        <right style="medium">
          <color indexed="64"/>
        </right>
      </border>
    </ndxf>
  </rcc>
  <rcc rId="2890" sId="1">
    <oc r="B8" t="inlineStr">
      <is>
        <t>Karishma</t>
      </is>
    </oc>
    <nc r="B8" t="inlineStr">
      <is>
        <t>Vishwanee</t>
      </is>
    </nc>
  </rcc>
  <rcc rId="2891" sId="1" odxf="1" s="1" dxf="1">
    <oc r="D8" t="inlineStr">
      <is>
        <t>S_ORDER_X</t>
      </is>
    </oc>
    <nc r="D8" t="inlineStr">
      <is>
        <t>S_PROD_SHIPMENT</t>
      </is>
    </nc>
    <ndxf>
      <border outline="0">
        <left style="medium">
          <color indexed="64"/>
        </left>
        <right style="medium">
          <color indexed="64"/>
        </right>
      </border>
    </ndxf>
  </rcc>
  <rcc rId="2892" sId="1">
    <oc r="A4" t="inlineStr">
      <is>
        <t>CHG132008</t>
      </is>
    </oc>
    <nc r="A4" t="inlineStr">
      <is>
        <t>CHG176436</t>
      </is>
    </nc>
  </rcc>
  <rcc rId="2893" sId="1">
    <oc r="A5" t="inlineStr">
      <is>
        <t>CHG132008</t>
      </is>
    </oc>
    <nc r="A5" t="inlineStr">
      <is>
        <t>CHG176436</t>
      </is>
    </nc>
  </rcc>
  <rcc rId="2894" sId="1">
    <oc r="A6" t="inlineStr">
      <is>
        <t>CHG132008</t>
      </is>
    </oc>
    <nc r="A6" t="inlineStr">
      <is>
        <t>CHG176436</t>
      </is>
    </nc>
  </rcc>
  <rcc rId="2895" sId="1">
    <oc r="A7" t="inlineStr">
      <is>
        <t>CHG132008</t>
      </is>
    </oc>
    <nc r="A7" t="inlineStr">
      <is>
        <t>CHG176436</t>
      </is>
    </nc>
  </rcc>
  <rcc rId="2896" sId="1">
    <oc r="A8" t="inlineStr">
      <is>
        <t>CHG132008</t>
      </is>
    </oc>
    <nc r="A8" t="inlineStr">
      <is>
        <t>CHG176436</t>
      </is>
    </nc>
  </rcc>
  <rrc rId="2897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font>
          <sz val="10"/>
          <color rgb="FF0000FF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font>
          <sz val="10"/>
          <color rgb="FF0000FF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898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font>
          <sz val="10"/>
          <color rgb="FF0000FF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899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font>
          <sz val="10"/>
          <color rgb="FF0000FF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00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01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font>
          <sz val="10"/>
          <color rgb="FF0000FF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02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03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04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05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06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07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08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09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10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11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12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13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14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15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16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17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C9" start="0" length="0">
      <dxf>
        <alignment vertical="center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G9" start="0" length="0">
      <dxf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H9" start="0" length="0">
      <dxf>
        <alignment vertical="center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I9" start="0" length="0">
      <dxf>
        <alignment vertical="center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J9" start="0" length="0">
      <dxf>
        <alignment vertical="center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K9" start="0" length="0">
      <dxf>
        <alignment vertical="center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L9" start="0" length="0">
      <dxf>
        <alignment vertical="center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M9" start="0" length="0">
      <dxf>
        <alignment vertical="center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N9" start="0" length="0">
      <dxf>
        <alignment vertical="center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O9" start="0" length="0">
      <dxf>
        <alignment vertical="center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P9" start="0" length="0">
      <dxf>
        <alignment vertical="center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Q9" start="0" length="0">
      <dxf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medium">
            <color indexed="64"/>
          </left>
          <right style="dotted">
            <color indexed="64"/>
          </right>
          <bottom style="dotted">
            <color indexed="64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</rrc>
  <rrc rId="2918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</rrc>
  <rrc rId="2919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</rrc>
  <rrc rId="2920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</rrc>
  <rrc rId="2921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</rrc>
  <rrc rId="2922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</rrc>
  <rrc rId="2923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</rrc>
  <rrc rId="2924" sId="1" ref="A9:XFD9" action="deleteRow"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</rrc>
  <rrc rId="2925" sId="1" ref="A9:XFD9" action="deleteRow">
    <undo index="65535" exp="area" ref3D="1" dr="$A$2:$V$9" dn="Z_AFCDB60C_6D16_4EF9_9326_568482508114_.wvu.FilterData" sId="1"/>
    <undo index="65535" exp="area" ref3D="1" dr="$A$2:$V$9" dn="Z_718BA96F_ACC4_40C5_9889_B91AFDA97E11_.wvu.FilterData" sId="1"/>
    <undo index="65535" exp="area" ref3D="1" dr="$A$2:$V$9" dn="Z_BE350243_8D3F_4BF4_88D1_0BFCE913555F_.wvu.FilterData" sId="1"/>
    <undo index="65535" exp="area" ref3D="1" dr="$A$2:$V$9" dn="Z_BA99CFD8_0EA4_45AE_A8E3_D50D2F01B088_.wvu.FilterData" sId="1"/>
    <undo index="65535" exp="area" ref3D="1" dr="$A$2:$V$9" dn="Z_3B8AADAE_AC8C_429B_BF50_3BFF26DCA5D8_.wvu.FilterData" sId="1"/>
    <undo index="65535" exp="area" ref3D="1" dr="$A$2:$V$9" dn="Z_065A8646_7757_4AA7_B293_D3F5FA97C3FE_.wvu.FilterData" sId="1"/>
    <undo index="65535" exp="area" ref3D="1" dr="$A$2:$V$9" dn="_FilterDatabase" sId="1"/>
    <undo index="65535" exp="area" ref3D="1" dr="$A$2:$V$9" dn="Z_29FD267A_E69C_4A46_860C_6C2AD585965C_.wvu.FilterData" sId="1"/>
    <undo index="65535" exp="area" ref3D="1" dr="$A$2:$V$9" dn="Z_C487CC03_BF94_4F8A_9106_5D8D3CB048C2_.wvu.FilterData" sId="1"/>
    <undo index="65535" exp="area" ref3D="1" dr="$A$2:$V$9" dn="Z_A9B7F69C_B987_4754_ADE6_D08565F65585_.wvu.FilterData" sId="1"/>
    <undo index="65535" exp="area" ref3D="1" dr="$A$2:$V$9" dn="Z_F78033DA_52A5_42C1_8721_03C44F2D66D1_.wvu.FilterData" sId="1"/>
    <undo index="65535" exp="area" ref3D="1" dr="$A$2:$V$9" dn="Z_9E8E8333_7B7D_48B1_BE94_4B9CF619A411_.wvu.FilterData" sId="1"/>
    <undo index="65535" exp="area" ref3D="1" dr="$A$2:$V$9" dn="Z_0E5E06A2_E6DF_43DA_A80E_6046DE8FBE9B_.wvu.FilterData" sId="1"/>
    <undo index="65535" exp="area" ref3D="1" dr="$A$2:$V$9" dn="Z_B8E4EB5E_50D1_45FA_84BD_5EA32B833DAE_.wvu.FilterData" sId="1"/>
    <rfmt sheetId="1" xfDxf="1" sqref="A9:XFD9" start="0" length="0"/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9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R9" start="0" length="0">
      <dxf>
        <font>
          <sz val="10"/>
          <color theme="1"/>
          <name val="Arial"/>
          <family val="2"/>
          <scheme val="none"/>
        </font>
        <alignment vertical="center"/>
        <border outline="0">
          <left style="medium">
            <color indexed="64"/>
          </left>
          <right style="dotted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="1" sqref="S9" start="0" length="0">
      <dxf>
        <font>
          <sz val="10"/>
          <color auto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T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U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="1" sqref="V9" start="0" length="0">
      <dxf>
        <font>
          <sz val="10"/>
          <color theme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</rrc>
  <rrc rId="2926" sId="1" ref="A9:XFD9" action="deleteRow">
    <rfmt sheetId="1" xfDxf="1" sqref="A9:XF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font>
          <sz val="10"/>
          <color auto="1"/>
          <name val="Arial"/>
          <family val="2"/>
          <scheme val="none"/>
        </font>
        <alignment vertical="center" wrapText="1"/>
      </dxf>
    </rfmt>
    <rfmt sheetId="1" sqref="D9" start="0" length="0">
      <dxf/>
    </rfmt>
    <rfmt sheetId="1" sqref="E9" start="0" length="0">
      <dxf/>
    </rfmt>
    <rfmt sheetId="1" sqref="F9" start="0" length="0">
      <dxf>
        <alignment horizontal="center" vertical="center"/>
      </dxf>
    </rfmt>
    <rfmt sheetId="1" sqref="W9" start="0" length="0">
      <dxf>
        <border outline="0">
          <left/>
          <right/>
          <top/>
          <bottom/>
        </border>
      </dxf>
    </rfmt>
    <rfmt sheetId="1" sqref="X9" start="0" length="0">
      <dxf>
        <border outline="0">
          <left/>
          <right/>
          <top/>
          <bottom/>
        </border>
      </dxf>
    </rfmt>
    <rfmt sheetId="1" sqref="Y9" start="0" length="0">
      <dxf>
        <border outline="0">
          <left/>
          <right/>
          <top/>
          <bottom/>
        </border>
      </dxf>
    </rfmt>
    <rfmt sheetId="1" sqref="Z9" start="0" length="0">
      <dxf>
        <border outline="0">
          <left/>
          <right/>
          <top/>
          <bottom/>
        </border>
      </dxf>
    </rfmt>
    <rfmt sheetId="1" sqref="AA9" start="0" length="0">
      <dxf>
        <border outline="0">
          <left/>
          <right/>
          <top/>
          <bottom/>
        </border>
      </dxf>
    </rfmt>
    <rfmt sheetId="1" sqref="AB9" start="0" length="0">
      <dxf>
        <border outline="0">
          <left/>
          <right/>
          <top/>
          <bottom/>
        </border>
      </dxf>
    </rfmt>
    <rfmt sheetId="1" sqref="AC9" start="0" length="0">
      <dxf>
        <border outline="0">
          <left/>
          <right/>
          <top/>
          <bottom/>
        </border>
      </dxf>
    </rfmt>
    <rfmt sheetId="1" sqref="AD9" start="0" length="0">
      <dxf>
        <border outline="0">
          <left/>
          <right/>
          <top/>
          <bottom/>
        </border>
      </dxf>
    </rfmt>
    <rfmt sheetId="1" sqref="AE9" start="0" length="0">
      <dxf>
        <border outline="0">
          <left/>
          <right/>
          <top/>
          <bottom/>
        </border>
      </dxf>
    </rfmt>
    <rfmt sheetId="1" sqref="AF9" start="0" length="0">
      <dxf>
        <border outline="0">
          <left/>
          <right/>
          <top/>
          <bottom/>
        </border>
      </dxf>
    </rfmt>
    <rfmt sheetId="1" sqref="AG9" start="0" length="0">
      <dxf>
        <border outline="0">
          <left/>
          <right/>
          <top/>
          <bottom/>
        </border>
      </dxf>
    </rfmt>
    <rfmt sheetId="1" sqref="AH9" start="0" length="0">
      <dxf>
        <border outline="0">
          <left/>
          <right/>
          <top/>
          <bottom/>
        </border>
      </dxf>
    </rfmt>
    <rfmt sheetId="1" sqref="AI9" start="0" length="0">
      <dxf>
        <border outline="0">
          <left/>
          <right/>
          <top/>
          <bottom/>
        </border>
      </dxf>
    </rfmt>
    <rfmt sheetId="1" sqref="AJ9" start="0" length="0">
      <dxf>
        <border outline="0">
          <left/>
          <right/>
          <top/>
          <bottom/>
        </border>
      </dxf>
    </rfmt>
    <rfmt sheetId="1" sqref="AK9" start="0" length="0">
      <dxf>
        <border outline="0">
          <left/>
          <right/>
          <top/>
          <bottom/>
        </border>
      </dxf>
    </rfmt>
    <rfmt sheetId="1" sqref="AL9" start="0" length="0">
      <dxf>
        <border outline="0">
          <left/>
          <right/>
          <top/>
          <bottom/>
        </border>
      </dxf>
    </rfmt>
    <rfmt sheetId="1" sqref="AM9" start="0" length="0">
      <dxf>
        <border outline="0">
          <left/>
          <right/>
          <top/>
          <bottom/>
        </border>
      </dxf>
    </rfmt>
    <rfmt sheetId="1" sqref="AN9" start="0" length="0">
      <dxf>
        <border outline="0">
          <left/>
          <right/>
          <top/>
          <bottom/>
        </border>
      </dxf>
    </rfmt>
    <rfmt sheetId="1" sqref="AO9" start="0" length="0">
      <dxf>
        <border outline="0">
          <left/>
          <right/>
          <top/>
          <bottom/>
        </border>
      </dxf>
    </rfmt>
    <rfmt sheetId="1" sqref="AP9" start="0" length="0">
      <dxf>
        <border outline="0">
          <left/>
          <right/>
          <top/>
          <bottom/>
        </border>
      </dxf>
    </rfmt>
    <rfmt sheetId="1" sqref="AQ9" start="0" length="0">
      <dxf>
        <border outline="0">
          <left/>
          <right/>
          <top/>
          <bottom/>
        </border>
      </dxf>
    </rfmt>
    <rfmt sheetId="1" sqref="AR9" start="0" length="0">
      <dxf>
        <border outline="0">
          <left/>
          <right/>
          <top/>
          <bottom/>
        </border>
      </dxf>
    </rfmt>
    <rfmt sheetId="1" sqref="AS9" start="0" length="0">
      <dxf>
        <border outline="0">
          <left/>
          <right/>
          <top/>
          <bottom/>
        </border>
      </dxf>
    </rfmt>
    <rfmt sheetId="1" sqref="AT9" start="0" length="0">
      <dxf>
        <border outline="0">
          <left/>
          <right/>
          <top/>
          <bottom/>
        </border>
      </dxf>
    </rfmt>
    <rfmt sheetId="1" sqref="AU9" start="0" length="0">
      <dxf>
        <border outline="0">
          <left/>
          <right/>
          <top/>
          <bottom/>
        </border>
      </dxf>
    </rfmt>
    <rfmt sheetId="1" sqref="AV9" start="0" length="0">
      <dxf>
        <border outline="0">
          <left/>
          <right/>
          <top/>
          <bottom/>
        </border>
      </dxf>
    </rfmt>
    <rfmt sheetId="1" sqref="AW9" start="0" length="0">
      <dxf>
        <border outline="0">
          <left/>
          <right/>
          <top/>
          <bottom/>
        </border>
      </dxf>
    </rfmt>
    <rfmt sheetId="1" sqref="AX9" start="0" length="0">
      <dxf>
        <border outline="0">
          <left/>
          <right/>
          <top/>
          <bottom/>
        </border>
      </dxf>
    </rfmt>
    <rfmt sheetId="1" sqref="AY9" start="0" length="0">
      <dxf>
        <border outline="0">
          <left/>
          <right/>
          <top/>
          <bottom/>
        </border>
      </dxf>
    </rfmt>
    <rfmt sheetId="1" sqref="AZ9" start="0" length="0">
      <dxf>
        <border outline="0">
          <left/>
          <right/>
          <top/>
          <bottom/>
        </border>
      </dxf>
    </rfmt>
    <rfmt sheetId="1" sqref="BA9" start="0" length="0">
      <dxf>
        <border outline="0">
          <left/>
          <right/>
          <top/>
          <bottom/>
        </border>
      </dxf>
    </rfmt>
    <rfmt sheetId="1" sqref="BB9" start="0" length="0">
      <dxf>
        <border outline="0">
          <left/>
          <right/>
          <top/>
          <bottom/>
        </border>
      </dxf>
    </rfmt>
    <rfmt sheetId="1" sqref="BC9" start="0" length="0">
      <dxf>
        <border outline="0">
          <left/>
          <right/>
          <top/>
          <bottom/>
        </border>
      </dxf>
    </rfmt>
    <rfmt sheetId="1" sqref="BD9" start="0" length="0">
      <dxf>
        <border outline="0">
          <left/>
          <right/>
          <top/>
          <bottom/>
        </border>
      </dxf>
    </rfmt>
    <rfmt sheetId="1" sqref="BE9" start="0" length="0">
      <dxf>
        <border outline="0">
          <left/>
          <right/>
          <top/>
          <bottom/>
        </border>
      </dxf>
    </rfmt>
    <rfmt sheetId="1" sqref="BF9" start="0" length="0">
      <dxf>
        <border outline="0">
          <left/>
          <right/>
          <top/>
          <bottom/>
        </border>
      </dxf>
    </rfmt>
    <rfmt sheetId="1" sqref="BG9" start="0" length="0">
      <dxf>
        <border outline="0">
          <left/>
          <right/>
          <top/>
          <bottom/>
        </border>
      </dxf>
    </rfmt>
    <rfmt sheetId="1" sqref="BH9" start="0" length="0">
      <dxf>
        <border outline="0">
          <left/>
          <right/>
          <top/>
          <bottom/>
        </border>
      </dxf>
    </rfmt>
    <rfmt sheetId="1" sqref="BI9" start="0" length="0">
      <dxf>
        <border outline="0">
          <left/>
          <right/>
          <top/>
          <bottom/>
        </border>
      </dxf>
    </rfmt>
    <rfmt sheetId="1" sqref="BJ9" start="0" length="0">
      <dxf>
        <border outline="0">
          <left/>
          <right/>
          <top/>
          <bottom/>
        </border>
      </dxf>
    </rfmt>
    <rfmt sheetId="1" sqref="BK9" start="0" length="0">
      <dxf>
        <border outline="0">
          <left/>
          <right/>
          <top/>
          <bottom/>
        </border>
      </dxf>
    </rfmt>
    <rfmt sheetId="1" sqref="BL9" start="0" length="0">
      <dxf>
        <border outline="0">
          <left/>
          <right/>
          <top/>
          <bottom/>
        </border>
      </dxf>
    </rfmt>
    <rfmt sheetId="1" sqref="BM9" start="0" length="0">
      <dxf>
        <border outline="0">
          <left/>
          <right/>
          <top/>
          <bottom/>
        </border>
      </dxf>
    </rfmt>
    <rfmt sheetId="1" sqref="BN9" start="0" length="0">
      <dxf>
        <border outline="0">
          <left/>
          <right/>
          <top/>
          <bottom/>
        </border>
      </dxf>
    </rfmt>
    <rfmt sheetId="1" sqref="BO9" start="0" length="0">
      <dxf>
        <border outline="0">
          <left/>
          <right/>
          <top/>
          <bottom/>
        </border>
      </dxf>
    </rfmt>
    <rfmt sheetId="1" sqref="BP9" start="0" length="0">
      <dxf>
        <border outline="0">
          <left/>
          <right/>
          <top/>
          <bottom/>
        </border>
      </dxf>
    </rfmt>
    <rfmt sheetId="1" sqref="BQ9" start="0" length="0">
      <dxf>
        <border outline="0">
          <left/>
          <right/>
          <top/>
          <bottom/>
        </border>
      </dxf>
    </rfmt>
    <rfmt sheetId="1" sqref="BR9" start="0" length="0">
      <dxf>
        <border outline="0">
          <left/>
          <right/>
          <top/>
          <bottom/>
        </border>
      </dxf>
    </rfmt>
    <rfmt sheetId="1" sqref="BS9" start="0" length="0">
      <dxf>
        <border outline="0">
          <left/>
          <right/>
          <top/>
          <bottom/>
        </border>
      </dxf>
    </rfmt>
    <rfmt sheetId="1" sqref="BT9" start="0" length="0">
      <dxf>
        <border outline="0">
          <left/>
          <right/>
          <top/>
          <bottom/>
        </border>
      </dxf>
    </rfmt>
    <rfmt sheetId="1" sqref="BU9" start="0" length="0">
      <dxf>
        <border outline="0">
          <left/>
          <right/>
          <top/>
          <bottom/>
        </border>
      </dxf>
    </rfmt>
    <rfmt sheetId="1" sqref="BV9" start="0" length="0">
      <dxf>
        <border outline="0">
          <left/>
          <right/>
          <top/>
          <bottom/>
        </border>
      </dxf>
    </rfmt>
    <rfmt sheetId="1" sqref="BW9" start="0" length="0">
      <dxf>
        <border outline="0">
          <left/>
          <right/>
          <top/>
          <bottom/>
        </border>
      </dxf>
    </rfmt>
    <rfmt sheetId="1" sqref="BX9" start="0" length="0">
      <dxf>
        <border outline="0">
          <left/>
          <right/>
          <top/>
          <bottom/>
        </border>
      </dxf>
    </rfmt>
  </rrc>
  <rrc rId="2927" sId="1" ref="A9:XFD9" action="deleteRow">
    <rfmt sheetId="1" xfDxf="1" sqref="A9:XF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font>
          <sz val="10"/>
          <color auto="1"/>
          <name val="Arial"/>
          <family val="2"/>
          <scheme val="none"/>
        </font>
        <alignment vertical="center" wrapText="1"/>
      </dxf>
    </rfmt>
    <rfmt sheetId="1" sqref="D9" start="0" length="0">
      <dxf/>
    </rfmt>
    <rfmt sheetId="1" sqref="E9" start="0" length="0">
      <dxf/>
    </rfmt>
    <rfmt sheetId="1" sqref="F9" start="0" length="0">
      <dxf>
        <alignment horizontal="center" vertical="center"/>
      </dxf>
    </rfmt>
    <rfmt sheetId="1" sqref="W9" start="0" length="0">
      <dxf>
        <border outline="0">
          <left/>
          <right/>
          <top/>
          <bottom/>
        </border>
      </dxf>
    </rfmt>
    <rfmt sheetId="1" sqref="X9" start="0" length="0">
      <dxf>
        <border outline="0">
          <left/>
          <right/>
          <top/>
          <bottom/>
        </border>
      </dxf>
    </rfmt>
    <rfmt sheetId="1" sqref="Y9" start="0" length="0">
      <dxf>
        <border outline="0">
          <left/>
          <right/>
          <top/>
          <bottom/>
        </border>
      </dxf>
    </rfmt>
    <rfmt sheetId="1" sqref="Z9" start="0" length="0">
      <dxf>
        <border outline="0">
          <left/>
          <right/>
          <top/>
          <bottom/>
        </border>
      </dxf>
    </rfmt>
    <rfmt sheetId="1" sqref="AA9" start="0" length="0">
      <dxf>
        <border outline="0">
          <left/>
          <right/>
          <top/>
          <bottom/>
        </border>
      </dxf>
    </rfmt>
    <rfmt sheetId="1" sqref="AB9" start="0" length="0">
      <dxf>
        <border outline="0">
          <left/>
          <right/>
          <top/>
          <bottom/>
        </border>
      </dxf>
    </rfmt>
    <rfmt sheetId="1" sqref="AC9" start="0" length="0">
      <dxf>
        <border outline="0">
          <left/>
          <right/>
          <top/>
          <bottom/>
        </border>
      </dxf>
    </rfmt>
    <rfmt sheetId="1" sqref="AD9" start="0" length="0">
      <dxf>
        <border outline="0">
          <left/>
          <right/>
          <top/>
          <bottom/>
        </border>
      </dxf>
    </rfmt>
    <rfmt sheetId="1" sqref="AE9" start="0" length="0">
      <dxf>
        <border outline="0">
          <left/>
          <right/>
          <top/>
          <bottom/>
        </border>
      </dxf>
    </rfmt>
    <rfmt sheetId="1" sqref="AF9" start="0" length="0">
      <dxf>
        <border outline="0">
          <left/>
          <right/>
          <top/>
          <bottom/>
        </border>
      </dxf>
    </rfmt>
    <rfmt sheetId="1" sqref="AG9" start="0" length="0">
      <dxf>
        <border outline="0">
          <left/>
          <right/>
          <top/>
          <bottom/>
        </border>
      </dxf>
    </rfmt>
    <rfmt sheetId="1" sqref="AH9" start="0" length="0">
      <dxf>
        <border outline="0">
          <left/>
          <right/>
          <top/>
          <bottom/>
        </border>
      </dxf>
    </rfmt>
    <rfmt sheetId="1" sqref="AI9" start="0" length="0">
      <dxf>
        <border outline="0">
          <left/>
          <right/>
          <top/>
          <bottom/>
        </border>
      </dxf>
    </rfmt>
    <rfmt sheetId="1" sqref="AJ9" start="0" length="0">
      <dxf>
        <border outline="0">
          <left/>
          <right/>
          <top/>
          <bottom/>
        </border>
      </dxf>
    </rfmt>
    <rfmt sheetId="1" sqref="AK9" start="0" length="0">
      <dxf>
        <border outline="0">
          <left/>
          <right/>
          <top/>
          <bottom/>
        </border>
      </dxf>
    </rfmt>
    <rfmt sheetId="1" sqref="AL9" start="0" length="0">
      <dxf>
        <border outline="0">
          <left/>
          <right/>
          <top/>
          <bottom/>
        </border>
      </dxf>
    </rfmt>
    <rfmt sheetId="1" sqref="AM9" start="0" length="0">
      <dxf>
        <border outline="0">
          <left/>
          <right/>
          <top/>
          <bottom/>
        </border>
      </dxf>
    </rfmt>
    <rfmt sheetId="1" sqref="AN9" start="0" length="0">
      <dxf>
        <border outline="0">
          <left/>
          <right/>
          <top/>
          <bottom/>
        </border>
      </dxf>
    </rfmt>
    <rfmt sheetId="1" sqref="AO9" start="0" length="0">
      <dxf>
        <border outline="0">
          <left/>
          <right/>
          <top/>
          <bottom/>
        </border>
      </dxf>
    </rfmt>
    <rfmt sheetId="1" sqref="AP9" start="0" length="0">
      <dxf>
        <border outline="0">
          <left/>
          <right/>
          <top/>
          <bottom/>
        </border>
      </dxf>
    </rfmt>
    <rfmt sheetId="1" sqref="AQ9" start="0" length="0">
      <dxf>
        <border outline="0">
          <left/>
          <right/>
          <top/>
          <bottom/>
        </border>
      </dxf>
    </rfmt>
    <rfmt sheetId="1" sqref="AR9" start="0" length="0">
      <dxf>
        <border outline="0">
          <left/>
          <right/>
          <top/>
          <bottom/>
        </border>
      </dxf>
    </rfmt>
    <rfmt sheetId="1" sqref="AS9" start="0" length="0">
      <dxf>
        <border outline="0">
          <left/>
          <right/>
          <top/>
          <bottom/>
        </border>
      </dxf>
    </rfmt>
    <rfmt sheetId="1" sqref="AT9" start="0" length="0">
      <dxf>
        <border outline="0">
          <left/>
          <right/>
          <top/>
          <bottom/>
        </border>
      </dxf>
    </rfmt>
    <rfmt sheetId="1" sqref="AU9" start="0" length="0">
      <dxf>
        <border outline="0">
          <left/>
          <right/>
          <top/>
          <bottom/>
        </border>
      </dxf>
    </rfmt>
    <rfmt sheetId="1" sqref="AV9" start="0" length="0">
      <dxf>
        <border outline="0">
          <left/>
          <right/>
          <top/>
          <bottom/>
        </border>
      </dxf>
    </rfmt>
    <rfmt sheetId="1" sqref="AW9" start="0" length="0">
      <dxf>
        <border outline="0">
          <left/>
          <right/>
          <top/>
          <bottom/>
        </border>
      </dxf>
    </rfmt>
    <rfmt sheetId="1" sqref="AX9" start="0" length="0">
      <dxf>
        <border outline="0">
          <left/>
          <right/>
          <top/>
          <bottom/>
        </border>
      </dxf>
    </rfmt>
    <rfmt sheetId="1" sqref="AY9" start="0" length="0">
      <dxf>
        <border outline="0">
          <left/>
          <right/>
          <top/>
          <bottom/>
        </border>
      </dxf>
    </rfmt>
    <rfmt sheetId="1" sqref="AZ9" start="0" length="0">
      <dxf>
        <border outline="0">
          <left/>
          <right/>
          <top/>
          <bottom/>
        </border>
      </dxf>
    </rfmt>
    <rfmt sheetId="1" sqref="BA9" start="0" length="0">
      <dxf>
        <border outline="0">
          <left/>
          <right/>
          <top/>
          <bottom/>
        </border>
      </dxf>
    </rfmt>
    <rfmt sheetId="1" sqref="BB9" start="0" length="0">
      <dxf>
        <border outline="0">
          <left/>
          <right/>
          <top/>
          <bottom/>
        </border>
      </dxf>
    </rfmt>
    <rfmt sheetId="1" sqref="BC9" start="0" length="0">
      <dxf>
        <border outline="0">
          <left/>
          <right/>
          <top/>
          <bottom/>
        </border>
      </dxf>
    </rfmt>
    <rfmt sheetId="1" sqref="BD9" start="0" length="0">
      <dxf>
        <border outline="0">
          <left/>
          <right/>
          <top/>
          <bottom/>
        </border>
      </dxf>
    </rfmt>
    <rfmt sheetId="1" sqref="BE9" start="0" length="0">
      <dxf>
        <border outline="0">
          <left/>
          <right/>
          <top/>
          <bottom/>
        </border>
      </dxf>
    </rfmt>
    <rfmt sheetId="1" sqref="BF9" start="0" length="0">
      <dxf>
        <border outline="0">
          <left/>
          <right/>
          <top/>
          <bottom/>
        </border>
      </dxf>
    </rfmt>
    <rfmt sheetId="1" sqref="BG9" start="0" length="0">
      <dxf>
        <border outline="0">
          <left/>
          <right/>
          <top/>
          <bottom/>
        </border>
      </dxf>
    </rfmt>
    <rfmt sheetId="1" sqref="BH9" start="0" length="0">
      <dxf>
        <border outline="0">
          <left/>
          <right/>
          <top/>
          <bottom/>
        </border>
      </dxf>
    </rfmt>
    <rfmt sheetId="1" sqref="BI9" start="0" length="0">
      <dxf>
        <border outline="0">
          <left/>
          <right/>
          <top/>
          <bottom/>
        </border>
      </dxf>
    </rfmt>
    <rfmt sheetId="1" sqref="BJ9" start="0" length="0">
      <dxf>
        <border outline="0">
          <left/>
          <right/>
          <top/>
          <bottom/>
        </border>
      </dxf>
    </rfmt>
    <rfmt sheetId="1" sqref="BK9" start="0" length="0">
      <dxf>
        <border outline="0">
          <left/>
          <right/>
          <top/>
          <bottom/>
        </border>
      </dxf>
    </rfmt>
    <rfmt sheetId="1" sqref="BL9" start="0" length="0">
      <dxf>
        <border outline="0">
          <left/>
          <right/>
          <top/>
          <bottom/>
        </border>
      </dxf>
    </rfmt>
    <rfmt sheetId="1" sqref="BM9" start="0" length="0">
      <dxf>
        <border outline="0">
          <left/>
          <right/>
          <top/>
          <bottom/>
        </border>
      </dxf>
    </rfmt>
    <rfmt sheetId="1" sqref="BN9" start="0" length="0">
      <dxf>
        <border outline="0">
          <left/>
          <right/>
          <top/>
          <bottom/>
        </border>
      </dxf>
    </rfmt>
    <rfmt sheetId="1" sqref="BO9" start="0" length="0">
      <dxf>
        <border outline="0">
          <left/>
          <right/>
          <top/>
          <bottom/>
        </border>
      </dxf>
    </rfmt>
    <rfmt sheetId="1" sqref="BP9" start="0" length="0">
      <dxf>
        <border outline="0">
          <left/>
          <right/>
          <top/>
          <bottom/>
        </border>
      </dxf>
    </rfmt>
    <rfmt sheetId="1" sqref="BQ9" start="0" length="0">
      <dxf>
        <border outline="0">
          <left/>
          <right/>
          <top/>
          <bottom/>
        </border>
      </dxf>
    </rfmt>
    <rfmt sheetId="1" sqref="BR9" start="0" length="0">
      <dxf>
        <border outline="0">
          <left/>
          <right/>
          <top/>
          <bottom/>
        </border>
      </dxf>
    </rfmt>
    <rfmt sheetId="1" sqref="BS9" start="0" length="0">
      <dxf>
        <border outline="0">
          <left/>
          <right/>
          <top/>
          <bottom/>
        </border>
      </dxf>
    </rfmt>
    <rfmt sheetId="1" sqref="BT9" start="0" length="0">
      <dxf>
        <border outline="0">
          <left/>
          <right/>
          <top/>
          <bottom/>
        </border>
      </dxf>
    </rfmt>
    <rfmt sheetId="1" sqref="BU9" start="0" length="0">
      <dxf>
        <border outline="0">
          <left/>
          <right/>
          <top/>
          <bottom/>
        </border>
      </dxf>
    </rfmt>
    <rfmt sheetId="1" sqref="BV9" start="0" length="0">
      <dxf>
        <border outline="0">
          <left/>
          <right/>
          <top/>
          <bottom/>
        </border>
      </dxf>
    </rfmt>
    <rfmt sheetId="1" sqref="BW9" start="0" length="0">
      <dxf>
        <border outline="0">
          <left/>
          <right/>
          <top/>
          <bottom/>
        </border>
      </dxf>
    </rfmt>
    <rfmt sheetId="1" sqref="BX9" start="0" length="0">
      <dxf>
        <border outline="0">
          <left/>
          <right/>
          <top/>
          <bottom/>
        </border>
      </dxf>
    </rfmt>
  </rrc>
  <rrc rId="2928" sId="1" ref="A9:XFD9" action="deleteRow">
    <rfmt sheetId="1" xfDxf="1" sqref="A9:XF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font>
          <sz val="10"/>
          <color auto="1"/>
          <name val="Arial"/>
          <family val="2"/>
          <scheme val="none"/>
        </font>
        <alignment vertical="center" wrapText="1"/>
      </dxf>
    </rfmt>
    <rfmt sheetId="1" sqref="D9" start="0" length="0">
      <dxf/>
    </rfmt>
    <rfmt sheetId="1" sqref="E9" start="0" length="0">
      <dxf/>
    </rfmt>
    <rfmt sheetId="1" sqref="F9" start="0" length="0">
      <dxf>
        <alignment horizontal="center" vertical="center"/>
      </dxf>
    </rfmt>
    <rfmt sheetId="1" sqref="W9" start="0" length="0">
      <dxf>
        <border outline="0">
          <left/>
          <right/>
          <top/>
          <bottom/>
        </border>
      </dxf>
    </rfmt>
    <rfmt sheetId="1" sqref="X9" start="0" length="0">
      <dxf>
        <border outline="0">
          <left/>
          <right/>
          <top/>
          <bottom/>
        </border>
      </dxf>
    </rfmt>
    <rfmt sheetId="1" sqref="Y9" start="0" length="0">
      <dxf>
        <border outline="0">
          <left/>
          <right/>
          <top/>
          <bottom/>
        </border>
      </dxf>
    </rfmt>
    <rfmt sheetId="1" sqref="Z9" start="0" length="0">
      <dxf>
        <border outline="0">
          <left/>
          <right/>
          <top/>
          <bottom/>
        </border>
      </dxf>
    </rfmt>
    <rfmt sheetId="1" sqref="AA9" start="0" length="0">
      <dxf>
        <border outline="0">
          <left/>
          <right/>
          <top/>
          <bottom/>
        </border>
      </dxf>
    </rfmt>
    <rfmt sheetId="1" sqref="AB9" start="0" length="0">
      <dxf>
        <border outline="0">
          <left/>
          <right/>
          <top/>
          <bottom/>
        </border>
      </dxf>
    </rfmt>
    <rfmt sheetId="1" sqref="AC9" start="0" length="0">
      <dxf>
        <border outline="0">
          <left/>
          <right/>
          <top/>
          <bottom/>
        </border>
      </dxf>
    </rfmt>
    <rfmt sheetId="1" sqref="AD9" start="0" length="0">
      <dxf>
        <border outline="0">
          <left/>
          <right/>
          <top/>
          <bottom/>
        </border>
      </dxf>
    </rfmt>
    <rfmt sheetId="1" sqref="AE9" start="0" length="0">
      <dxf>
        <border outline="0">
          <left/>
          <right/>
          <top/>
          <bottom/>
        </border>
      </dxf>
    </rfmt>
    <rfmt sheetId="1" sqref="AF9" start="0" length="0">
      <dxf>
        <border outline="0">
          <left/>
          <right/>
          <top/>
          <bottom/>
        </border>
      </dxf>
    </rfmt>
    <rfmt sheetId="1" sqref="AG9" start="0" length="0">
      <dxf>
        <border outline="0">
          <left/>
          <right/>
          <top/>
          <bottom/>
        </border>
      </dxf>
    </rfmt>
    <rfmt sheetId="1" sqref="AH9" start="0" length="0">
      <dxf>
        <border outline="0">
          <left/>
          <right/>
          <top/>
          <bottom/>
        </border>
      </dxf>
    </rfmt>
    <rfmt sheetId="1" sqref="AI9" start="0" length="0">
      <dxf>
        <border outline="0">
          <left/>
          <right/>
          <top/>
          <bottom/>
        </border>
      </dxf>
    </rfmt>
    <rfmt sheetId="1" sqref="AJ9" start="0" length="0">
      <dxf>
        <border outline="0">
          <left/>
          <right/>
          <top/>
          <bottom/>
        </border>
      </dxf>
    </rfmt>
    <rfmt sheetId="1" sqref="AK9" start="0" length="0">
      <dxf>
        <border outline="0">
          <left/>
          <right/>
          <top/>
          <bottom/>
        </border>
      </dxf>
    </rfmt>
    <rfmt sheetId="1" sqref="AL9" start="0" length="0">
      <dxf>
        <border outline="0">
          <left/>
          <right/>
          <top/>
          <bottom/>
        </border>
      </dxf>
    </rfmt>
    <rfmt sheetId="1" sqref="AM9" start="0" length="0">
      <dxf>
        <border outline="0">
          <left/>
          <right/>
          <top/>
          <bottom/>
        </border>
      </dxf>
    </rfmt>
    <rfmt sheetId="1" sqref="AN9" start="0" length="0">
      <dxf>
        <border outline="0">
          <left/>
          <right/>
          <top/>
          <bottom/>
        </border>
      </dxf>
    </rfmt>
    <rfmt sheetId="1" sqref="AO9" start="0" length="0">
      <dxf>
        <border outline="0">
          <left/>
          <right/>
          <top/>
          <bottom/>
        </border>
      </dxf>
    </rfmt>
    <rfmt sheetId="1" sqref="AP9" start="0" length="0">
      <dxf>
        <border outline="0">
          <left/>
          <right/>
          <top/>
          <bottom/>
        </border>
      </dxf>
    </rfmt>
    <rfmt sheetId="1" sqref="AQ9" start="0" length="0">
      <dxf>
        <border outline="0">
          <left/>
          <right/>
          <top/>
          <bottom/>
        </border>
      </dxf>
    </rfmt>
    <rfmt sheetId="1" sqref="AR9" start="0" length="0">
      <dxf>
        <border outline="0">
          <left/>
          <right/>
          <top/>
          <bottom/>
        </border>
      </dxf>
    </rfmt>
    <rfmt sheetId="1" sqref="AS9" start="0" length="0">
      <dxf>
        <border outline="0">
          <left/>
          <right/>
          <top/>
          <bottom/>
        </border>
      </dxf>
    </rfmt>
    <rfmt sheetId="1" sqref="AT9" start="0" length="0">
      <dxf>
        <border outline="0">
          <left/>
          <right/>
          <top/>
          <bottom/>
        </border>
      </dxf>
    </rfmt>
    <rfmt sheetId="1" sqref="AU9" start="0" length="0">
      <dxf>
        <border outline="0">
          <left/>
          <right/>
          <top/>
          <bottom/>
        </border>
      </dxf>
    </rfmt>
    <rfmt sheetId="1" sqref="AV9" start="0" length="0">
      <dxf>
        <border outline="0">
          <left/>
          <right/>
          <top/>
          <bottom/>
        </border>
      </dxf>
    </rfmt>
    <rfmt sheetId="1" sqref="AW9" start="0" length="0">
      <dxf>
        <border outline="0">
          <left/>
          <right/>
          <top/>
          <bottom/>
        </border>
      </dxf>
    </rfmt>
    <rfmt sheetId="1" sqref="AX9" start="0" length="0">
      <dxf>
        <border outline="0">
          <left/>
          <right/>
          <top/>
          <bottom/>
        </border>
      </dxf>
    </rfmt>
    <rfmt sheetId="1" sqref="AY9" start="0" length="0">
      <dxf>
        <border outline="0">
          <left/>
          <right/>
          <top/>
          <bottom/>
        </border>
      </dxf>
    </rfmt>
    <rfmt sheetId="1" sqref="AZ9" start="0" length="0">
      <dxf>
        <border outline="0">
          <left/>
          <right/>
          <top/>
          <bottom/>
        </border>
      </dxf>
    </rfmt>
    <rfmt sheetId="1" sqref="BA9" start="0" length="0">
      <dxf>
        <border outline="0">
          <left/>
          <right/>
          <top/>
          <bottom/>
        </border>
      </dxf>
    </rfmt>
    <rfmt sheetId="1" sqref="BB9" start="0" length="0">
      <dxf>
        <border outline="0">
          <left/>
          <right/>
          <top/>
          <bottom/>
        </border>
      </dxf>
    </rfmt>
    <rfmt sheetId="1" sqref="BC9" start="0" length="0">
      <dxf>
        <border outline="0">
          <left/>
          <right/>
          <top/>
          <bottom/>
        </border>
      </dxf>
    </rfmt>
    <rfmt sheetId="1" sqref="BD9" start="0" length="0">
      <dxf>
        <border outline="0">
          <left/>
          <right/>
          <top/>
          <bottom/>
        </border>
      </dxf>
    </rfmt>
    <rfmt sheetId="1" sqref="BE9" start="0" length="0">
      <dxf>
        <border outline="0">
          <left/>
          <right/>
          <top/>
          <bottom/>
        </border>
      </dxf>
    </rfmt>
    <rfmt sheetId="1" sqref="BF9" start="0" length="0">
      <dxf>
        <border outline="0">
          <left/>
          <right/>
          <top/>
          <bottom/>
        </border>
      </dxf>
    </rfmt>
    <rfmt sheetId="1" sqref="BG9" start="0" length="0">
      <dxf>
        <border outline="0">
          <left/>
          <right/>
          <top/>
          <bottom/>
        </border>
      </dxf>
    </rfmt>
    <rfmt sheetId="1" sqref="BH9" start="0" length="0">
      <dxf>
        <border outline="0">
          <left/>
          <right/>
          <top/>
          <bottom/>
        </border>
      </dxf>
    </rfmt>
    <rfmt sheetId="1" sqref="BI9" start="0" length="0">
      <dxf>
        <border outline="0">
          <left/>
          <right/>
          <top/>
          <bottom/>
        </border>
      </dxf>
    </rfmt>
    <rfmt sheetId="1" sqref="BJ9" start="0" length="0">
      <dxf>
        <border outline="0">
          <left/>
          <right/>
          <top/>
          <bottom/>
        </border>
      </dxf>
    </rfmt>
    <rfmt sheetId="1" sqref="BK9" start="0" length="0">
      <dxf>
        <border outline="0">
          <left/>
          <right/>
          <top/>
          <bottom/>
        </border>
      </dxf>
    </rfmt>
    <rfmt sheetId="1" sqref="BL9" start="0" length="0">
      <dxf>
        <border outline="0">
          <left/>
          <right/>
          <top/>
          <bottom/>
        </border>
      </dxf>
    </rfmt>
    <rfmt sheetId="1" sqref="BM9" start="0" length="0">
      <dxf>
        <border outline="0">
          <left/>
          <right/>
          <top/>
          <bottom/>
        </border>
      </dxf>
    </rfmt>
    <rfmt sheetId="1" sqref="BN9" start="0" length="0">
      <dxf>
        <border outline="0">
          <left/>
          <right/>
          <top/>
          <bottom/>
        </border>
      </dxf>
    </rfmt>
    <rfmt sheetId="1" sqref="BO9" start="0" length="0">
      <dxf>
        <border outline="0">
          <left/>
          <right/>
          <top/>
          <bottom/>
        </border>
      </dxf>
    </rfmt>
    <rfmt sheetId="1" sqref="BP9" start="0" length="0">
      <dxf>
        <border outline="0">
          <left/>
          <right/>
          <top/>
          <bottom/>
        </border>
      </dxf>
    </rfmt>
    <rfmt sheetId="1" sqref="BQ9" start="0" length="0">
      <dxf>
        <border outline="0">
          <left/>
          <right/>
          <top/>
          <bottom/>
        </border>
      </dxf>
    </rfmt>
    <rfmt sheetId="1" sqref="BR9" start="0" length="0">
      <dxf>
        <border outline="0">
          <left/>
          <right/>
          <top/>
          <bottom/>
        </border>
      </dxf>
    </rfmt>
    <rfmt sheetId="1" sqref="BS9" start="0" length="0">
      <dxf>
        <border outline="0">
          <left/>
          <right/>
          <top/>
          <bottom/>
        </border>
      </dxf>
    </rfmt>
    <rfmt sheetId="1" sqref="BT9" start="0" length="0">
      <dxf>
        <border outline="0">
          <left/>
          <right/>
          <top/>
          <bottom/>
        </border>
      </dxf>
    </rfmt>
    <rfmt sheetId="1" sqref="BU9" start="0" length="0">
      <dxf>
        <border outline="0">
          <left/>
          <right/>
          <top/>
          <bottom/>
        </border>
      </dxf>
    </rfmt>
    <rfmt sheetId="1" sqref="BV9" start="0" length="0">
      <dxf>
        <border outline="0">
          <left/>
          <right/>
          <top/>
          <bottom/>
        </border>
      </dxf>
    </rfmt>
    <rfmt sheetId="1" sqref="BW9" start="0" length="0">
      <dxf>
        <border outline="0">
          <left/>
          <right/>
          <top/>
          <bottom/>
        </border>
      </dxf>
    </rfmt>
    <rfmt sheetId="1" sqref="BX9" start="0" length="0">
      <dxf>
        <border outline="0">
          <left/>
          <right/>
          <top/>
          <bottom/>
        </border>
      </dxf>
    </rfmt>
  </rrc>
  <rrc rId="2929" sId="1" ref="A9:XFD9" action="deleteRow">
    <rfmt sheetId="1" xfDxf="1" sqref="A9:XF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/>
    </rfmt>
    <rfmt sheetId="1" sqref="E9" start="0" length="0">
      <dxf/>
    </rfmt>
    <rfmt sheetId="1" sqref="F9" start="0" length="0">
      <dxf>
        <alignment horizontal="center" vertical="center"/>
      </dxf>
    </rfmt>
    <rfmt sheetId="1" sqref="W9" start="0" length="0">
      <dxf>
        <border outline="0">
          <left/>
          <right/>
          <top/>
          <bottom/>
        </border>
      </dxf>
    </rfmt>
    <rfmt sheetId="1" sqref="X9" start="0" length="0">
      <dxf>
        <border outline="0">
          <left/>
          <right/>
          <top/>
          <bottom/>
        </border>
      </dxf>
    </rfmt>
    <rfmt sheetId="1" sqref="Y9" start="0" length="0">
      <dxf>
        <border outline="0">
          <left/>
          <right/>
          <top/>
          <bottom/>
        </border>
      </dxf>
    </rfmt>
    <rfmt sheetId="1" sqref="Z9" start="0" length="0">
      <dxf>
        <border outline="0">
          <left/>
          <right/>
          <top/>
          <bottom/>
        </border>
      </dxf>
    </rfmt>
    <rfmt sheetId="1" sqref="AA9" start="0" length="0">
      <dxf>
        <border outline="0">
          <left/>
          <right/>
          <top/>
          <bottom/>
        </border>
      </dxf>
    </rfmt>
    <rfmt sheetId="1" sqref="AB9" start="0" length="0">
      <dxf>
        <border outline="0">
          <left/>
          <right/>
          <top/>
          <bottom/>
        </border>
      </dxf>
    </rfmt>
    <rfmt sheetId="1" sqref="AC9" start="0" length="0">
      <dxf>
        <border outline="0">
          <left/>
          <right/>
          <top/>
          <bottom/>
        </border>
      </dxf>
    </rfmt>
    <rfmt sheetId="1" sqref="AD9" start="0" length="0">
      <dxf>
        <border outline="0">
          <left/>
          <right/>
          <top/>
          <bottom/>
        </border>
      </dxf>
    </rfmt>
    <rfmt sheetId="1" sqref="AE9" start="0" length="0">
      <dxf>
        <border outline="0">
          <left/>
          <right/>
          <top/>
          <bottom/>
        </border>
      </dxf>
    </rfmt>
    <rfmt sheetId="1" sqref="AF9" start="0" length="0">
      <dxf>
        <border outline="0">
          <left/>
          <right/>
          <top/>
          <bottom/>
        </border>
      </dxf>
    </rfmt>
    <rfmt sheetId="1" sqref="AG9" start="0" length="0">
      <dxf>
        <border outline="0">
          <left/>
          <right/>
          <top/>
          <bottom/>
        </border>
      </dxf>
    </rfmt>
    <rfmt sheetId="1" sqref="AH9" start="0" length="0">
      <dxf>
        <border outline="0">
          <left/>
          <right/>
          <top/>
          <bottom/>
        </border>
      </dxf>
    </rfmt>
    <rfmt sheetId="1" sqref="AI9" start="0" length="0">
      <dxf>
        <border outline="0">
          <left/>
          <right/>
          <top/>
          <bottom/>
        </border>
      </dxf>
    </rfmt>
    <rfmt sheetId="1" sqref="AJ9" start="0" length="0">
      <dxf>
        <border outline="0">
          <left/>
          <right/>
          <top/>
          <bottom/>
        </border>
      </dxf>
    </rfmt>
    <rfmt sheetId="1" sqref="AK9" start="0" length="0">
      <dxf>
        <border outline="0">
          <left/>
          <right/>
          <top/>
          <bottom/>
        </border>
      </dxf>
    </rfmt>
    <rfmt sheetId="1" sqref="AL9" start="0" length="0">
      <dxf>
        <border outline="0">
          <left/>
          <right/>
          <top/>
          <bottom/>
        </border>
      </dxf>
    </rfmt>
    <rfmt sheetId="1" sqref="AM9" start="0" length="0">
      <dxf>
        <border outline="0">
          <left/>
          <right/>
          <top/>
          <bottom/>
        </border>
      </dxf>
    </rfmt>
    <rfmt sheetId="1" sqref="AN9" start="0" length="0">
      <dxf>
        <border outline="0">
          <left/>
          <right/>
          <top/>
          <bottom/>
        </border>
      </dxf>
    </rfmt>
    <rfmt sheetId="1" sqref="AO9" start="0" length="0">
      <dxf>
        <border outline="0">
          <left/>
          <right/>
          <top/>
          <bottom/>
        </border>
      </dxf>
    </rfmt>
    <rfmt sheetId="1" sqref="AP9" start="0" length="0">
      <dxf>
        <border outline="0">
          <left/>
          <right/>
          <top/>
          <bottom/>
        </border>
      </dxf>
    </rfmt>
    <rfmt sheetId="1" sqref="AQ9" start="0" length="0">
      <dxf>
        <border outline="0">
          <left/>
          <right/>
          <top/>
          <bottom/>
        </border>
      </dxf>
    </rfmt>
    <rfmt sheetId="1" sqref="AR9" start="0" length="0">
      <dxf>
        <border outline="0">
          <left/>
          <right/>
          <top/>
          <bottom/>
        </border>
      </dxf>
    </rfmt>
    <rfmt sheetId="1" sqref="AS9" start="0" length="0">
      <dxf>
        <border outline="0">
          <left/>
          <right/>
          <top/>
          <bottom/>
        </border>
      </dxf>
    </rfmt>
    <rfmt sheetId="1" sqref="AT9" start="0" length="0">
      <dxf>
        <border outline="0">
          <left/>
          <right/>
          <top/>
          <bottom/>
        </border>
      </dxf>
    </rfmt>
    <rfmt sheetId="1" sqref="AU9" start="0" length="0">
      <dxf>
        <border outline="0">
          <left/>
          <right/>
          <top/>
          <bottom/>
        </border>
      </dxf>
    </rfmt>
    <rfmt sheetId="1" sqref="AV9" start="0" length="0">
      <dxf>
        <border outline="0">
          <left/>
          <right/>
          <top/>
          <bottom/>
        </border>
      </dxf>
    </rfmt>
    <rfmt sheetId="1" sqref="AW9" start="0" length="0">
      <dxf>
        <border outline="0">
          <left/>
          <right/>
          <top/>
          <bottom/>
        </border>
      </dxf>
    </rfmt>
    <rfmt sheetId="1" sqref="AX9" start="0" length="0">
      <dxf>
        <border outline="0">
          <left/>
          <right/>
          <top/>
          <bottom/>
        </border>
      </dxf>
    </rfmt>
    <rfmt sheetId="1" sqref="AY9" start="0" length="0">
      <dxf>
        <border outline="0">
          <left/>
          <right/>
          <top/>
          <bottom/>
        </border>
      </dxf>
    </rfmt>
    <rfmt sheetId="1" sqref="AZ9" start="0" length="0">
      <dxf>
        <border outline="0">
          <left/>
          <right/>
          <top/>
          <bottom/>
        </border>
      </dxf>
    </rfmt>
    <rfmt sheetId="1" sqref="BA9" start="0" length="0">
      <dxf>
        <border outline="0">
          <left/>
          <right/>
          <top/>
          <bottom/>
        </border>
      </dxf>
    </rfmt>
    <rfmt sheetId="1" sqref="BB9" start="0" length="0">
      <dxf>
        <border outline="0">
          <left/>
          <right/>
          <top/>
          <bottom/>
        </border>
      </dxf>
    </rfmt>
    <rfmt sheetId="1" sqref="BC9" start="0" length="0">
      <dxf>
        <border outline="0">
          <left/>
          <right/>
          <top/>
          <bottom/>
        </border>
      </dxf>
    </rfmt>
    <rfmt sheetId="1" sqref="BD9" start="0" length="0">
      <dxf>
        <border outline="0">
          <left/>
          <right/>
          <top/>
          <bottom/>
        </border>
      </dxf>
    </rfmt>
    <rfmt sheetId="1" sqref="BE9" start="0" length="0">
      <dxf>
        <border outline="0">
          <left/>
          <right/>
          <top/>
          <bottom/>
        </border>
      </dxf>
    </rfmt>
    <rfmt sheetId="1" sqref="BF9" start="0" length="0">
      <dxf>
        <border outline="0">
          <left/>
          <right/>
          <top/>
          <bottom/>
        </border>
      </dxf>
    </rfmt>
    <rfmt sheetId="1" sqref="BG9" start="0" length="0">
      <dxf>
        <border outline="0">
          <left/>
          <right/>
          <top/>
          <bottom/>
        </border>
      </dxf>
    </rfmt>
    <rfmt sheetId="1" sqref="BH9" start="0" length="0">
      <dxf>
        <border outline="0">
          <left/>
          <right/>
          <top/>
          <bottom/>
        </border>
      </dxf>
    </rfmt>
    <rfmt sheetId="1" sqref="BI9" start="0" length="0">
      <dxf>
        <border outline="0">
          <left/>
          <right/>
          <top/>
          <bottom/>
        </border>
      </dxf>
    </rfmt>
    <rfmt sheetId="1" sqref="BJ9" start="0" length="0">
      <dxf>
        <border outline="0">
          <left/>
          <right/>
          <top/>
          <bottom/>
        </border>
      </dxf>
    </rfmt>
    <rfmt sheetId="1" sqref="BK9" start="0" length="0">
      <dxf>
        <border outline="0">
          <left/>
          <right/>
          <top/>
          <bottom/>
        </border>
      </dxf>
    </rfmt>
    <rfmt sheetId="1" sqref="BL9" start="0" length="0">
      <dxf>
        <border outline="0">
          <left/>
          <right/>
          <top/>
          <bottom/>
        </border>
      </dxf>
    </rfmt>
    <rfmt sheetId="1" sqref="BM9" start="0" length="0">
      <dxf>
        <border outline="0">
          <left/>
          <right/>
          <top/>
          <bottom/>
        </border>
      </dxf>
    </rfmt>
    <rfmt sheetId="1" sqref="BN9" start="0" length="0">
      <dxf>
        <border outline="0">
          <left/>
          <right/>
          <top/>
          <bottom/>
        </border>
      </dxf>
    </rfmt>
    <rfmt sheetId="1" sqref="BO9" start="0" length="0">
      <dxf>
        <border outline="0">
          <left/>
          <right/>
          <top/>
          <bottom/>
        </border>
      </dxf>
    </rfmt>
    <rfmt sheetId="1" sqref="BP9" start="0" length="0">
      <dxf>
        <border outline="0">
          <left/>
          <right/>
          <top/>
          <bottom/>
        </border>
      </dxf>
    </rfmt>
    <rfmt sheetId="1" sqref="BQ9" start="0" length="0">
      <dxf>
        <border outline="0">
          <left/>
          <right/>
          <top/>
          <bottom/>
        </border>
      </dxf>
    </rfmt>
    <rfmt sheetId="1" sqref="BR9" start="0" length="0">
      <dxf>
        <border outline="0">
          <left/>
          <right/>
          <top/>
          <bottom/>
        </border>
      </dxf>
    </rfmt>
    <rfmt sheetId="1" sqref="BS9" start="0" length="0">
      <dxf>
        <border outline="0">
          <left/>
          <right/>
          <top/>
          <bottom/>
        </border>
      </dxf>
    </rfmt>
    <rfmt sheetId="1" sqref="BT9" start="0" length="0">
      <dxf>
        <border outline="0">
          <left/>
          <right/>
          <top/>
          <bottom/>
        </border>
      </dxf>
    </rfmt>
    <rfmt sheetId="1" sqref="BU9" start="0" length="0">
      <dxf>
        <border outline="0">
          <left/>
          <right/>
          <top/>
          <bottom/>
        </border>
      </dxf>
    </rfmt>
    <rfmt sheetId="1" sqref="BV9" start="0" length="0">
      <dxf>
        <border outline="0">
          <left/>
          <right/>
          <top/>
          <bottom/>
        </border>
      </dxf>
    </rfmt>
    <rfmt sheetId="1" sqref="BW9" start="0" length="0">
      <dxf>
        <border outline="0">
          <left/>
          <right/>
          <top/>
          <bottom/>
        </border>
      </dxf>
    </rfmt>
    <rfmt sheetId="1" sqref="BX9" start="0" length="0">
      <dxf>
        <border outline="0">
          <left/>
          <right/>
          <top/>
          <bottom/>
        </border>
      </dxf>
    </rfmt>
  </rrc>
  <rrc rId="2930" sId="1" ref="A9:XFD9" action="deleteRow">
    <rfmt sheetId="1" xfDxf="1" sqref="A9:XF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/>
    </rfmt>
    <rfmt sheetId="1" sqref="E9" start="0" length="0">
      <dxf/>
    </rfmt>
    <rfmt sheetId="1" sqref="F9" start="0" length="0">
      <dxf>
        <alignment horizontal="center" vertical="center"/>
      </dxf>
    </rfmt>
    <rfmt sheetId="1" sqref="W9" start="0" length="0">
      <dxf>
        <border outline="0">
          <left/>
          <right/>
          <top/>
          <bottom/>
        </border>
      </dxf>
    </rfmt>
    <rfmt sheetId="1" sqref="X9" start="0" length="0">
      <dxf>
        <border outline="0">
          <left/>
          <right/>
          <top/>
          <bottom/>
        </border>
      </dxf>
    </rfmt>
    <rfmt sheetId="1" sqref="Y9" start="0" length="0">
      <dxf>
        <border outline="0">
          <left/>
          <right/>
          <top/>
          <bottom/>
        </border>
      </dxf>
    </rfmt>
    <rfmt sheetId="1" sqref="Z9" start="0" length="0">
      <dxf>
        <border outline="0">
          <left/>
          <right/>
          <top/>
          <bottom/>
        </border>
      </dxf>
    </rfmt>
    <rfmt sheetId="1" sqref="AA9" start="0" length="0">
      <dxf>
        <border outline="0">
          <left/>
          <right/>
          <top/>
          <bottom/>
        </border>
      </dxf>
    </rfmt>
    <rfmt sheetId="1" sqref="AB9" start="0" length="0">
      <dxf>
        <border outline="0">
          <left/>
          <right/>
          <top/>
          <bottom/>
        </border>
      </dxf>
    </rfmt>
    <rfmt sheetId="1" sqref="AC9" start="0" length="0">
      <dxf>
        <border outline="0">
          <left/>
          <right/>
          <top/>
          <bottom/>
        </border>
      </dxf>
    </rfmt>
    <rfmt sheetId="1" sqref="AD9" start="0" length="0">
      <dxf>
        <border outline="0">
          <left/>
          <right/>
          <top/>
          <bottom/>
        </border>
      </dxf>
    </rfmt>
    <rfmt sheetId="1" sqref="AE9" start="0" length="0">
      <dxf>
        <border outline="0">
          <left/>
          <right/>
          <top/>
          <bottom/>
        </border>
      </dxf>
    </rfmt>
    <rfmt sheetId="1" sqref="AF9" start="0" length="0">
      <dxf>
        <border outline="0">
          <left/>
          <right/>
          <top/>
          <bottom/>
        </border>
      </dxf>
    </rfmt>
    <rfmt sheetId="1" sqref="AG9" start="0" length="0">
      <dxf>
        <border outline="0">
          <left/>
          <right/>
          <top/>
          <bottom/>
        </border>
      </dxf>
    </rfmt>
    <rfmt sheetId="1" sqref="AH9" start="0" length="0">
      <dxf>
        <border outline="0">
          <left/>
          <right/>
          <top/>
          <bottom/>
        </border>
      </dxf>
    </rfmt>
    <rfmt sheetId="1" sqref="AI9" start="0" length="0">
      <dxf>
        <border outline="0">
          <left/>
          <right/>
          <top/>
          <bottom/>
        </border>
      </dxf>
    </rfmt>
    <rfmt sheetId="1" sqref="AJ9" start="0" length="0">
      <dxf>
        <border outline="0">
          <left/>
          <right/>
          <top/>
          <bottom/>
        </border>
      </dxf>
    </rfmt>
    <rfmt sheetId="1" sqref="AK9" start="0" length="0">
      <dxf>
        <border outline="0">
          <left/>
          <right/>
          <top/>
          <bottom/>
        </border>
      </dxf>
    </rfmt>
    <rfmt sheetId="1" sqref="AL9" start="0" length="0">
      <dxf>
        <border outline="0">
          <left/>
          <right/>
          <top/>
          <bottom/>
        </border>
      </dxf>
    </rfmt>
    <rfmt sheetId="1" sqref="AM9" start="0" length="0">
      <dxf>
        <border outline="0">
          <left/>
          <right/>
          <top/>
          <bottom/>
        </border>
      </dxf>
    </rfmt>
    <rfmt sheetId="1" sqref="AN9" start="0" length="0">
      <dxf>
        <border outline="0">
          <left/>
          <right/>
          <top/>
          <bottom/>
        </border>
      </dxf>
    </rfmt>
    <rfmt sheetId="1" sqref="AO9" start="0" length="0">
      <dxf>
        <border outline="0">
          <left/>
          <right/>
          <top/>
          <bottom/>
        </border>
      </dxf>
    </rfmt>
    <rfmt sheetId="1" sqref="AP9" start="0" length="0">
      <dxf>
        <border outline="0">
          <left/>
          <right/>
          <top/>
          <bottom/>
        </border>
      </dxf>
    </rfmt>
    <rfmt sheetId="1" sqref="AQ9" start="0" length="0">
      <dxf>
        <border outline="0">
          <left/>
          <right/>
          <top/>
          <bottom/>
        </border>
      </dxf>
    </rfmt>
    <rfmt sheetId="1" sqref="AR9" start="0" length="0">
      <dxf>
        <border outline="0">
          <left/>
          <right/>
          <top/>
          <bottom/>
        </border>
      </dxf>
    </rfmt>
    <rfmt sheetId="1" sqref="AS9" start="0" length="0">
      <dxf>
        <border outline="0">
          <left/>
          <right/>
          <top/>
          <bottom/>
        </border>
      </dxf>
    </rfmt>
    <rfmt sheetId="1" sqref="AT9" start="0" length="0">
      <dxf>
        <border outline="0">
          <left/>
          <right/>
          <top/>
          <bottom/>
        </border>
      </dxf>
    </rfmt>
    <rfmt sheetId="1" sqref="AU9" start="0" length="0">
      <dxf>
        <border outline="0">
          <left/>
          <right/>
          <top/>
          <bottom/>
        </border>
      </dxf>
    </rfmt>
    <rfmt sheetId="1" sqref="AV9" start="0" length="0">
      <dxf>
        <border outline="0">
          <left/>
          <right/>
          <top/>
          <bottom/>
        </border>
      </dxf>
    </rfmt>
    <rfmt sheetId="1" sqref="AW9" start="0" length="0">
      <dxf>
        <border outline="0">
          <left/>
          <right/>
          <top/>
          <bottom/>
        </border>
      </dxf>
    </rfmt>
    <rfmt sheetId="1" sqref="AX9" start="0" length="0">
      <dxf>
        <border outline="0">
          <left/>
          <right/>
          <top/>
          <bottom/>
        </border>
      </dxf>
    </rfmt>
    <rfmt sheetId="1" sqref="AY9" start="0" length="0">
      <dxf>
        <border outline="0">
          <left/>
          <right/>
          <top/>
          <bottom/>
        </border>
      </dxf>
    </rfmt>
    <rfmt sheetId="1" sqref="AZ9" start="0" length="0">
      <dxf>
        <border outline="0">
          <left/>
          <right/>
          <top/>
          <bottom/>
        </border>
      </dxf>
    </rfmt>
    <rfmt sheetId="1" sqref="BA9" start="0" length="0">
      <dxf>
        <border outline="0">
          <left/>
          <right/>
          <top/>
          <bottom/>
        </border>
      </dxf>
    </rfmt>
    <rfmt sheetId="1" sqref="BB9" start="0" length="0">
      <dxf>
        <border outline="0">
          <left/>
          <right/>
          <top/>
          <bottom/>
        </border>
      </dxf>
    </rfmt>
    <rfmt sheetId="1" sqref="BC9" start="0" length="0">
      <dxf>
        <border outline="0">
          <left/>
          <right/>
          <top/>
          <bottom/>
        </border>
      </dxf>
    </rfmt>
    <rfmt sheetId="1" sqref="BD9" start="0" length="0">
      <dxf>
        <border outline="0">
          <left/>
          <right/>
          <top/>
          <bottom/>
        </border>
      </dxf>
    </rfmt>
    <rfmt sheetId="1" sqref="BE9" start="0" length="0">
      <dxf>
        <border outline="0">
          <left/>
          <right/>
          <top/>
          <bottom/>
        </border>
      </dxf>
    </rfmt>
    <rfmt sheetId="1" sqref="BF9" start="0" length="0">
      <dxf>
        <border outline="0">
          <left/>
          <right/>
          <top/>
          <bottom/>
        </border>
      </dxf>
    </rfmt>
    <rfmt sheetId="1" sqref="BG9" start="0" length="0">
      <dxf>
        <border outline="0">
          <left/>
          <right/>
          <top/>
          <bottom/>
        </border>
      </dxf>
    </rfmt>
    <rfmt sheetId="1" sqref="BH9" start="0" length="0">
      <dxf>
        <border outline="0">
          <left/>
          <right/>
          <top/>
          <bottom/>
        </border>
      </dxf>
    </rfmt>
    <rfmt sheetId="1" sqref="BI9" start="0" length="0">
      <dxf>
        <border outline="0">
          <left/>
          <right/>
          <top/>
          <bottom/>
        </border>
      </dxf>
    </rfmt>
    <rfmt sheetId="1" sqref="BJ9" start="0" length="0">
      <dxf>
        <border outline="0">
          <left/>
          <right/>
          <top/>
          <bottom/>
        </border>
      </dxf>
    </rfmt>
    <rfmt sheetId="1" sqref="BK9" start="0" length="0">
      <dxf>
        <border outline="0">
          <left/>
          <right/>
          <top/>
          <bottom/>
        </border>
      </dxf>
    </rfmt>
    <rfmt sheetId="1" sqref="BL9" start="0" length="0">
      <dxf>
        <border outline="0">
          <left/>
          <right/>
          <top/>
          <bottom/>
        </border>
      </dxf>
    </rfmt>
    <rfmt sheetId="1" sqref="BM9" start="0" length="0">
      <dxf>
        <border outline="0">
          <left/>
          <right/>
          <top/>
          <bottom/>
        </border>
      </dxf>
    </rfmt>
    <rfmt sheetId="1" sqref="BN9" start="0" length="0">
      <dxf>
        <border outline="0">
          <left/>
          <right/>
          <top/>
          <bottom/>
        </border>
      </dxf>
    </rfmt>
    <rfmt sheetId="1" sqref="BO9" start="0" length="0">
      <dxf>
        <border outline="0">
          <left/>
          <right/>
          <top/>
          <bottom/>
        </border>
      </dxf>
    </rfmt>
    <rfmt sheetId="1" sqref="BP9" start="0" length="0">
      <dxf>
        <border outline="0">
          <left/>
          <right/>
          <top/>
          <bottom/>
        </border>
      </dxf>
    </rfmt>
    <rfmt sheetId="1" sqref="BQ9" start="0" length="0">
      <dxf>
        <border outline="0">
          <left/>
          <right/>
          <top/>
          <bottom/>
        </border>
      </dxf>
    </rfmt>
    <rfmt sheetId="1" sqref="BR9" start="0" length="0">
      <dxf>
        <border outline="0">
          <left/>
          <right/>
          <top/>
          <bottom/>
        </border>
      </dxf>
    </rfmt>
    <rfmt sheetId="1" sqref="BS9" start="0" length="0">
      <dxf>
        <border outline="0">
          <left/>
          <right/>
          <top/>
          <bottom/>
        </border>
      </dxf>
    </rfmt>
    <rfmt sheetId="1" sqref="BT9" start="0" length="0">
      <dxf>
        <border outline="0">
          <left/>
          <right/>
          <top/>
          <bottom/>
        </border>
      </dxf>
    </rfmt>
    <rfmt sheetId="1" sqref="BU9" start="0" length="0">
      <dxf>
        <border outline="0">
          <left/>
          <right/>
          <top/>
          <bottom/>
        </border>
      </dxf>
    </rfmt>
    <rfmt sheetId="1" sqref="BV9" start="0" length="0">
      <dxf>
        <border outline="0">
          <left/>
          <right/>
          <top/>
          <bottom/>
        </border>
      </dxf>
    </rfmt>
    <rfmt sheetId="1" sqref="BW9" start="0" length="0">
      <dxf>
        <border outline="0">
          <left/>
          <right/>
          <top/>
          <bottom/>
        </border>
      </dxf>
    </rfmt>
    <rfmt sheetId="1" sqref="BX9" start="0" length="0">
      <dxf>
        <border outline="0">
          <left/>
          <right/>
          <top/>
          <bottom/>
        </border>
      </dxf>
    </rfmt>
  </rrc>
  <rrc rId="2931" sId="1" ref="A9:XFD9" action="deleteRow">
    <rfmt sheetId="1" xfDxf="1" sqref="A9:XF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/>
    </rfmt>
    <rfmt sheetId="1" sqref="E9" start="0" length="0">
      <dxf/>
    </rfmt>
    <rfmt sheetId="1" sqref="F9" start="0" length="0">
      <dxf>
        <alignment horizontal="center" vertical="center"/>
      </dxf>
    </rfmt>
    <rfmt sheetId="1" sqref="W9" start="0" length="0">
      <dxf>
        <border outline="0">
          <left/>
          <right/>
          <top/>
          <bottom/>
        </border>
      </dxf>
    </rfmt>
    <rfmt sheetId="1" sqref="X9" start="0" length="0">
      <dxf>
        <border outline="0">
          <left/>
          <right/>
          <top/>
          <bottom/>
        </border>
      </dxf>
    </rfmt>
    <rfmt sheetId="1" sqref="Y9" start="0" length="0">
      <dxf>
        <border outline="0">
          <left/>
          <right/>
          <top/>
          <bottom/>
        </border>
      </dxf>
    </rfmt>
    <rfmt sheetId="1" sqref="Z9" start="0" length="0">
      <dxf>
        <border outline="0">
          <left/>
          <right/>
          <top/>
          <bottom/>
        </border>
      </dxf>
    </rfmt>
    <rfmt sheetId="1" sqref="AA9" start="0" length="0">
      <dxf>
        <border outline="0">
          <left/>
          <right/>
          <top/>
          <bottom/>
        </border>
      </dxf>
    </rfmt>
    <rfmt sheetId="1" sqref="AB9" start="0" length="0">
      <dxf>
        <border outline="0">
          <left/>
          <right/>
          <top/>
          <bottom/>
        </border>
      </dxf>
    </rfmt>
    <rfmt sheetId="1" sqref="AC9" start="0" length="0">
      <dxf>
        <border outline="0">
          <left/>
          <right/>
          <top/>
          <bottom/>
        </border>
      </dxf>
    </rfmt>
    <rfmt sheetId="1" sqref="AD9" start="0" length="0">
      <dxf>
        <border outline="0">
          <left/>
          <right/>
          <top/>
          <bottom/>
        </border>
      </dxf>
    </rfmt>
    <rfmt sheetId="1" sqref="AE9" start="0" length="0">
      <dxf>
        <border outline="0">
          <left/>
          <right/>
          <top/>
          <bottom/>
        </border>
      </dxf>
    </rfmt>
    <rfmt sheetId="1" sqref="AF9" start="0" length="0">
      <dxf>
        <border outline="0">
          <left/>
          <right/>
          <top/>
          <bottom/>
        </border>
      </dxf>
    </rfmt>
    <rfmt sheetId="1" sqref="AG9" start="0" length="0">
      <dxf>
        <border outline="0">
          <left/>
          <right/>
          <top/>
          <bottom/>
        </border>
      </dxf>
    </rfmt>
    <rfmt sheetId="1" sqref="AH9" start="0" length="0">
      <dxf>
        <border outline="0">
          <left/>
          <right/>
          <top/>
          <bottom/>
        </border>
      </dxf>
    </rfmt>
    <rfmt sheetId="1" sqref="AI9" start="0" length="0">
      <dxf>
        <border outline="0">
          <left/>
          <right/>
          <top/>
          <bottom/>
        </border>
      </dxf>
    </rfmt>
    <rfmt sheetId="1" sqref="AJ9" start="0" length="0">
      <dxf>
        <border outline="0">
          <left/>
          <right/>
          <top/>
          <bottom/>
        </border>
      </dxf>
    </rfmt>
    <rfmt sheetId="1" sqref="AK9" start="0" length="0">
      <dxf>
        <border outline="0">
          <left/>
          <right/>
          <top/>
          <bottom/>
        </border>
      </dxf>
    </rfmt>
    <rfmt sheetId="1" sqref="AL9" start="0" length="0">
      <dxf>
        <border outline="0">
          <left/>
          <right/>
          <top/>
          <bottom/>
        </border>
      </dxf>
    </rfmt>
    <rfmt sheetId="1" sqref="AM9" start="0" length="0">
      <dxf>
        <border outline="0">
          <left/>
          <right/>
          <top/>
          <bottom/>
        </border>
      </dxf>
    </rfmt>
    <rfmt sheetId="1" sqref="AN9" start="0" length="0">
      <dxf>
        <border outline="0">
          <left/>
          <right/>
          <top/>
          <bottom/>
        </border>
      </dxf>
    </rfmt>
    <rfmt sheetId="1" sqref="AO9" start="0" length="0">
      <dxf>
        <border outline="0">
          <left/>
          <right/>
          <top/>
          <bottom/>
        </border>
      </dxf>
    </rfmt>
    <rfmt sheetId="1" sqref="AP9" start="0" length="0">
      <dxf>
        <border outline="0">
          <left/>
          <right/>
          <top/>
          <bottom/>
        </border>
      </dxf>
    </rfmt>
    <rfmt sheetId="1" sqref="AQ9" start="0" length="0">
      <dxf>
        <border outline="0">
          <left/>
          <right/>
          <top/>
          <bottom/>
        </border>
      </dxf>
    </rfmt>
    <rfmt sheetId="1" sqref="AR9" start="0" length="0">
      <dxf>
        <border outline="0">
          <left/>
          <right/>
          <top/>
          <bottom/>
        </border>
      </dxf>
    </rfmt>
    <rfmt sheetId="1" sqref="AS9" start="0" length="0">
      <dxf>
        <border outline="0">
          <left/>
          <right/>
          <top/>
          <bottom/>
        </border>
      </dxf>
    </rfmt>
    <rfmt sheetId="1" sqref="AT9" start="0" length="0">
      <dxf>
        <border outline="0">
          <left/>
          <right/>
          <top/>
          <bottom/>
        </border>
      </dxf>
    </rfmt>
    <rfmt sheetId="1" sqref="AU9" start="0" length="0">
      <dxf>
        <border outline="0">
          <left/>
          <right/>
          <top/>
          <bottom/>
        </border>
      </dxf>
    </rfmt>
    <rfmt sheetId="1" sqref="AV9" start="0" length="0">
      <dxf>
        <border outline="0">
          <left/>
          <right/>
          <top/>
          <bottom/>
        </border>
      </dxf>
    </rfmt>
    <rfmt sheetId="1" sqref="AW9" start="0" length="0">
      <dxf>
        <border outline="0">
          <left/>
          <right/>
          <top/>
          <bottom/>
        </border>
      </dxf>
    </rfmt>
    <rfmt sheetId="1" sqref="AX9" start="0" length="0">
      <dxf>
        <border outline="0">
          <left/>
          <right/>
          <top/>
          <bottom/>
        </border>
      </dxf>
    </rfmt>
    <rfmt sheetId="1" sqref="AY9" start="0" length="0">
      <dxf>
        <border outline="0">
          <left/>
          <right/>
          <top/>
          <bottom/>
        </border>
      </dxf>
    </rfmt>
    <rfmt sheetId="1" sqref="AZ9" start="0" length="0">
      <dxf>
        <border outline="0">
          <left/>
          <right/>
          <top/>
          <bottom/>
        </border>
      </dxf>
    </rfmt>
    <rfmt sheetId="1" sqref="BA9" start="0" length="0">
      <dxf>
        <border outline="0">
          <left/>
          <right/>
          <top/>
          <bottom/>
        </border>
      </dxf>
    </rfmt>
    <rfmt sheetId="1" sqref="BB9" start="0" length="0">
      <dxf>
        <border outline="0">
          <left/>
          <right/>
          <top/>
          <bottom/>
        </border>
      </dxf>
    </rfmt>
    <rfmt sheetId="1" sqref="BC9" start="0" length="0">
      <dxf>
        <border outline="0">
          <left/>
          <right/>
          <top/>
          <bottom/>
        </border>
      </dxf>
    </rfmt>
    <rfmt sheetId="1" sqref="BD9" start="0" length="0">
      <dxf>
        <border outline="0">
          <left/>
          <right/>
          <top/>
          <bottom/>
        </border>
      </dxf>
    </rfmt>
    <rfmt sheetId="1" sqref="BE9" start="0" length="0">
      <dxf>
        <border outline="0">
          <left/>
          <right/>
          <top/>
          <bottom/>
        </border>
      </dxf>
    </rfmt>
    <rfmt sheetId="1" sqref="BF9" start="0" length="0">
      <dxf>
        <border outline="0">
          <left/>
          <right/>
          <top/>
          <bottom/>
        </border>
      </dxf>
    </rfmt>
    <rfmt sheetId="1" sqref="BG9" start="0" length="0">
      <dxf>
        <border outline="0">
          <left/>
          <right/>
          <top/>
          <bottom/>
        </border>
      </dxf>
    </rfmt>
    <rfmt sheetId="1" sqref="BH9" start="0" length="0">
      <dxf>
        <border outline="0">
          <left/>
          <right/>
          <top/>
          <bottom/>
        </border>
      </dxf>
    </rfmt>
    <rfmt sheetId="1" sqref="BI9" start="0" length="0">
      <dxf>
        <border outline="0">
          <left/>
          <right/>
          <top/>
          <bottom/>
        </border>
      </dxf>
    </rfmt>
    <rfmt sheetId="1" sqref="BJ9" start="0" length="0">
      <dxf>
        <border outline="0">
          <left/>
          <right/>
          <top/>
          <bottom/>
        </border>
      </dxf>
    </rfmt>
    <rfmt sheetId="1" sqref="BK9" start="0" length="0">
      <dxf>
        <border outline="0">
          <left/>
          <right/>
          <top/>
          <bottom/>
        </border>
      </dxf>
    </rfmt>
    <rfmt sheetId="1" sqref="BL9" start="0" length="0">
      <dxf>
        <border outline="0">
          <left/>
          <right/>
          <top/>
          <bottom/>
        </border>
      </dxf>
    </rfmt>
    <rfmt sheetId="1" sqref="BM9" start="0" length="0">
      <dxf>
        <border outline="0">
          <left/>
          <right/>
          <top/>
          <bottom/>
        </border>
      </dxf>
    </rfmt>
    <rfmt sheetId="1" sqref="BN9" start="0" length="0">
      <dxf>
        <border outline="0">
          <left/>
          <right/>
          <top/>
          <bottom/>
        </border>
      </dxf>
    </rfmt>
    <rfmt sheetId="1" sqref="BO9" start="0" length="0">
      <dxf>
        <border outline="0">
          <left/>
          <right/>
          <top/>
          <bottom/>
        </border>
      </dxf>
    </rfmt>
    <rfmt sheetId="1" sqref="BP9" start="0" length="0">
      <dxf>
        <border outline="0">
          <left/>
          <right/>
          <top/>
          <bottom/>
        </border>
      </dxf>
    </rfmt>
    <rfmt sheetId="1" sqref="BQ9" start="0" length="0">
      <dxf>
        <border outline="0">
          <left/>
          <right/>
          <top/>
          <bottom/>
        </border>
      </dxf>
    </rfmt>
    <rfmt sheetId="1" sqref="BR9" start="0" length="0">
      <dxf>
        <border outline="0">
          <left/>
          <right/>
          <top/>
          <bottom/>
        </border>
      </dxf>
    </rfmt>
    <rfmt sheetId="1" sqref="BS9" start="0" length="0">
      <dxf>
        <border outline="0">
          <left/>
          <right/>
          <top/>
          <bottom/>
        </border>
      </dxf>
    </rfmt>
    <rfmt sheetId="1" sqref="BT9" start="0" length="0">
      <dxf>
        <border outline="0">
          <left/>
          <right/>
          <top/>
          <bottom/>
        </border>
      </dxf>
    </rfmt>
    <rfmt sheetId="1" sqref="BU9" start="0" length="0">
      <dxf>
        <border outline="0">
          <left/>
          <right/>
          <top/>
          <bottom/>
        </border>
      </dxf>
    </rfmt>
    <rfmt sheetId="1" sqref="BV9" start="0" length="0">
      <dxf>
        <border outline="0">
          <left/>
          <right/>
          <top/>
          <bottom/>
        </border>
      </dxf>
    </rfmt>
    <rfmt sheetId="1" sqref="BW9" start="0" length="0">
      <dxf>
        <border outline="0">
          <left/>
          <right/>
          <top/>
          <bottom/>
        </border>
      </dxf>
    </rfmt>
    <rfmt sheetId="1" sqref="BX9" start="0" length="0">
      <dxf>
        <border outline="0">
          <left/>
          <right/>
          <top/>
          <bottom/>
        </border>
      </dxf>
    </rfmt>
  </rrc>
  <rrc rId="2932" sId="1" ref="A9:XFD9" action="deleteRow">
    <rfmt sheetId="1" xfDxf="1" sqref="A9:XF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/>
    </rfmt>
    <rfmt sheetId="1" sqref="E9" start="0" length="0">
      <dxf/>
    </rfmt>
    <rfmt sheetId="1" sqref="F9" start="0" length="0">
      <dxf>
        <alignment horizontal="center" vertical="center"/>
      </dxf>
    </rfmt>
    <rfmt sheetId="1" sqref="W9" start="0" length="0">
      <dxf>
        <border outline="0">
          <left/>
          <right/>
          <top/>
          <bottom/>
        </border>
      </dxf>
    </rfmt>
    <rfmt sheetId="1" sqref="X9" start="0" length="0">
      <dxf>
        <border outline="0">
          <left/>
          <right/>
          <top/>
          <bottom/>
        </border>
      </dxf>
    </rfmt>
    <rfmt sheetId="1" sqref="Y9" start="0" length="0">
      <dxf>
        <border outline="0">
          <left/>
          <right/>
          <top/>
          <bottom/>
        </border>
      </dxf>
    </rfmt>
    <rfmt sheetId="1" sqref="Z9" start="0" length="0">
      <dxf>
        <border outline="0">
          <left/>
          <right/>
          <top/>
          <bottom/>
        </border>
      </dxf>
    </rfmt>
    <rfmt sheetId="1" sqref="AA9" start="0" length="0">
      <dxf>
        <border outline="0">
          <left/>
          <right/>
          <top/>
          <bottom/>
        </border>
      </dxf>
    </rfmt>
    <rfmt sheetId="1" sqref="AB9" start="0" length="0">
      <dxf>
        <border outline="0">
          <left/>
          <right/>
          <top/>
          <bottom/>
        </border>
      </dxf>
    </rfmt>
    <rfmt sheetId="1" sqref="AC9" start="0" length="0">
      <dxf>
        <border outline="0">
          <left/>
          <right/>
          <top/>
          <bottom/>
        </border>
      </dxf>
    </rfmt>
    <rfmt sheetId="1" sqref="AD9" start="0" length="0">
      <dxf>
        <border outline="0">
          <left/>
          <right/>
          <top/>
          <bottom/>
        </border>
      </dxf>
    </rfmt>
    <rfmt sheetId="1" sqref="AE9" start="0" length="0">
      <dxf>
        <border outline="0">
          <left/>
          <right/>
          <top/>
          <bottom/>
        </border>
      </dxf>
    </rfmt>
    <rfmt sheetId="1" sqref="AF9" start="0" length="0">
      <dxf>
        <border outline="0">
          <left/>
          <right/>
          <top/>
          <bottom/>
        </border>
      </dxf>
    </rfmt>
    <rfmt sheetId="1" sqref="AG9" start="0" length="0">
      <dxf>
        <border outline="0">
          <left/>
          <right/>
          <top/>
          <bottom/>
        </border>
      </dxf>
    </rfmt>
    <rfmt sheetId="1" sqref="AH9" start="0" length="0">
      <dxf>
        <border outline="0">
          <left/>
          <right/>
          <top/>
          <bottom/>
        </border>
      </dxf>
    </rfmt>
    <rfmt sheetId="1" sqref="AI9" start="0" length="0">
      <dxf>
        <border outline="0">
          <left/>
          <right/>
          <top/>
          <bottom/>
        </border>
      </dxf>
    </rfmt>
    <rfmt sheetId="1" sqref="AJ9" start="0" length="0">
      <dxf>
        <border outline="0">
          <left/>
          <right/>
          <top/>
          <bottom/>
        </border>
      </dxf>
    </rfmt>
    <rfmt sheetId="1" sqref="AK9" start="0" length="0">
      <dxf>
        <border outline="0">
          <left/>
          <right/>
          <top/>
          <bottom/>
        </border>
      </dxf>
    </rfmt>
    <rfmt sheetId="1" sqref="AL9" start="0" length="0">
      <dxf>
        <border outline="0">
          <left/>
          <right/>
          <top/>
          <bottom/>
        </border>
      </dxf>
    </rfmt>
    <rfmt sheetId="1" sqref="AM9" start="0" length="0">
      <dxf>
        <border outline="0">
          <left/>
          <right/>
          <top/>
          <bottom/>
        </border>
      </dxf>
    </rfmt>
    <rfmt sheetId="1" sqref="AN9" start="0" length="0">
      <dxf>
        <border outline="0">
          <left/>
          <right/>
          <top/>
          <bottom/>
        </border>
      </dxf>
    </rfmt>
    <rfmt sheetId="1" sqref="AO9" start="0" length="0">
      <dxf>
        <border outline="0">
          <left/>
          <right/>
          <top/>
          <bottom/>
        </border>
      </dxf>
    </rfmt>
    <rfmt sheetId="1" sqref="AP9" start="0" length="0">
      <dxf>
        <border outline="0">
          <left/>
          <right/>
          <top/>
          <bottom/>
        </border>
      </dxf>
    </rfmt>
    <rfmt sheetId="1" sqref="AQ9" start="0" length="0">
      <dxf>
        <border outline="0">
          <left/>
          <right/>
          <top/>
          <bottom/>
        </border>
      </dxf>
    </rfmt>
    <rfmt sheetId="1" sqref="AR9" start="0" length="0">
      <dxf>
        <border outline="0">
          <left/>
          <right/>
          <top/>
          <bottom/>
        </border>
      </dxf>
    </rfmt>
    <rfmt sheetId="1" sqref="AS9" start="0" length="0">
      <dxf>
        <border outline="0">
          <left/>
          <right/>
          <top/>
          <bottom/>
        </border>
      </dxf>
    </rfmt>
    <rfmt sheetId="1" sqref="AT9" start="0" length="0">
      <dxf>
        <border outline="0">
          <left/>
          <right/>
          <top/>
          <bottom/>
        </border>
      </dxf>
    </rfmt>
    <rfmt sheetId="1" sqref="AU9" start="0" length="0">
      <dxf>
        <border outline="0">
          <left/>
          <right/>
          <top/>
          <bottom/>
        </border>
      </dxf>
    </rfmt>
    <rfmt sheetId="1" sqref="AV9" start="0" length="0">
      <dxf>
        <border outline="0">
          <left/>
          <right/>
          <top/>
          <bottom/>
        </border>
      </dxf>
    </rfmt>
    <rfmt sheetId="1" sqref="AW9" start="0" length="0">
      <dxf>
        <border outline="0">
          <left/>
          <right/>
          <top/>
          <bottom/>
        </border>
      </dxf>
    </rfmt>
    <rfmt sheetId="1" sqref="AX9" start="0" length="0">
      <dxf>
        <border outline="0">
          <left/>
          <right/>
          <top/>
          <bottom/>
        </border>
      </dxf>
    </rfmt>
    <rfmt sheetId="1" sqref="AY9" start="0" length="0">
      <dxf>
        <border outline="0">
          <left/>
          <right/>
          <top/>
          <bottom/>
        </border>
      </dxf>
    </rfmt>
    <rfmt sheetId="1" sqref="AZ9" start="0" length="0">
      <dxf>
        <border outline="0">
          <left/>
          <right/>
          <top/>
          <bottom/>
        </border>
      </dxf>
    </rfmt>
    <rfmt sheetId="1" sqref="BA9" start="0" length="0">
      <dxf>
        <border outline="0">
          <left/>
          <right/>
          <top/>
          <bottom/>
        </border>
      </dxf>
    </rfmt>
    <rfmt sheetId="1" sqref="BB9" start="0" length="0">
      <dxf>
        <border outline="0">
          <left/>
          <right/>
          <top/>
          <bottom/>
        </border>
      </dxf>
    </rfmt>
    <rfmt sheetId="1" sqref="BC9" start="0" length="0">
      <dxf>
        <border outline="0">
          <left/>
          <right/>
          <top/>
          <bottom/>
        </border>
      </dxf>
    </rfmt>
    <rfmt sheetId="1" sqref="BD9" start="0" length="0">
      <dxf>
        <border outline="0">
          <left/>
          <right/>
          <top/>
          <bottom/>
        </border>
      </dxf>
    </rfmt>
    <rfmt sheetId="1" sqref="BE9" start="0" length="0">
      <dxf>
        <border outline="0">
          <left/>
          <right/>
          <top/>
          <bottom/>
        </border>
      </dxf>
    </rfmt>
    <rfmt sheetId="1" sqref="BF9" start="0" length="0">
      <dxf>
        <border outline="0">
          <left/>
          <right/>
          <top/>
          <bottom/>
        </border>
      </dxf>
    </rfmt>
    <rfmt sheetId="1" sqref="BG9" start="0" length="0">
      <dxf>
        <border outline="0">
          <left/>
          <right/>
          <top/>
          <bottom/>
        </border>
      </dxf>
    </rfmt>
    <rfmt sheetId="1" sqref="BH9" start="0" length="0">
      <dxf>
        <border outline="0">
          <left/>
          <right/>
          <top/>
          <bottom/>
        </border>
      </dxf>
    </rfmt>
    <rfmt sheetId="1" sqref="BI9" start="0" length="0">
      <dxf>
        <border outline="0">
          <left/>
          <right/>
          <top/>
          <bottom/>
        </border>
      </dxf>
    </rfmt>
    <rfmt sheetId="1" sqref="BJ9" start="0" length="0">
      <dxf>
        <border outline="0">
          <left/>
          <right/>
          <top/>
          <bottom/>
        </border>
      </dxf>
    </rfmt>
    <rfmt sheetId="1" sqref="BK9" start="0" length="0">
      <dxf>
        <border outline="0">
          <left/>
          <right/>
          <top/>
          <bottom/>
        </border>
      </dxf>
    </rfmt>
    <rfmt sheetId="1" sqref="BL9" start="0" length="0">
      <dxf>
        <border outline="0">
          <left/>
          <right/>
          <top/>
          <bottom/>
        </border>
      </dxf>
    </rfmt>
    <rfmt sheetId="1" sqref="BM9" start="0" length="0">
      <dxf>
        <border outline="0">
          <left/>
          <right/>
          <top/>
          <bottom/>
        </border>
      </dxf>
    </rfmt>
    <rfmt sheetId="1" sqref="BN9" start="0" length="0">
      <dxf>
        <border outline="0">
          <left/>
          <right/>
          <top/>
          <bottom/>
        </border>
      </dxf>
    </rfmt>
    <rfmt sheetId="1" sqref="BO9" start="0" length="0">
      <dxf>
        <border outline="0">
          <left/>
          <right/>
          <top/>
          <bottom/>
        </border>
      </dxf>
    </rfmt>
    <rfmt sheetId="1" sqref="BP9" start="0" length="0">
      <dxf>
        <border outline="0">
          <left/>
          <right/>
          <top/>
          <bottom/>
        </border>
      </dxf>
    </rfmt>
    <rfmt sheetId="1" sqref="BQ9" start="0" length="0">
      <dxf>
        <border outline="0">
          <left/>
          <right/>
          <top/>
          <bottom/>
        </border>
      </dxf>
    </rfmt>
    <rfmt sheetId="1" sqref="BR9" start="0" length="0">
      <dxf>
        <border outline="0">
          <left/>
          <right/>
          <top/>
          <bottom/>
        </border>
      </dxf>
    </rfmt>
    <rfmt sheetId="1" sqref="BS9" start="0" length="0">
      <dxf>
        <border outline="0">
          <left/>
          <right/>
          <top/>
          <bottom/>
        </border>
      </dxf>
    </rfmt>
    <rfmt sheetId="1" sqref="BT9" start="0" length="0">
      <dxf>
        <border outline="0">
          <left/>
          <right/>
          <top/>
          <bottom/>
        </border>
      </dxf>
    </rfmt>
    <rfmt sheetId="1" sqref="BU9" start="0" length="0">
      <dxf>
        <border outline="0">
          <left/>
          <right/>
          <top/>
          <bottom/>
        </border>
      </dxf>
    </rfmt>
    <rfmt sheetId="1" sqref="BV9" start="0" length="0">
      <dxf>
        <border outline="0">
          <left/>
          <right/>
          <top/>
          <bottom/>
        </border>
      </dxf>
    </rfmt>
    <rfmt sheetId="1" sqref="BW9" start="0" length="0">
      <dxf>
        <border outline="0">
          <left/>
          <right/>
          <top/>
          <bottom/>
        </border>
      </dxf>
    </rfmt>
    <rfmt sheetId="1" sqref="BX9" start="0" length="0">
      <dxf>
        <border outline="0">
          <left/>
          <right/>
          <top/>
          <bottom/>
        </border>
      </dxf>
    </rfmt>
  </rrc>
  <rrc rId="2933" sId="1" ref="A9:XFD9" action="deleteRow">
    <rfmt sheetId="1" xfDxf="1" sqref="A9:XF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/>
    </rfmt>
    <rfmt sheetId="1" sqref="E9" start="0" length="0">
      <dxf/>
    </rfmt>
    <rfmt sheetId="1" sqref="F9" start="0" length="0">
      <dxf>
        <alignment horizontal="center" vertical="center"/>
      </dxf>
    </rfmt>
    <rfmt sheetId="1" sqref="W9" start="0" length="0">
      <dxf>
        <border outline="0">
          <left/>
          <right/>
          <top/>
          <bottom/>
        </border>
      </dxf>
    </rfmt>
    <rfmt sheetId="1" sqref="X9" start="0" length="0">
      <dxf>
        <border outline="0">
          <left/>
          <right/>
          <top/>
          <bottom/>
        </border>
      </dxf>
    </rfmt>
    <rfmt sheetId="1" sqref="Y9" start="0" length="0">
      <dxf>
        <border outline="0">
          <left/>
          <right/>
          <top/>
          <bottom/>
        </border>
      </dxf>
    </rfmt>
    <rfmt sheetId="1" sqref="Z9" start="0" length="0">
      <dxf>
        <border outline="0">
          <left/>
          <right/>
          <top/>
          <bottom/>
        </border>
      </dxf>
    </rfmt>
    <rfmt sheetId="1" sqref="AA9" start="0" length="0">
      <dxf>
        <border outline="0">
          <left/>
          <right/>
          <top/>
          <bottom/>
        </border>
      </dxf>
    </rfmt>
    <rfmt sheetId="1" sqref="AB9" start="0" length="0">
      <dxf>
        <border outline="0">
          <left/>
          <right/>
          <top/>
          <bottom/>
        </border>
      </dxf>
    </rfmt>
    <rfmt sheetId="1" sqref="AC9" start="0" length="0">
      <dxf>
        <border outline="0">
          <left/>
          <right/>
          <top/>
          <bottom/>
        </border>
      </dxf>
    </rfmt>
    <rfmt sheetId="1" sqref="AD9" start="0" length="0">
      <dxf>
        <border outline="0">
          <left/>
          <right/>
          <top/>
          <bottom/>
        </border>
      </dxf>
    </rfmt>
    <rfmt sheetId="1" sqref="AE9" start="0" length="0">
      <dxf>
        <border outline="0">
          <left/>
          <right/>
          <top/>
          <bottom/>
        </border>
      </dxf>
    </rfmt>
    <rfmt sheetId="1" sqref="AF9" start="0" length="0">
      <dxf>
        <border outline="0">
          <left/>
          <right/>
          <top/>
          <bottom/>
        </border>
      </dxf>
    </rfmt>
    <rfmt sheetId="1" sqref="AG9" start="0" length="0">
      <dxf>
        <border outline="0">
          <left/>
          <right/>
          <top/>
          <bottom/>
        </border>
      </dxf>
    </rfmt>
    <rfmt sheetId="1" sqref="AH9" start="0" length="0">
      <dxf>
        <border outline="0">
          <left/>
          <right/>
          <top/>
          <bottom/>
        </border>
      </dxf>
    </rfmt>
    <rfmt sheetId="1" sqref="AI9" start="0" length="0">
      <dxf>
        <border outline="0">
          <left/>
          <right/>
          <top/>
          <bottom/>
        </border>
      </dxf>
    </rfmt>
    <rfmt sheetId="1" sqref="AJ9" start="0" length="0">
      <dxf>
        <border outline="0">
          <left/>
          <right/>
          <top/>
          <bottom/>
        </border>
      </dxf>
    </rfmt>
    <rfmt sheetId="1" sqref="AK9" start="0" length="0">
      <dxf>
        <border outline="0">
          <left/>
          <right/>
          <top/>
          <bottom/>
        </border>
      </dxf>
    </rfmt>
    <rfmt sheetId="1" sqref="AL9" start="0" length="0">
      <dxf>
        <border outline="0">
          <left/>
          <right/>
          <top/>
          <bottom/>
        </border>
      </dxf>
    </rfmt>
    <rfmt sheetId="1" sqref="AM9" start="0" length="0">
      <dxf>
        <border outline="0">
          <left/>
          <right/>
          <top/>
          <bottom/>
        </border>
      </dxf>
    </rfmt>
    <rfmt sheetId="1" sqref="AN9" start="0" length="0">
      <dxf>
        <border outline="0">
          <left/>
          <right/>
          <top/>
          <bottom/>
        </border>
      </dxf>
    </rfmt>
    <rfmt sheetId="1" sqref="AO9" start="0" length="0">
      <dxf>
        <border outline="0">
          <left/>
          <right/>
          <top/>
          <bottom/>
        </border>
      </dxf>
    </rfmt>
    <rfmt sheetId="1" sqref="AP9" start="0" length="0">
      <dxf>
        <border outline="0">
          <left/>
          <right/>
          <top/>
          <bottom/>
        </border>
      </dxf>
    </rfmt>
    <rfmt sheetId="1" sqref="AQ9" start="0" length="0">
      <dxf>
        <border outline="0">
          <left/>
          <right/>
          <top/>
          <bottom/>
        </border>
      </dxf>
    </rfmt>
    <rfmt sheetId="1" sqref="AR9" start="0" length="0">
      <dxf>
        <border outline="0">
          <left/>
          <right/>
          <top/>
          <bottom/>
        </border>
      </dxf>
    </rfmt>
    <rfmt sheetId="1" sqref="AS9" start="0" length="0">
      <dxf>
        <border outline="0">
          <left/>
          <right/>
          <top/>
          <bottom/>
        </border>
      </dxf>
    </rfmt>
    <rfmt sheetId="1" sqref="AT9" start="0" length="0">
      <dxf>
        <border outline="0">
          <left/>
          <right/>
          <top/>
          <bottom/>
        </border>
      </dxf>
    </rfmt>
    <rfmt sheetId="1" sqref="AU9" start="0" length="0">
      <dxf>
        <border outline="0">
          <left/>
          <right/>
          <top/>
          <bottom/>
        </border>
      </dxf>
    </rfmt>
    <rfmt sheetId="1" sqref="AV9" start="0" length="0">
      <dxf>
        <border outline="0">
          <left/>
          <right/>
          <top/>
          <bottom/>
        </border>
      </dxf>
    </rfmt>
    <rfmt sheetId="1" sqref="AW9" start="0" length="0">
      <dxf>
        <border outline="0">
          <left/>
          <right/>
          <top/>
          <bottom/>
        </border>
      </dxf>
    </rfmt>
    <rfmt sheetId="1" sqref="AX9" start="0" length="0">
      <dxf>
        <border outline="0">
          <left/>
          <right/>
          <top/>
          <bottom/>
        </border>
      </dxf>
    </rfmt>
    <rfmt sheetId="1" sqref="AY9" start="0" length="0">
      <dxf>
        <border outline="0">
          <left/>
          <right/>
          <top/>
          <bottom/>
        </border>
      </dxf>
    </rfmt>
    <rfmt sheetId="1" sqref="AZ9" start="0" length="0">
      <dxf>
        <border outline="0">
          <left/>
          <right/>
          <top/>
          <bottom/>
        </border>
      </dxf>
    </rfmt>
    <rfmt sheetId="1" sqref="BA9" start="0" length="0">
      <dxf>
        <border outline="0">
          <left/>
          <right/>
          <top/>
          <bottom/>
        </border>
      </dxf>
    </rfmt>
    <rfmt sheetId="1" sqref="BB9" start="0" length="0">
      <dxf>
        <border outline="0">
          <left/>
          <right/>
          <top/>
          <bottom/>
        </border>
      </dxf>
    </rfmt>
    <rfmt sheetId="1" sqref="BC9" start="0" length="0">
      <dxf>
        <border outline="0">
          <left/>
          <right/>
          <top/>
          <bottom/>
        </border>
      </dxf>
    </rfmt>
    <rfmt sheetId="1" sqref="BD9" start="0" length="0">
      <dxf>
        <border outline="0">
          <left/>
          <right/>
          <top/>
          <bottom/>
        </border>
      </dxf>
    </rfmt>
    <rfmt sheetId="1" sqref="BE9" start="0" length="0">
      <dxf>
        <border outline="0">
          <left/>
          <right/>
          <top/>
          <bottom/>
        </border>
      </dxf>
    </rfmt>
    <rfmt sheetId="1" sqref="BF9" start="0" length="0">
      <dxf>
        <border outline="0">
          <left/>
          <right/>
          <top/>
          <bottom/>
        </border>
      </dxf>
    </rfmt>
    <rfmt sheetId="1" sqref="BG9" start="0" length="0">
      <dxf>
        <border outline="0">
          <left/>
          <right/>
          <top/>
          <bottom/>
        </border>
      </dxf>
    </rfmt>
    <rfmt sheetId="1" sqref="BH9" start="0" length="0">
      <dxf>
        <border outline="0">
          <left/>
          <right/>
          <top/>
          <bottom/>
        </border>
      </dxf>
    </rfmt>
    <rfmt sheetId="1" sqref="BI9" start="0" length="0">
      <dxf>
        <border outline="0">
          <left/>
          <right/>
          <top/>
          <bottom/>
        </border>
      </dxf>
    </rfmt>
    <rfmt sheetId="1" sqref="BJ9" start="0" length="0">
      <dxf>
        <border outline="0">
          <left/>
          <right/>
          <top/>
          <bottom/>
        </border>
      </dxf>
    </rfmt>
    <rfmt sheetId="1" sqref="BK9" start="0" length="0">
      <dxf>
        <border outline="0">
          <left/>
          <right/>
          <top/>
          <bottom/>
        </border>
      </dxf>
    </rfmt>
    <rfmt sheetId="1" sqref="BL9" start="0" length="0">
      <dxf>
        <border outline="0">
          <left/>
          <right/>
          <top/>
          <bottom/>
        </border>
      </dxf>
    </rfmt>
    <rfmt sheetId="1" sqref="BM9" start="0" length="0">
      <dxf>
        <border outline="0">
          <left/>
          <right/>
          <top/>
          <bottom/>
        </border>
      </dxf>
    </rfmt>
    <rfmt sheetId="1" sqref="BN9" start="0" length="0">
      <dxf>
        <border outline="0">
          <left/>
          <right/>
          <top/>
          <bottom/>
        </border>
      </dxf>
    </rfmt>
    <rfmt sheetId="1" sqref="BO9" start="0" length="0">
      <dxf>
        <border outline="0">
          <left/>
          <right/>
          <top/>
          <bottom/>
        </border>
      </dxf>
    </rfmt>
    <rfmt sheetId="1" sqref="BP9" start="0" length="0">
      <dxf>
        <border outline="0">
          <left/>
          <right/>
          <top/>
          <bottom/>
        </border>
      </dxf>
    </rfmt>
    <rfmt sheetId="1" sqref="BQ9" start="0" length="0">
      <dxf>
        <border outline="0">
          <left/>
          <right/>
          <top/>
          <bottom/>
        </border>
      </dxf>
    </rfmt>
    <rfmt sheetId="1" sqref="BR9" start="0" length="0">
      <dxf>
        <border outline="0">
          <left/>
          <right/>
          <top/>
          <bottom/>
        </border>
      </dxf>
    </rfmt>
    <rfmt sheetId="1" sqref="BS9" start="0" length="0">
      <dxf>
        <border outline="0">
          <left/>
          <right/>
          <top/>
          <bottom/>
        </border>
      </dxf>
    </rfmt>
    <rfmt sheetId="1" sqref="BT9" start="0" length="0">
      <dxf>
        <border outline="0">
          <left/>
          <right/>
          <top/>
          <bottom/>
        </border>
      </dxf>
    </rfmt>
    <rfmt sheetId="1" sqref="BU9" start="0" length="0">
      <dxf>
        <border outline="0">
          <left/>
          <right/>
          <top/>
          <bottom/>
        </border>
      </dxf>
    </rfmt>
    <rfmt sheetId="1" sqref="BV9" start="0" length="0">
      <dxf>
        <border outline="0">
          <left/>
          <right/>
          <top/>
          <bottom/>
        </border>
      </dxf>
    </rfmt>
    <rfmt sheetId="1" sqref="BW9" start="0" length="0">
      <dxf>
        <border outline="0">
          <left/>
          <right/>
          <top/>
          <bottom/>
        </border>
      </dxf>
    </rfmt>
    <rfmt sheetId="1" sqref="BX9" start="0" length="0">
      <dxf>
        <border outline="0">
          <left/>
          <right/>
          <top/>
          <bottom/>
        </border>
      </dxf>
    </rfmt>
  </rrc>
  <rrc rId="2934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35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font>
          <sz val="10"/>
          <color auto="1"/>
          <name val="Arial"/>
          <family val="2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font>
          <sz val="10"/>
          <color auto="1"/>
          <name val="Arial"/>
          <family val="2"/>
          <scheme val="none"/>
        </font>
        <alignment vertical="top"/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qref="S9" start="0" length="0">
      <dxf>
        <font>
          <sz val="10"/>
          <color auto="1"/>
          <name val="Arial"/>
          <family val="2"/>
          <scheme val="none"/>
        </font>
        <alignment vertical="top"/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qref="T9" start="0" length="0">
      <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qref="U9" start="0" length="0">
      <dxf>
        <font>
          <sz val="10"/>
          <color auto="1"/>
          <name val="Arial"/>
          <family val="2"/>
          <scheme val="none"/>
        </font>
        <alignment horizontal="left" vertical="top"/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qref="V9" start="0" length="0">
      <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</rrc>
  <rrc rId="2936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font>
          <sz val="10"/>
          <color auto="1"/>
          <name val="Arial"/>
          <family val="2"/>
          <scheme val="none"/>
        </font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qref="S9" start="0" length="0">
      <dxf>
        <font>
          <sz val="10"/>
          <color auto="1"/>
          <name val="Arial"/>
          <family val="2"/>
          <scheme val="none"/>
        </font>
        <alignment horizontal="left" vertical="top"/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font>
          <sz val="10"/>
          <color auto="1"/>
          <name val="Arial"/>
          <family val="2"/>
          <scheme val="none"/>
        </font>
        <alignment horizontal="left" vertical="top"/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37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font>
          <sz val="10"/>
          <color auto="1"/>
          <name val="Arial"/>
          <family val="2"/>
          <scheme val="none"/>
        </font>
        <alignment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38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font>
          <sz val="10"/>
          <color auto="1"/>
          <name val="Arial"/>
          <family val="2"/>
          <scheme val="none"/>
        </font>
        <alignment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39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font>
          <sz val="10"/>
          <color auto="1"/>
          <name val="Arial"/>
          <family val="2"/>
          <scheme val="none"/>
        </font>
        <alignment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40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font>
          <sz val="10"/>
          <color auto="1"/>
          <name val="Arial"/>
          <family val="2"/>
          <scheme val="none"/>
        </font>
        <alignment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41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42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43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44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45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46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47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48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49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50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51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52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53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54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55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56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57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58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59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60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61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62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63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64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65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66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67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68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69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70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71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72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73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74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75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76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77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78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79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80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81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82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83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84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85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86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87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88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89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90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91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92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93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94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95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96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97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98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99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00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01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02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03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04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05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06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07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08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09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10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11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12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13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14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15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16" sId="1" ref="A9:XFD9" action="deleteRow">
    <rfmt sheetId="1" xfDxf="1" sqref="A9:XFD9" start="0" length="0"/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A3:XFD3" start="0" length="0">
    <dxf>
      <border>
        <top style="thin">
          <color indexed="64"/>
        </top>
      </border>
    </dxf>
  </rfmt>
  <rfmt sheetId="1" sqref="XFD3:XFD8" start="0" length="0">
    <dxf>
      <border>
        <right style="thin">
          <color indexed="64"/>
        </right>
      </border>
    </dxf>
  </rfmt>
  <rfmt sheetId="1" sqref="A8:XFD8" start="0" length="0">
    <dxf>
      <border>
        <bottom style="thin">
          <color indexed="64"/>
        </bottom>
      </border>
    </dxf>
  </rfmt>
  <rfmt sheetId="1" sqref="K3:V8" start="0" length="2147483647">
    <dxf>
      <font>
        <color theme="1"/>
      </font>
    </dxf>
  </rfmt>
  <rfmt sheetId="1" sqref="W3:XFD8">
    <dxf>
      <fill>
        <patternFill>
          <bgColor auto="1"/>
        </patternFill>
      </fill>
    </dxf>
  </rfmt>
  <rfmt sheetId="1" sqref="W3:W8" start="0" length="0">
    <dxf>
      <border>
        <left/>
      </border>
    </dxf>
  </rfmt>
  <rfmt sheetId="1" sqref="W3:XFD3" start="0" length="0">
    <dxf>
      <border>
        <top/>
      </border>
    </dxf>
  </rfmt>
  <rfmt sheetId="1" sqref="XFD3:XFD8" start="0" length="0">
    <dxf>
      <border>
        <right/>
      </border>
    </dxf>
  </rfmt>
  <rfmt sheetId="1" sqref="W8:XFD8" start="0" length="0">
    <dxf>
      <border>
        <bottom/>
      </border>
    </dxf>
  </rfmt>
  <rfmt sheetId="1" sqref="W3:XFD8">
    <dxf>
      <border>
        <left/>
        <right/>
        <top/>
        <bottom/>
        <vertical/>
        <horizontal/>
      </border>
    </dxf>
  </rfmt>
  <rfmt sheetId="1" sqref="V2:V8" start="0" length="0">
    <dxf>
      <border>
        <right style="thin">
          <color indexed="64"/>
        </right>
      </border>
    </dxf>
  </rfmt>
  <rfmt sheetId="1" sqref="V2:V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17" sId="1" ref="A4:XFD4" action="deleteRow">
    <rfmt sheetId="1" xfDxf="1" sqref="A4:XFD4" start="0" length="0">
      <dxf/>
    </rfmt>
    <rcc rId="0" sId="1" dxf="1">
      <nc r="A4" t="inlineStr">
        <is>
          <t>CHG176436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" t="inlineStr">
        <is>
          <t>Vishwanee</t>
        </is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4" t="inlineStr">
        <is>
          <t>New</t>
        </is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4" t="inlineStr">
        <is>
          <t>S_PROD_SHIPMENT</t>
        </is>
      </nc>
      <n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4" t="inlineStr">
        <is>
          <t>X_HAPPY_HOUR _NUM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4" t="inlineStr">
        <is>
          <t>Y</t>
        </is>
      </nc>
      <n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4" start="0" length="0">
      <dxf>
        <font>
          <sz val="10"/>
          <color rgb="FF0000FF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4" t="inlineStr">
        <is>
          <t>Number</t>
        </is>
      </nc>
      <n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4">
        <v>22</v>
      </nc>
      <n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4">
        <v>22</v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4">
        <v>7</v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4" t="inlineStr">
        <is>
          <t>EIM_PROD_SHIP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4" t="inlineStr">
        <is>
          <t>EIM_PROD_SHIP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4" t="inlineStr">
        <is>
          <t>X_HAPPY_HOUR _NUM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4" t="inlineStr">
        <is>
          <t>S_PROD_SHIPMENT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4" t="inlineStr">
        <is>
          <t>X_HAPPY_HOUR _NUM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3018" sId="1" ref="A4:XFD4" action="deleteRow">
    <rfmt sheetId="1" xfDxf="1" sqref="A4:XFD4" start="0" length="0">
      <dxf/>
    </rfmt>
    <rcc rId="0" sId="1" dxf="1">
      <nc r="A4" t="inlineStr">
        <is>
          <t>CHG176436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" t="inlineStr">
        <is>
          <t>Vishwanee</t>
        </is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4" t="inlineStr">
        <is>
          <t>New</t>
        </is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4" t="inlineStr">
        <is>
          <t>S_PROD_SHIPMENT</t>
        </is>
      </nc>
      <n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4" t="inlineStr">
        <is>
          <t>X_LOGIC_NUM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4" t="inlineStr">
        <is>
          <t>Y</t>
        </is>
      </nc>
      <n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4" start="0" length="0">
      <dxf>
        <font>
          <sz val="10"/>
          <color rgb="FF0000FF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4" t="inlineStr">
        <is>
          <t>Number</t>
        </is>
      </nc>
      <n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4">
        <v>22</v>
      </nc>
      <n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4">
        <v>22</v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4">
        <v>7</v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4" t="inlineStr">
        <is>
          <t>EIM_PROD_SHIP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4" t="inlineStr">
        <is>
          <t>EIM_PROD_SHIP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4" t="inlineStr">
        <is>
          <t>X_LOGIC_NUM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4" t="inlineStr">
        <is>
          <t>S_PROD_SHIPMENT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4" t="inlineStr">
        <is>
          <t>X_LOGIC_NUM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3019" sId="1" ref="A4:XFD4" action="deleteRow">
    <rfmt sheetId="1" xfDxf="1" sqref="A4:XFD4" start="0" length="0">
      <dxf/>
    </rfmt>
    <rcc rId="0" sId="1" dxf="1">
      <nc r="A4" t="inlineStr">
        <is>
          <t>CHG176436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" t="inlineStr">
        <is>
          <t>Vishwanee</t>
        </is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4" t="inlineStr">
        <is>
          <t>New</t>
        </is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4" t="inlineStr">
        <is>
          <t>S_PROD_SHIPMENT</t>
        </is>
      </nc>
      <n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4" t="inlineStr">
        <is>
          <t>X_PRIME_TIME_LCGR_NUM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4" t="inlineStr">
        <is>
          <t>Y</t>
        </is>
      </nc>
      <n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4" start="0" length="0">
      <dxf>
        <font>
          <sz val="10"/>
          <color rgb="FF0000FF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4" t="inlineStr">
        <is>
          <t>Number</t>
        </is>
      </nc>
      <n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4">
        <v>22</v>
      </nc>
      <n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4">
        <v>22</v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4">
        <v>7</v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4" t="inlineStr">
        <is>
          <t>EIM_PROD_SHIP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4" t="inlineStr">
        <is>
          <t>EIM_PROD_SHIP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4" t="inlineStr">
        <is>
          <t>X_PRIME_TIME_LCGR_NUM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4" t="inlineStr">
        <is>
          <t>S_PROD_SHIPMENT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4" t="inlineStr">
        <is>
          <t>X_PRIME_TIME_LCGR_NUM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3020" sId="1" ref="A4:XFD4" action="deleteRow">
    <rfmt sheetId="1" xfDxf="1" sqref="A4:XFD4" start="0" length="0">
      <dxf/>
    </rfmt>
    <rcc rId="0" sId="1" dxf="1">
      <nc r="A4" t="inlineStr">
        <is>
          <t>CHG176436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" t="inlineStr">
        <is>
          <t>Vishwanee</t>
        </is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4" t="inlineStr">
        <is>
          <t>New</t>
        </is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4" t="inlineStr">
        <is>
          <t>S_PROD_SHIPMENT</t>
        </is>
      </nc>
      <n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4" t="inlineStr">
        <is>
          <t>X_SMOKERS_CHOICE_NUM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4" t="inlineStr">
        <is>
          <t>Y</t>
        </is>
      </nc>
      <n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4" start="0" length="0">
      <dxf>
        <font>
          <sz val="10"/>
          <color rgb="FF0000FF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4" t="inlineStr">
        <is>
          <t>Number</t>
        </is>
      </nc>
      <n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4">
        <v>22</v>
      </nc>
      <n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4">
        <v>22</v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4">
        <v>7</v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4" t="inlineStr">
        <is>
          <t>EIM_PROD_SHIP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4" t="inlineStr">
        <is>
          <t>EIM_PROD_SHIP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4" t="inlineStr">
        <is>
          <t>X_SMOKERS_CHOICE_NUM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4" t="inlineStr">
        <is>
          <t>S_PROD_SHIPMENT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4" t="inlineStr">
        <is>
          <t>X_SMOKERS_CHOICE_NUM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3021" sId="1" ref="A4:XFD4" action="deleteRow">
    <undo index="65535" exp="area" ref3D="1" dr="$A$2:$V$4" dn="Z_718BA96F_ACC4_40C5_9889_B91AFDA97E11_.wvu.FilterData" sId="1"/>
    <undo index="65535" exp="area" ref3D="1" dr="$A$2:$V$4" dn="Z_29FD267A_E69C_4A46_860C_6C2AD585965C_.wvu.FilterData" sId="1"/>
    <undo index="65535" exp="area" ref3D="1" dr="$A$2:$V$4" dn="Z_B8E4EB5E_50D1_45FA_84BD_5EA32B833DAE_.wvu.FilterData" sId="1"/>
    <undo index="65535" exp="area" ref3D="1" dr="$A$2:$V$4" dn="Z_A9B7F69C_B987_4754_ADE6_D08565F65585_.wvu.FilterData" sId="1"/>
    <undo index="65535" exp="area" ref3D="1" dr="$A$2:$V$4" dn="Z_065A8646_7757_4AA7_B293_D3F5FA97C3FE_.wvu.FilterData" sId="1"/>
    <undo index="65535" exp="area" ref3D="1" dr="$A$2:$V$4" dn="Z_C487CC03_BF94_4F8A_9106_5D8D3CB048C2_.wvu.FilterData" sId="1"/>
    <undo index="65535" exp="area" ref3D="1" dr="$A$2:$V$4" dn="Z_0E5E06A2_E6DF_43DA_A80E_6046DE8FBE9B_.wvu.FilterData" sId="1"/>
    <undo index="65535" exp="area" ref3D="1" dr="$A$2:$V$4" dn="Z_F78033DA_52A5_42C1_8721_03C44F2D66D1_.wvu.FilterData" sId="1"/>
    <undo index="65535" exp="area" ref3D="1" dr="$A$2:$V$4" dn="Z_BE350243_8D3F_4BF4_88D1_0BFCE913555F_.wvu.FilterData" sId="1"/>
    <undo index="65535" exp="area" ref3D="1" dr="$A$2:$V$4" dn="Z_3B8AADAE_AC8C_429B_BF50_3BFF26DCA5D8_.wvu.FilterData" sId="1"/>
    <undo index="65535" exp="area" ref3D="1" dr="$A$2:$V$4" dn="Z_9E8E8333_7B7D_48B1_BE94_4B9CF619A411_.wvu.FilterData" sId="1"/>
    <undo index="65535" exp="area" ref3D="1" dr="$A$2:$V$4" dn="_FilterDatabase" sId="1"/>
    <undo index="65535" exp="area" ref3D="1" dr="$A$2:$V$4" dn="Z_BA99CFD8_0EA4_45AE_A8E3_D50D2F01B088_.wvu.FilterData" sId="1"/>
    <undo index="65535" exp="area" ref3D="1" dr="$A$2:$V$4" dn="Z_AFCDB60C_6D16_4EF9_9326_568482508114_.wvu.FilterData" sId="1"/>
    <rfmt sheetId="1" xfDxf="1" sqref="A4:XFD4" start="0" length="0">
      <dxf/>
    </rfmt>
    <rcc rId="0" sId="1" dxf="1">
      <nc r="A4" t="inlineStr">
        <is>
          <t>CHG176436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" t="inlineStr">
        <is>
          <t>Vishwanee</t>
        </is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4" t="inlineStr">
        <is>
          <t>New</t>
        </is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4" t="inlineStr">
        <is>
          <t>S_PROD_SHIPMENT</t>
        </is>
      </nc>
      <ndxf>
        <font>
          <sz val="10"/>
          <color auto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4" t="inlineStr">
        <is>
          <t>X_SPARROW_LCGR_NUM</t>
        </is>
      </nc>
      <n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4" t="inlineStr">
        <is>
          <t>Y</t>
        </is>
      </nc>
      <ndxf>
        <alignment horizontal="center"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4" start="0" length="0">
      <dxf>
        <font>
          <sz val="10"/>
          <color rgb="FF0000FF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4" t="inlineStr">
        <is>
          <t>Number</t>
        </is>
      </nc>
      <n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4">
        <v>22</v>
      </nc>
      <n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4">
        <v>22</v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4">
        <v>7</v>
      </nc>
      <n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" start="0" length="0">
      <dxf>
        <alignment vertic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4" t="inlineStr">
        <is>
          <t>EIM_PROD_SHIP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4" t="inlineStr">
        <is>
          <t>EIM_PROD_SHIP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4" t="inlineStr">
        <is>
          <t>X_SPARROW_LCGR_NUM</t>
        </is>
      </nc>
      <n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4" t="inlineStr">
        <is>
          <t>S_PROD_SHIPMENT</t>
        </is>
      </nc>
      <ndxf>
        <font>
          <sz val="10"/>
          <color theme="1"/>
          <name val="Arial"/>
          <family val="2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4" t="inlineStr">
        <is>
          <t>X_SPARROW_LCGR_NUM</t>
        </is>
      </nc>
      <n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c rId="3022" sId="1">
    <oc r="A3" t="inlineStr">
      <is>
        <t>CHG176436</t>
      </is>
    </oc>
    <nc r="A3"/>
  </rcc>
  <rcc rId="3023" sId="1">
    <oc r="B3" t="inlineStr">
      <is>
        <t>Vishwanee</t>
      </is>
    </oc>
    <nc r="B3"/>
  </rcc>
  <rcc rId="3024" sId="1">
    <oc r="C3" t="inlineStr">
      <is>
        <t>New</t>
      </is>
    </oc>
    <nc r="C3"/>
  </rcc>
  <rcc rId="3025" sId="1">
    <oc r="D3" t="inlineStr">
      <is>
        <t>S_PROD_SHIPMENT</t>
      </is>
    </oc>
    <nc r="D3"/>
  </rcc>
  <rcc rId="3026" sId="1">
    <oc r="E3" t="inlineStr">
      <is>
        <t>X_GOLD_RUSH_NUM</t>
      </is>
    </oc>
    <nc r="E3"/>
  </rcc>
  <rcc rId="3027" sId="1">
    <oc r="F3" t="inlineStr">
      <is>
        <t>Y</t>
      </is>
    </oc>
    <nc r="F3"/>
  </rcc>
  <rcc rId="3028" sId="1">
    <oc r="K3" t="inlineStr">
      <is>
        <t>Number</t>
      </is>
    </oc>
    <nc r="K3"/>
  </rcc>
  <rcc rId="3029" sId="1">
    <oc r="L3">
      <v>22</v>
    </oc>
    <nc r="L3"/>
  </rcc>
  <rcc rId="3030" sId="1">
    <oc r="M3">
      <v>22</v>
    </oc>
    <nc r="M3"/>
  </rcc>
  <rcc rId="3031" sId="1">
    <oc r="N3">
      <v>7</v>
    </oc>
    <nc r="N3"/>
  </rcc>
  <rcc rId="3032" sId="1">
    <oc r="R3" t="inlineStr">
      <is>
        <t>EIM_PROD_SHIP</t>
      </is>
    </oc>
    <nc r="R3"/>
  </rcc>
  <rcc rId="3033" sId="1">
    <oc r="S3" t="inlineStr">
      <is>
        <t>EIM_PROD_SHIP</t>
      </is>
    </oc>
    <nc r="S3"/>
  </rcc>
  <rcc rId="3034" sId="1">
    <oc r="T3" t="inlineStr">
      <is>
        <t>X_GOLD_RUSH_NUM</t>
      </is>
    </oc>
    <nc r="T3"/>
  </rcc>
  <rcc rId="3035" sId="1">
    <oc r="U3" t="inlineStr">
      <is>
        <t>S_PROD_SHIPMENT</t>
      </is>
    </oc>
    <nc r="U3"/>
  </rcc>
  <rcc rId="3036" sId="1">
    <oc r="V3" t="inlineStr">
      <is>
        <t>X_GOLD_RUSH_NUM</t>
      </is>
    </oc>
    <nc r="V3"/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7" sId="1">
    <nc r="B3" t="inlineStr">
      <is>
        <t>Vishwanee</t>
      </is>
    </nc>
  </rcc>
  <rcc rId="3038" sId="1" xfDxf="1" dxf="1">
    <nc r="A3" t="inlineStr">
      <is>
        <t>CHG212566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039" sId="1" odxf="1" dxf="1">
    <nc r="D3" t="inlineStr">
      <is>
        <t>S_DOC_QUOTE</t>
      </is>
    </nc>
    <o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D4" start="0" length="0">
    <dxf>
      <font>
        <sz val="10"/>
        <color auto="1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cc rId="3040" sId="1">
    <nc r="C3" t="inlineStr">
      <is>
        <t>New</t>
      </is>
    </nc>
  </rcc>
  <rfmt sheetId="1" sqref="C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041" sId="1">
    <nc r="C4" t="inlineStr">
      <is>
        <t>New</t>
      </is>
    </nc>
  </rcc>
  <rcc rId="3042" sId="1">
    <nc r="D4" t="inlineStr">
      <is>
        <t>EIM_QUOTE</t>
      </is>
    </nc>
  </rcc>
  <rfmt sheetId="1" sqref="E4" start="0" length="0">
    <dxf>
      <font>
        <sz val="10"/>
        <color theme="1"/>
        <name val="Arial"/>
        <family val="2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" start="0" length="0">
    <dxf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" start="0" length="0">
    <dxf>
      <font>
        <sz val="10"/>
        <color theme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4" start="0" length="0">
    <dxf>
      <font>
        <sz val="10"/>
        <color theme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" start="0" length="0">
    <dxf>
      <font>
        <sz val="10"/>
        <color theme="1"/>
        <name val="Arial"/>
        <family val="2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4" start="0" length="0">
    <dxf>
      <font>
        <sz val="10"/>
        <color theme="1"/>
        <name val="Arial"/>
        <family val="2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4" start="0" length="0">
    <dxf>
      <font>
        <sz val="10"/>
        <color theme="1"/>
        <name val="Arial"/>
        <family val="2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4" start="0" length="0">
    <dxf>
      <font>
        <sz val="10"/>
        <color theme="1"/>
        <name val="Arial"/>
        <family val="2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4" start="0" length="0">
    <dxf>
      <font>
        <sz val="10"/>
        <color theme="1"/>
        <name val="Arial"/>
        <family val="2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4:XFD4" start="0" length="0">
    <dxf/>
  </rfmt>
  <rcc rId="3043" sId="1" odxf="1" dxf="1">
    <nc r="E3" t="inlineStr">
      <is>
        <t>X_GENERAL_FLG</t>
      </is>
    </nc>
    <odxf>
      <font>
        <sz val="10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044" sId="1" odxf="1" dxf="1">
    <nc r="E4" t="inlineStr">
      <is>
        <t>X_GENERAL_FLG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E4" start="0" length="2147483647">
    <dxf>
      <font>
        <color theme="1"/>
      </font>
    </dxf>
  </rfmt>
  <rfmt sheetId="1" sqref="E3" start="0" length="2147483647">
    <dxf>
      <font>
        <color theme="1"/>
      </font>
    </dxf>
  </rfmt>
  <rcc rId="3045" sId="1">
    <nc r="A4" t="inlineStr">
      <is>
        <t>CHG212567</t>
      </is>
    </nc>
  </rcc>
  <rcc rId="3046" sId="1">
    <nc r="B4" t="inlineStr">
      <is>
        <t>Vishwanee</t>
      </is>
    </nc>
  </rcc>
  <rcc rId="3047" sId="1">
    <nc r="F3" t="inlineStr">
      <is>
        <t>Y</t>
      </is>
    </nc>
  </rcc>
  <rcc rId="3048" sId="1">
    <nc r="F4" t="inlineStr">
      <is>
        <t>Y</t>
      </is>
    </nc>
  </rcc>
  <rcc rId="3049" sId="1" odxf="1" dxf="1">
    <nc r="K3" t="inlineStr">
      <is>
        <t>Character</t>
      </is>
    </nc>
    <odxf>
      <font>
        <sz val="10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050" sId="1" odxf="1" dxf="1">
    <nc r="K4" t="inlineStr">
      <is>
        <t>Character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K3:K4" start="0" length="2147483647">
    <dxf>
      <font>
        <color theme="1"/>
      </font>
    </dxf>
  </rfmt>
  <rcc rId="3051" sId="1">
    <nc r="L3">
      <v>1</v>
    </nc>
  </rcc>
  <rcc rId="3052" sId="1">
    <nc r="L4">
      <v>1</v>
    </nc>
  </rcc>
  <rcc rId="3053" sId="1" odxf="1" dxf="1">
    <nc r="Q3" t="inlineStr">
      <is>
        <t>X_GENERAL_FLG</t>
      </is>
    </nc>
    <odxf>
      <font>
        <sz val="11"/>
        <color theme="1"/>
        <name val="Calibri"/>
        <family val="2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054" sId="1" odxf="1" dxf="1">
    <nc r="Q4" t="inlineStr">
      <is>
        <t>X_GENERAL_FLG</t>
      </is>
    </nc>
    <ndxf>
      <font>
        <sz val="10"/>
        <color rgb="FF0000FF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Q3:Q4" start="0" length="2147483647">
    <dxf>
      <font>
        <color theme="1"/>
      </font>
    </dxf>
  </rfmt>
  <rcc rId="3055" sId="1" odxf="1" dxf="1">
    <nc r="R3" t="inlineStr">
      <is>
        <t>EIM_QUOTE</t>
      </is>
    </nc>
    <odxf>
      <font>
        <sz val="10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S3" start="0" length="0">
    <dxf>
      <font>
        <sz val="10"/>
        <color rgb="FF0000FF"/>
        <name val="Arial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cc rId="3056" sId="1" odxf="1" dxf="1">
    <nc r="T3" t="inlineStr">
      <is>
        <t>X_GENERAL_FLG</t>
      </is>
    </nc>
    <odxf>
      <font>
        <sz val="10"/>
        <name val="Arial"/>
        <scheme val="none"/>
      </font>
      <alignment horizontal="general" vertical="bottom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057" sId="1" odxf="1" dxf="1">
    <nc r="U3" t="inlineStr">
      <is>
        <t>S_DOC_QUOTE</t>
      </is>
    </nc>
    <odxf>
      <font>
        <sz val="10"/>
        <name val="Arial"/>
        <scheme val="none"/>
      </font>
      <alignment horizontal="general" vertical="bottom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058" sId="1" odxf="1" dxf="1">
    <nc r="S3" t="inlineStr">
      <is>
        <t>EIM_QUOTE</t>
      </is>
    </nc>
    <ndxf>
      <font>
        <sz val="10"/>
        <color auto="1"/>
        <name val="Arial"/>
        <scheme val="none"/>
      </font>
      <alignment horizontal="general" vertical="bottom"/>
    </ndxf>
  </rcc>
  <rcc rId="3059" sId="1" odxf="1" dxf="1">
    <nc r="R4" t="inlineStr">
      <is>
        <t>EIM_QUOTE</t>
      </is>
    </nc>
    <n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060" sId="1" odxf="1" dxf="1">
    <nc r="S4" t="inlineStr">
      <is>
        <t>EIM_QUOTE</t>
      </is>
    </nc>
    <n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061" sId="1" odxf="1" dxf="1">
    <nc r="T4" t="inlineStr">
      <is>
        <t>X_GENERAL_FLG</t>
      </is>
    </nc>
    <ndxf>
      <font>
        <sz val="10"/>
        <color rgb="FF0000FF"/>
        <name val="Arial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062" sId="1" odxf="1" dxf="1">
    <nc r="U4" t="inlineStr">
      <is>
        <t>S_DOC_QUOTE</t>
      </is>
    </nc>
    <ndxf>
      <font>
        <sz val="10"/>
        <color rgb="FF0000FF"/>
        <name val="Arial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063" sId="1" odxf="1" dxf="1">
    <nc r="V4" t="inlineStr">
      <is>
        <t>X_GENERAL_FLG</t>
      </is>
    </nc>
    <ndxf>
      <font>
        <sz val="10"/>
        <color rgb="FF0000FF"/>
        <name val="Arial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A3:V3" start="0" length="0">
    <dxf>
      <border>
        <top style="thin">
          <color indexed="64"/>
        </top>
      </border>
    </dxf>
  </rfmt>
  <rfmt sheetId="1" sqref="V3:V4" start="0" length="0">
    <dxf>
      <border>
        <right style="thin">
          <color indexed="64"/>
        </right>
      </border>
    </dxf>
  </rfmt>
  <rfmt sheetId="1" sqref="A4:V4" start="0" length="0">
    <dxf>
      <border>
        <bottom style="thin">
          <color indexed="64"/>
        </bottom>
      </border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4" sId="1">
    <nc r="A5" t="inlineStr">
      <is>
        <t>CHG212558</t>
      </is>
    </nc>
  </rcc>
  <rcc rId="3065" sId="1">
    <nc r="B5" t="inlineStr">
      <is>
        <t>Nithin</t>
      </is>
    </nc>
  </rcc>
  <rcc rId="3066" sId="1">
    <nc r="C5" t="inlineStr">
      <is>
        <t>New</t>
      </is>
    </nc>
  </rcc>
  <rcc rId="3067" sId="1">
    <nc r="D5" t="inlineStr">
      <is>
        <t>CX_UOM</t>
      </is>
    </nc>
  </rcc>
  <rcc rId="3068" sId="1" odxf="1" dxf="1">
    <nc r="E5" t="inlineStr">
      <is>
        <t>X_BASIC_UOM_CD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069" sId="1">
    <nc r="F5" t="inlineStr">
      <is>
        <t>Y</t>
      </is>
    </nc>
  </rcc>
  <rcc rId="3070" sId="1">
    <nc r="H5" t="inlineStr">
      <is>
        <t>S_LST_OF_VAL</t>
      </is>
    </nc>
  </rcc>
  <rcc rId="3071" sId="1" odxf="1" dxf="1">
    <nc r="I5" t="inlineStr">
      <is>
        <t>JTI_UOM_CD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072" sId="1" odxf="1" dxf="1">
    <nc r="K5" t="inlineStr">
      <is>
        <t>Varchar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073" sId="1" odxf="1" dxf="1">
    <nc r="L5">
      <v>30</v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074" sId="1" odxf="1" dxf="1">
    <nc r="Q5" t="inlineStr">
      <is>
        <t>X_BASIC_UOM_CD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075" sId="1" odxf="1" dxf="1">
    <nc r="R5" t="inlineStr">
      <is>
        <t>EIM_PRDINT_DTL</t>
      </is>
    </nc>
    <odxf>
      <font>
        <sz val="11"/>
        <color theme="1"/>
        <name val="Calibri"/>
        <family val="2"/>
        <scheme val="minor"/>
      </font>
      <border outline="0">
        <left/>
        <right/>
        <bottom/>
      </border>
    </odxf>
    <ndxf>
      <font>
        <sz val="10"/>
        <color auto="1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076" sId="1" odxf="1" dxf="1">
    <nc r="S5" t="inlineStr">
      <is>
        <t>EIM_PRDINT_DTL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auto="1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077" sId="1" odxf="1" dxf="1">
    <nc r="T5" t="inlineStr">
      <is>
        <t>X_BASIS_UOM_CD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078" sId="1" odxf="1" dxf="1">
    <nc r="U5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auto="1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079" sId="1" odxf="1" dxf="1">
    <nc r="V5" t="inlineStr">
      <is>
        <t>X_BASIS_UOM_CD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080" sId="1">
    <nc r="A6" t="inlineStr">
      <is>
        <t>CHG212558</t>
      </is>
    </nc>
  </rcc>
  <rcc rId="3081" sId="1">
    <nc r="B6" t="inlineStr">
      <is>
        <t>Nithin</t>
      </is>
    </nc>
  </rcc>
  <rcc rId="3082" sId="1">
    <nc r="C6" t="inlineStr">
      <is>
        <t>New</t>
      </is>
    </nc>
  </rcc>
  <rcc rId="3083" sId="1">
    <nc r="D6" t="inlineStr">
      <is>
        <t>CX_UOM</t>
      </is>
    </nc>
  </rcc>
  <rcc rId="3084" sId="1" odxf="1" dxf="1">
    <nc r="E6" t="inlineStr">
      <is>
        <t>X_CONVERSION_VAL_NUM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085" sId="1">
    <nc r="F6" t="inlineStr">
      <is>
        <t>Y</t>
      </is>
    </nc>
  </rcc>
  <rfmt sheetId="1" sqref="I6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cc rId="3086" sId="1" odxf="1" dxf="1">
    <nc r="K6" t="inlineStr">
      <is>
        <t>Number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087" sId="1" odxf="1" dxf="1">
    <nc r="L6">
      <v>22</v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088" sId="1">
    <nc r="M6">
      <v>22</v>
    </nc>
  </rcc>
  <rcc rId="3089" sId="1">
    <nc r="N6">
      <v>7</v>
    </nc>
  </rcc>
  <rcc rId="3090" sId="1" odxf="1" dxf="1">
    <nc r="Q6" t="inlineStr">
      <is>
        <t>X_CONVERSION_VAL_NUM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091" sId="1">
    <nc r="A7" t="inlineStr">
      <is>
        <t>CHG212558</t>
      </is>
    </nc>
  </rcc>
  <rcc rId="3092" sId="1">
    <nc r="B7" t="inlineStr">
      <is>
        <t>Nithin</t>
      </is>
    </nc>
  </rcc>
  <rcc rId="3093" sId="1">
    <nc r="C7" t="inlineStr">
      <is>
        <t>New</t>
      </is>
    </nc>
  </rcc>
  <rcc rId="3094" sId="1">
    <nc r="D7" t="inlineStr">
      <is>
        <t>CX_UOM</t>
      </is>
    </nc>
  </rcc>
  <rcc rId="3095" sId="1" odxf="1" dxf="1">
    <nc r="E7" t="inlineStr">
      <is>
        <t>X_TARGET_UOM_CD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096" sId="1">
    <nc r="F7" t="inlineStr">
      <is>
        <t>Y</t>
      </is>
    </nc>
  </rcc>
  <rcc rId="3097" sId="1">
    <nc r="H7" t="inlineStr">
      <is>
        <t>S_LST_OF_VAL</t>
      </is>
    </nc>
  </rcc>
  <rcc rId="3098" sId="1" odxf="1" dxf="1">
    <nc r="I7" t="inlineStr">
      <is>
        <t>JTI_UOM_CD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099" sId="1" odxf="1" dxf="1">
    <nc r="K7" t="inlineStr">
      <is>
        <t>Varchar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00" sId="1" odxf="1" dxf="1">
    <nc r="L7">
      <v>30</v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01" sId="1" odxf="1" dxf="1">
    <nc r="Q7" t="inlineStr">
      <is>
        <t>X_TARGET_UOM_CD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02" sId="1">
    <nc r="A8" t="inlineStr">
      <is>
        <t>CHG212558</t>
      </is>
    </nc>
  </rcc>
  <rcc rId="3103" sId="1">
    <nc r="B8" t="inlineStr">
      <is>
        <t>Nithin</t>
      </is>
    </nc>
  </rcc>
  <rcc rId="3104" sId="1">
    <nc r="C8" t="inlineStr">
      <is>
        <t>New</t>
      </is>
    </nc>
  </rcc>
  <rcc rId="3105" sId="1">
    <nc r="D8" t="inlineStr">
      <is>
        <t>CX_UOM</t>
      </is>
    </nc>
  </rcc>
  <rcc rId="3106" sId="1" odxf="1" dxf="1">
    <nc r="E8" t="inlineStr">
      <is>
        <t>X_BU_ID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07" sId="1">
    <nc r="F8" t="inlineStr">
      <is>
        <t>Y</t>
      </is>
    </nc>
  </rcc>
  <rcc rId="3108" sId="1" odxf="1" dxf="1">
    <nc r="G8" t="inlineStr">
      <is>
        <t>S_BU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09" sId="1" odxf="1" dxf="1">
    <nc r="K8" t="inlineStr">
      <is>
        <t>Varchar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10" sId="1" odxf="1" dxf="1">
    <nc r="L8">
      <v>15</v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11" sId="1" odxf="1" dxf="1">
    <nc r="Q8" t="inlineStr">
      <is>
        <t>X_BU_ID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12" sId="1">
    <nc r="A9" t="inlineStr">
      <is>
        <t>CHG212558</t>
      </is>
    </nc>
  </rcc>
  <rcc rId="3113" sId="1">
    <nc r="B9" t="inlineStr">
      <is>
        <t>Nithin</t>
      </is>
    </nc>
  </rcc>
  <rcc rId="3114" sId="1">
    <nc r="C9" t="inlineStr">
      <is>
        <t>New</t>
      </is>
    </nc>
  </rcc>
  <rcc rId="3115" sId="1">
    <nc r="D9" t="inlineStr">
      <is>
        <t>CX_UOM_PROD</t>
      </is>
    </nc>
  </rcc>
  <rcc rId="3116" sId="1" odxf="1" dxf="1">
    <nc r="E9" t="inlineStr">
      <is>
        <t>X_PROD_ID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17" sId="1" odxf="1" dxf="1">
    <nc r="G9" t="inlineStr">
      <is>
        <t>S_PROD_INT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18" sId="1" odxf="1" dxf="1">
    <nc r="K9" t="inlineStr">
      <is>
        <t>Varchar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19" sId="1" odxf="1" dxf="1">
    <nc r="L9">
      <v>15</v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20" sId="1" odxf="1" dxf="1">
    <nc r="Q9" t="inlineStr">
      <is>
        <t>X_PROD_ID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21" sId="1">
    <nc r="A10" t="inlineStr">
      <is>
        <t>CHG212558</t>
      </is>
    </nc>
  </rcc>
  <rcc rId="3122" sId="1">
    <nc r="B10" t="inlineStr">
      <is>
        <t>Nithin</t>
      </is>
    </nc>
  </rcc>
  <rcc rId="3123" sId="1">
    <nc r="C10" t="inlineStr">
      <is>
        <t>New</t>
      </is>
    </nc>
  </rcc>
  <rcc rId="3124" sId="1">
    <nc r="D10" t="inlineStr">
      <is>
        <t>CX_UOM_PROD</t>
      </is>
    </nc>
  </rcc>
  <rcc rId="3125" sId="1" odxf="1" dxf="1">
    <nc r="E10" t="inlineStr">
      <is>
        <t>X_UOM_ID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26" sId="1" odxf="1" dxf="1">
    <nc r="G10" t="inlineStr">
      <is>
        <t>CX_UOM_PR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27" sId="1" odxf="1" dxf="1">
    <nc r="K10" t="inlineStr">
      <is>
        <t>Varchar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28" sId="1" odxf="1" dxf="1">
    <nc r="L10">
      <v>15</v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29" sId="1" odxf="1" dxf="1">
    <nc r="Q10" t="inlineStr">
      <is>
        <t>X_UOM_ID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30" sId="1">
    <nc r="A11" t="inlineStr">
      <is>
        <t>CHG212558</t>
      </is>
    </nc>
  </rcc>
  <rcc rId="3131" sId="1">
    <nc r="B11" t="inlineStr">
      <is>
        <t>Nithin</t>
      </is>
    </nc>
  </rcc>
  <rcc rId="3132" sId="1">
    <nc r="C11" t="inlineStr">
      <is>
        <t>New</t>
      </is>
    </nc>
  </rcc>
  <rcc rId="3133" sId="1">
    <nc r="D11" t="inlineStr">
      <is>
        <t>CX_UOM_PROD</t>
      </is>
    </nc>
  </rcc>
  <rcc rId="3134" sId="1" odxf="1" dxf="1">
    <nc r="E11" t="inlineStr">
      <is>
        <t>X_ACTIVE_FLG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35" sId="1" odxf="1" dxf="1">
    <nc r="F11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fmt sheetId="1" sqref="G11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cc rId="3136" sId="1" odxf="1" dxf="1">
    <nc r="K11" t="inlineStr">
      <is>
        <t>Char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37" sId="1" odxf="1" dxf="1">
    <nc r="L11">
      <v>1</v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38" sId="1" odxf="1" dxf="1">
    <nc r="Q11" t="inlineStr">
      <is>
        <t>X_ACTIVE_FLG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39" sId="1">
    <nc r="A12" t="inlineStr">
      <is>
        <t>CHG212558</t>
      </is>
    </nc>
  </rcc>
  <rcc rId="3140" sId="1">
    <nc r="B12" t="inlineStr">
      <is>
        <t>Nithin</t>
      </is>
    </nc>
  </rcc>
  <rcc rId="3141" sId="1">
    <nc r="C12" t="inlineStr">
      <is>
        <t>New</t>
      </is>
    </nc>
  </rcc>
  <rcc rId="3142" sId="1">
    <nc r="D12" t="inlineStr">
      <is>
        <t>CX_UOM_PROD</t>
      </is>
    </nc>
  </rcc>
  <rcc rId="3143" sId="1" odxf="1" dxf="1">
    <nc r="E12" t="inlineStr">
      <is>
        <t>X_BU_ID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44" sId="1" odxf="1" dxf="1">
    <nc r="F12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45" sId="1" odxf="1" dxf="1">
    <nc r="G12" t="inlineStr">
      <is>
        <t>S_BU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46" sId="1" odxf="1" dxf="1">
    <nc r="K12" t="inlineStr">
      <is>
        <t>Varchar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47" sId="1" odxf="1" dxf="1">
    <nc r="L12">
      <v>15</v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48" sId="1" odxf="1" dxf="1">
    <nc r="Q12" t="inlineStr">
      <is>
        <t>X_BU_ID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149" sId="1">
    <nc r="A13" t="inlineStr">
      <is>
        <t>CHG213240</t>
      </is>
    </nc>
  </rcc>
  <rcc rId="3150" sId="1">
    <nc r="B13" t="inlineStr">
      <is>
        <t>Nithin</t>
      </is>
    </nc>
  </rcc>
  <rcc rId="3151" sId="1">
    <nc r="C13" t="inlineStr">
      <is>
        <t>New</t>
      </is>
    </nc>
  </rcc>
  <rcc rId="3152" sId="1">
    <nc r="D13" t="inlineStr">
      <is>
        <t>CX_EXTERNAL_APP</t>
      </is>
    </nc>
  </rcc>
  <rcc rId="3153" sId="1" odxf="1" dxf="1">
    <nc r="E13" t="inlineStr">
      <is>
        <t>X_NAME_TEXT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medium">
          <color indexed="64"/>
        </top>
        <bottom style="dashed">
          <color indexed="64"/>
        </bottom>
      </border>
    </ndxf>
  </rcc>
  <rcc rId="3154" sId="1" odxf="1" dxf="1">
    <nc r="F13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alignment horizontal="center" vertical="top"/>
      <border outline="0">
        <left style="dashed">
          <color indexed="64"/>
        </left>
        <right style="dashed">
          <color indexed="64"/>
        </right>
        <top style="medium">
          <color indexed="64"/>
        </top>
        <bottom style="dashed">
          <color indexed="64"/>
        </bottom>
      </border>
    </ndxf>
  </rcc>
  <rfmt sheetId="1" sqref="G13" start="0" length="0">
    <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medium">
          <color indexed="64"/>
        </top>
        <bottom style="dashed">
          <color indexed="64"/>
        </bottom>
      </border>
    </dxf>
  </rfmt>
  <rfmt sheetId="1" sqref="I13" start="0" length="0">
    <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medium">
          <color indexed="64"/>
        </top>
        <bottom style="dashed">
          <color indexed="64"/>
        </bottom>
      </border>
    </dxf>
  </rfmt>
  <rcc rId="3155" sId="1" odxf="1" dxf="1">
    <nc r="K13" t="inlineStr">
      <is>
        <t>Varchar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medium">
          <color indexed="64"/>
        </top>
        <bottom style="dashed">
          <color indexed="64"/>
        </bottom>
      </border>
    </ndxf>
  </rcc>
  <rcc rId="3156" sId="1" odxf="1" dxf="1">
    <nc r="L13">
      <v>100</v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medium">
          <color indexed="64"/>
        </top>
        <bottom style="dashed">
          <color indexed="64"/>
        </bottom>
      </border>
    </ndxf>
  </rcc>
  <rcc rId="3157" sId="1" odxf="1" dxf="1">
    <nc r="Q13" t="inlineStr">
      <is>
        <t>X_NAME_TEXT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medium">
          <color indexed="64"/>
        </top>
        <bottom style="dashed">
          <color indexed="64"/>
        </bottom>
      </border>
    </ndxf>
  </rcc>
  <rcc rId="3158" sId="1">
    <nc r="A14" t="inlineStr">
      <is>
        <t>CHG213240</t>
      </is>
    </nc>
  </rcc>
  <rcc rId="3159" sId="1">
    <nc r="B14" t="inlineStr">
      <is>
        <t>Nithin</t>
      </is>
    </nc>
  </rcc>
  <rcc rId="3160" sId="1">
    <nc r="C14" t="inlineStr">
      <is>
        <t>New</t>
      </is>
    </nc>
  </rcc>
  <rcc rId="3161" sId="1">
    <nc r="D14" t="inlineStr">
      <is>
        <t>CX_EXTERNAL_APP</t>
      </is>
    </nc>
  </rcc>
  <rcc rId="3162" sId="1" odxf="1" dxf="1">
    <nc r="E14" t="inlineStr">
      <is>
        <t>X_TYPE_CD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163" sId="1" odxf="1" dxf="1">
    <nc r="F14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alignment horizontal="center" vertical="top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fmt sheetId="1" sqref="G14" start="0" length="0">
    <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</rfmt>
  <rcc rId="3164" sId="1">
    <nc r="H14" t="inlineStr">
      <is>
        <t>S_LST_OF_VAL</t>
      </is>
    </nc>
  </rcc>
  <rcc rId="3165" sId="1" odxf="1" dxf="1">
    <nc r="I14" t="inlineStr">
      <is>
        <t>JTI_EXT_APP_TYPE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166" sId="1" odxf="1" dxf="1">
    <nc r="K14" t="inlineStr">
      <is>
        <t>Varchar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167" sId="1" odxf="1" dxf="1">
    <nc r="L14">
      <v>30</v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168" sId="1" odxf="1" dxf="1">
    <nc r="Q14" t="inlineStr">
      <is>
        <t>X_TYPE_CD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169" sId="1">
    <nc r="A15" t="inlineStr">
      <is>
        <t>CHG213240</t>
      </is>
    </nc>
  </rcc>
  <rcc rId="3170" sId="1">
    <nc r="B15" t="inlineStr">
      <is>
        <t>Nithin</t>
      </is>
    </nc>
  </rcc>
  <rcc rId="3171" sId="1">
    <nc r="C15" t="inlineStr">
      <is>
        <t>New</t>
      </is>
    </nc>
  </rcc>
  <rcc rId="3172" sId="1">
    <nc r="D15" t="inlineStr">
      <is>
        <t>CX_EXTERNAL_APP</t>
      </is>
    </nc>
  </rcc>
  <rcc rId="3173" sId="1" odxf="1" dxf="1">
    <nc r="E15" t="inlineStr">
      <is>
        <t>X_URI_URL_TEXT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174" sId="1" odxf="1" dxf="1">
    <nc r="F15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alignment horizontal="center" vertical="top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fmt sheetId="1" sqref="G15" start="0" length="0">
    <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</rfmt>
  <rfmt sheetId="1" sqref="I15" start="0" length="0">
    <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</rfmt>
  <rcc rId="3175" sId="1" odxf="1" dxf="1">
    <nc r="K15" t="inlineStr">
      <is>
        <t>Varchar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176" sId="1" odxf="1" dxf="1">
    <nc r="L15">
      <v>500</v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177" sId="1" odxf="1" dxf="1">
    <nc r="Q15" t="inlineStr">
      <is>
        <t>X_URI_URL_TEXT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178" sId="1">
    <nc r="A16" t="inlineStr">
      <is>
        <t>CHG213240</t>
      </is>
    </nc>
  </rcc>
  <rcc rId="3179" sId="1">
    <nc r="B16" t="inlineStr">
      <is>
        <t>Nithin</t>
      </is>
    </nc>
  </rcc>
  <rcc rId="3180" sId="1">
    <nc r="C16" t="inlineStr">
      <is>
        <t>New</t>
      </is>
    </nc>
  </rcc>
  <rcc rId="3181" sId="1">
    <nc r="D16" t="inlineStr">
      <is>
        <t>CX_EXTERNAL_APP</t>
      </is>
    </nc>
  </rcc>
  <rcc rId="3182" sId="1" odxf="1" dxf="1">
    <nc r="E16" t="inlineStr">
      <is>
        <t>X_LOGICAL_AREA_CD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183" sId="1" odxf="1" dxf="1">
    <nc r="F16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alignment horizontal="center" vertical="top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fmt sheetId="1" sqref="G16" start="0" length="0">
    <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</rfmt>
  <rcc rId="3184" sId="1">
    <nc r="H16" t="inlineStr">
      <is>
        <t>S_LST_OF_VAL</t>
      </is>
    </nc>
  </rcc>
  <rcc rId="3185" sId="1" odxf="1" dxf="1">
    <nc r="I16" t="inlineStr">
      <is>
        <t>JTI_APP_LOGICAL_AREA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186" sId="1" odxf="1" dxf="1">
    <nc r="K16" t="inlineStr">
      <is>
        <t>Varchar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187" sId="1" odxf="1" dxf="1">
    <nc r="L16">
      <v>30</v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188" sId="1" odxf="1" dxf="1">
    <nc r="Q16" t="inlineStr">
      <is>
        <t>X_LOGICAL_AREA_CD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189" sId="1">
    <nc r="A17" t="inlineStr">
      <is>
        <t>CHG213240</t>
      </is>
    </nc>
  </rcc>
  <rcc rId="3190" sId="1">
    <nc r="B17" t="inlineStr">
      <is>
        <t>Nithin</t>
      </is>
    </nc>
  </rcc>
  <rcc rId="3191" sId="1">
    <nc r="C17" t="inlineStr">
      <is>
        <t>New</t>
      </is>
    </nc>
  </rcc>
  <rcc rId="3192" sId="1">
    <nc r="D17" t="inlineStr">
      <is>
        <t>CX_EXTERNAL_APP</t>
      </is>
    </nc>
  </rcc>
  <rcc rId="3193" sId="1" odxf="1" dxf="1">
    <nc r="E17" t="inlineStr">
      <is>
        <t>X_TYPE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194" sId="1" odxf="1" dxf="1">
    <nc r="F17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alignment horizontal="center" vertical="top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fmt sheetId="1" sqref="G17" start="0" length="0">
    <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</rfmt>
  <rfmt sheetId="1" sqref="I17" start="0" length="0">
    <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</rfmt>
  <rcc rId="3195" sId="1" odxf="1" dxf="1">
    <nc r="K17" t="inlineStr">
      <is>
        <t>Varchar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196" sId="1" odxf="1" dxf="1">
    <nc r="L17">
      <v>100</v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fmt sheetId="1" sqref="Q17" start="0" length="0">
    <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</rfmt>
  <rcc rId="3197" sId="1">
    <nc r="A18" t="inlineStr">
      <is>
        <t>CHG213240</t>
      </is>
    </nc>
  </rcc>
  <rcc rId="3198" sId="1">
    <nc r="B18" t="inlineStr">
      <is>
        <t>Nithin</t>
      </is>
    </nc>
  </rcc>
  <rcc rId="3199" sId="1">
    <nc r="C18" t="inlineStr">
      <is>
        <t>New</t>
      </is>
    </nc>
  </rcc>
  <rcc rId="3200" sId="1">
    <nc r="D18" t="inlineStr">
      <is>
        <t>CX_EXTERNAL_APP</t>
      </is>
    </nc>
  </rcc>
  <rcc rId="3201" sId="1" odxf="1" dxf="1">
    <nc r="E18" t="inlineStr">
      <is>
        <t>X_BU_ID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02" sId="1" odxf="1" dxf="1">
    <nc r="F18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alignment horizontal="center" vertical="top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03" sId="1" odxf="1" dxf="1">
    <nc r="G18" t="inlineStr">
      <is>
        <t>S_BU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fmt sheetId="1" sqref="I18" start="0" length="0">
    <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</rfmt>
  <rcc rId="3204" sId="1" odxf="1" dxf="1">
    <nc r="K18" t="inlineStr">
      <is>
        <t>Varchar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05" sId="1" odxf="1" dxf="1">
    <nc r="L18">
      <v>15</v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06" sId="1" odxf="1" dxf="1">
    <nc r="Q18" t="inlineStr">
      <is>
        <t>X_BU_ID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07" sId="1">
    <nc r="A19" t="inlineStr">
      <is>
        <t>CHG213240</t>
      </is>
    </nc>
  </rcc>
  <rcc rId="3208" sId="1">
    <nc r="B19" t="inlineStr">
      <is>
        <t>Nithin</t>
      </is>
    </nc>
  </rcc>
  <rcc rId="3209" sId="1">
    <nc r="C19" t="inlineStr">
      <is>
        <t>New</t>
      </is>
    </nc>
  </rcc>
  <rcc rId="3210" sId="1">
    <nc r="D19" t="inlineStr">
      <is>
        <t>CX_EXT_APP_ARG</t>
      </is>
    </nc>
  </rcc>
  <rcc rId="3211" sId="1" odxf="1" dxf="1">
    <nc r="E19" t="inlineStr">
      <is>
        <t>PAR_ROW_ID</t>
      </is>
    </nc>
    <odxf>
      <font>
        <sz val="11"/>
        <color theme="1"/>
        <name val="Calibri"/>
        <family val="2"/>
        <scheme val="minor"/>
      </font>
      <border outline="0">
        <left/>
        <right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212" sId="1" odxf="1" dxf="1">
    <nc r="F19" t="inlineStr">
      <is>
        <t xml:space="preserve">N 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indexed="12"/>
        <name val="Arial"/>
        <family val="2"/>
        <scheme val="none"/>
      </font>
      <alignment horizontal="center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213" sId="1" odxf="1" dxf="1">
    <nc r="G19" t="inlineStr">
      <is>
        <t>CX_EXTERNAL_APP</t>
      </is>
    </nc>
    <odxf>
      <font>
        <sz val="11"/>
        <color theme="1"/>
        <name val="Calibri"/>
        <family val="2"/>
        <scheme val="minor"/>
      </font>
      <border outline="0">
        <left/>
        <right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fmt sheetId="1" sqref="I19" start="0" length="0">
    <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cc rId="3214" sId="1" odxf="1" dxf="1">
    <nc r="K19" t="inlineStr">
      <is>
        <t>Varchar</t>
      </is>
    </nc>
    <odxf>
      <font>
        <sz val="11"/>
        <color theme="1"/>
        <name val="Calibri"/>
        <family val="2"/>
        <scheme val="minor"/>
      </font>
      <border outline="0">
        <left/>
        <right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215" sId="1" odxf="1" dxf="1">
    <nc r="L19">
      <v>15</v>
    </nc>
    <odxf>
      <font>
        <sz val="11"/>
        <color theme="1"/>
        <name val="Calibri"/>
        <family val="2"/>
        <scheme val="minor"/>
      </font>
      <border outline="0">
        <left/>
        <right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216" sId="1" odxf="1" dxf="1">
    <nc r="Q19" t="inlineStr">
      <is>
        <t>PAR_ROW_ID</t>
      </is>
    </nc>
    <odxf>
      <font>
        <sz val="11"/>
        <color theme="1"/>
        <name val="Calibri"/>
        <family val="2"/>
        <scheme val="minor"/>
      </font>
      <border outline="0">
        <left/>
        <right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217" sId="1">
    <nc r="A20" t="inlineStr">
      <is>
        <t>CHG213240</t>
      </is>
    </nc>
  </rcc>
  <rcc rId="3218" sId="1">
    <nc r="B20" t="inlineStr">
      <is>
        <t>Nithin</t>
      </is>
    </nc>
  </rcc>
  <rcc rId="3219" sId="1">
    <nc r="C20" t="inlineStr">
      <is>
        <t>New</t>
      </is>
    </nc>
  </rcc>
  <rcc rId="3220" sId="1">
    <nc r="D20" t="inlineStr">
      <is>
        <t>CX_EXT_APP_ARG</t>
      </is>
    </nc>
  </rcc>
  <rcc rId="3221" sId="1" odxf="1" dxf="1">
    <nc r="E20" t="inlineStr">
      <is>
        <t>X_PARAMNAME_TEXT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22" sId="1" odxf="1" dxf="1">
    <nc r="F20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alignment horizontal="center" vertical="top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fmt sheetId="1" sqref="I20" start="0" length="0">
    <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</rfmt>
  <rcc rId="3223" sId="1" odxf="1" dxf="1">
    <nc r="K20" t="inlineStr">
      <is>
        <t>Varchar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24" sId="1" odxf="1" dxf="1">
    <nc r="L20">
      <v>100</v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25" sId="1" odxf="1" dxf="1">
    <nc r="Q20" t="inlineStr">
      <is>
        <t>X_PARAMNAME_TEXT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26" sId="1">
    <nc r="A21" t="inlineStr">
      <is>
        <t>CHG213240</t>
      </is>
    </nc>
  </rcc>
  <rcc rId="3227" sId="1">
    <nc r="B21" t="inlineStr">
      <is>
        <t>Nithin</t>
      </is>
    </nc>
  </rcc>
  <rcc rId="3228" sId="1">
    <nc r="C21" t="inlineStr">
      <is>
        <t>New</t>
      </is>
    </nc>
  </rcc>
  <rcc rId="3229" sId="1">
    <nc r="D21" t="inlineStr">
      <is>
        <t>CX_EXT_APP_ARG</t>
      </is>
    </nc>
  </rcc>
  <rcc rId="3230" sId="1" odxf="1" dxf="1">
    <nc r="E21" t="inlineStr">
      <is>
        <t>X_TYPE_CD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31" sId="1" odxf="1" dxf="1">
    <nc r="F21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alignment horizontal="center" vertical="top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32" sId="1">
    <nc r="H21" t="inlineStr">
      <is>
        <t>S_LST_OF_VAL</t>
      </is>
    </nc>
  </rcc>
  <rcc rId="3233" sId="1" odxf="1" dxf="1">
    <nc r="I21" t="inlineStr">
      <is>
        <t>JTI_APP_ARG_TYPE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alignment horizontal="left" vertical="center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34" sId="1" odxf="1" dxf="1">
    <nc r="K21" t="inlineStr">
      <is>
        <t>Varchar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35" sId="1" odxf="1" dxf="1">
    <nc r="L21">
      <v>30</v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36" sId="1" odxf="1" dxf="1">
    <nc r="Q21" t="inlineStr">
      <is>
        <t>X_TYPE_CD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37" sId="1">
    <nc r="A22" t="inlineStr">
      <is>
        <t>CHG213240</t>
      </is>
    </nc>
  </rcc>
  <rcc rId="3238" sId="1">
    <nc r="B22" t="inlineStr">
      <is>
        <t>Nithin</t>
      </is>
    </nc>
  </rcc>
  <rcc rId="3239" sId="1">
    <nc r="C22" t="inlineStr">
      <is>
        <t>New</t>
      </is>
    </nc>
  </rcc>
  <rcc rId="3240" sId="1">
    <nc r="D22" t="inlineStr">
      <is>
        <t>CX_EXT_APP_ARG</t>
      </is>
    </nc>
  </rcc>
  <rcc rId="3241" sId="1" odxf="1" dxf="1">
    <nc r="E22" t="inlineStr">
      <is>
        <t>X_VAL_TEXT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42" sId="1" odxf="1" dxf="1">
    <nc r="F22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alignment horizontal="center" vertical="top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fmt sheetId="1" sqref="I22" start="0" length="0">
    <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</rfmt>
  <rcc rId="3243" sId="1" odxf="1" dxf="1">
    <nc r="K22" t="inlineStr">
      <is>
        <t>Varchar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44" sId="1" odxf="1" dxf="1">
    <nc r="L22">
      <v>50</v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45" sId="1" odxf="1" dxf="1">
    <nc r="Q22" t="inlineStr">
      <is>
        <t>X_VAL_TEXT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46" sId="1">
    <nc r="A23" t="inlineStr">
      <is>
        <t>CHG213240</t>
      </is>
    </nc>
  </rcc>
  <rcc rId="3247" sId="1">
    <nc r="B23" t="inlineStr">
      <is>
        <t>Nithin</t>
      </is>
    </nc>
  </rcc>
  <rcc rId="3248" sId="1">
    <nc r="C23" t="inlineStr">
      <is>
        <t>New</t>
      </is>
    </nc>
  </rcc>
  <rcc rId="3249" sId="1">
    <nc r="D23" t="inlineStr">
      <is>
        <t>CX_EXT_APP_ARG</t>
      </is>
    </nc>
  </rcc>
  <rcc rId="3250" sId="1" odxf="1" dxf="1">
    <nc r="E23" t="inlineStr">
      <is>
        <t>X_REQ_FLG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51" sId="1" odxf="1" dxf="1">
    <nc r="F23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alignment horizontal="center" vertical="top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fmt sheetId="1" sqref="I23" start="0" length="0">
    <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</rfmt>
  <rcc rId="3252" sId="1" odxf="1" dxf="1">
    <nc r="K23" t="inlineStr">
      <is>
        <t>Character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53" sId="1" odxf="1" dxf="1">
    <nc r="L23">
      <v>1</v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54" sId="1" odxf="1" dxf="1">
    <nc r="Q23" t="inlineStr">
      <is>
        <t>X_REQ_FLG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55" sId="1">
    <nc r="A24" t="inlineStr">
      <is>
        <t>CHG213240</t>
      </is>
    </nc>
  </rcc>
  <rcc rId="3256" sId="1">
    <nc r="B24" t="inlineStr">
      <is>
        <t>Nithin</t>
      </is>
    </nc>
  </rcc>
  <rcc rId="3257" sId="1">
    <nc r="C24" t="inlineStr">
      <is>
        <t>New</t>
      </is>
    </nc>
  </rcc>
  <rcc rId="3258" sId="1">
    <nc r="D24" t="inlineStr">
      <is>
        <t>CX_EXT_APP_ARG</t>
      </is>
    </nc>
  </rcc>
  <rcc rId="3259" sId="1" odxf="1" dxf="1">
    <nc r="E24" t="inlineStr">
      <is>
        <t>X_SEQ_NUM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60" sId="1" odxf="1" dxf="1">
    <nc r="F24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alignment horizontal="center" vertical="top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fmt sheetId="1" sqref="I24" start="0" length="0">
    <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</rfmt>
  <rcc rId="3261" sId="1" odxf="1" dxf="1">
    <nc r="K24" t="inlineStr">
      <is>
        <t>Number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62" sId="1" odxf="1" dxf="1">
    <nc r="L24">
      <v>22</v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cc rId="3263" sId="1">
    <nc r="M24">
      <v>10</v>
    </nc>
  </rcc>
  <rcc rId="3264" sId="1">
    <nc r="N24">
      <v>0</v>
    </nc>
  </rcc>
  <rcc rId="3265" sId="1" odxf="1" dxf="1">
    <nc r="Q24" t="inlineStr">
      <is>
        <t>X_SEQ_NUM</t>
      </is>
    </nc>
    <o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sz val="10"/>
        <color indexed="12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ndxf>
  </rcc>
  <rfmt sheetId="1" sqref="A5:V5" start="0" length="0">
    <dxf>
      <border>
        <top/>
      </border>
    </dxf>
  </rfmt>
  <rfmt sheetId="1" sqref="V5:V24" start="0" length="0">
    <dxf>
      <border>
        <right/>
      </border>
    </dxf>
  </rfmt>
  <rfmt sheetId="1" sqref="A24:V24" start="0" length="0">
    <dxf>
      <border>
        <bottom/>
      </border>
    </dxf>
  </rfmt>
  <rfmt sheetId="1" sqref="A3:V24">
    <dxf>
      <alignment horizontal="left"/>
    </dxf>
  </rfmt>
  <rfmt sheetId="1" sqref="A3:A24" start="0" length="0">
    <dxf>
      <border>
        <left style="thin">
          <color indexed="64"/>
        </left>
      </border>
    </dxf>
  </rfmt>
  <rfmt sheetId="1" sqref="V3:V24" start="0" length="0">
    <dxf>
      <border>
        <right style="thin">
          <color indexed="64"/>
        </right>
      </border>
    </dxf>
  </rfmt>
  <rfmt sheetId="1" sqref="A24:V24" start="0" length="0">
    <dxf>
      <border>
        <bottom style="thin">
          <color indexed="64"/>
        </bottom>
      </border>
    </dxf>
  </rfmt>
  <rfmt sheetId="1" sqref="A3:V24" start="0" length="2147483647">
    <dxf>
      <font>
        <color auto="1"/>
      </font>
    </dxf>
  </rfmt>
  <rdn rId="0" localSheetId="1" customView="1" name="Z_989D00B7_DD14_426B_A060_C125E25945A2_.wvu.FilterData" hidden="1" oldHidden="1">
    <formula>'Table Change Log'!$A$2:$V$3</formula>
  </rdn>
  <rcv guid="{989D00B7-DD14-426B-A060-C125E25945A2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="1" sqref="D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D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D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E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E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E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1" sqref="E24" start="0" length="0">
    <dxf>
      <font>
        <sz val="10"/>
        <color auto="1"/>
        <name val="Arial"/>
        <scheme val="none"/>
      </font>
    </dxf>
  </rfmt>
  <rfmt sheetId="1" s="1" sqref="D25" start="0" length="0">
    <dxf>
      <font>
        <sz val="11"/>
        <color auto="1"/>
        <name val="Calibri"/>
        <family val="2"/>
        <scheme val="minor"/>
      </font>
      <alignment horizontal="left"/>
      <border outline="0">
        <left/>
        <right/>
        <bottom style="thin">
          <color indexed="64"/>
        </bottom>
      </border>
    </dxf>
  </rfmt>
  <rfmt sheetId="1" s="1" sqref="E25" start="0" length="0">
    <dxf>
      <font>
        <sz val="11"/>
        <color auto="1"/>
        <name val="Calibri"/>
        <family val="2"/>
        <scheme val="minor"/>
      </font>
      <alignment horizontal="left"/>
      <border outline="0">
        <left/>
        <right/>
        <bottom style="thin">
          <color indexed="64"/>
        </bottom>
      </border>
    </dxf>
  </rfmt>
  <rfmt sheetId="1" s="1" sqref="D26" start="0" length="0">
    <dxf>
      <font>
        <sz val="11"/>
        <color auto="1"/>
        <name val="Calibri"/>
        <family val="2"/>
        <scheme val="minor"/>
      </font>
      <alignment horizontal="left"/>
      <border outline="0">
        <left/>
        <right/>
        <bottom style="thin">
          <color indexed="64"/>
        </bottom>
      </border>
    </dxf>
  </rfmt>
  <rfmt sheetId="1" s="1" sqref="E26" start="0" length="0">
    <dxf>
      <font>
        <sz val="11"/>
        <color auto="1"/>
        <name val="Calibri"/>
        <family val="2"/>
        <scheme val="minor"/>
      </font>
      <alignment horizontal="left"/>
      <border outline="0">
        <left/>
        <right/>
        <bottom style="thin">
          <color indexed="64"/>
        </bottom>
      </border>
    </dxf>
  </rfmt>
  <rfmt sheetId="1" s="1" sqref="D27" start="0" length="0">
    <dxf>
      <font>
        <sz val="11"/>
        <color auto="1"/>
        <name val="Calibri"/>
        <family val="2"/>
        <scheme val="minor"/>
      </font>
      <alignment horizontal="left"/>
      <border outline="0">
        <left/>
        <right/>
        <bottom style="thin">
          <color indexed="64"/>
        </bottom>
      </border>
    </dxf>
  </rfmt>
  <rfmt sheetId="1" s="1" sqref="E27" start="0" length="0">
    <dxf>
      <font>
        <sz val="11"/>
        <color auto="1"/>
        <name val="Calibri"/>
        <family val="2"/>
        <scheme val="minor"/>
      </font>
      <alignment horizontal="left"/>
      <border outline="0">
        <left/>
        <right/>
        <top/>
      </border>
    </dxf>
  </rfmt>
  <rfmt sheetId="1" sqref="F2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bottom style="thin">
          <color indexed="64"/>
        </bottom>
      </border>
    </dxf>
  </rfmt>
  <rfmt sheetId="1" sqref="F2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bottom style="thin">
          <color indexed="64"/>
        </bottom>
      </border>
    </dxf>
  </rfmt>
  <rfmt sheetId="1" sqref="F27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bottom style="thin">
          <color indexed="64"/>
        </bottom>
      </border>
    </dxf>
  </rfmt>
  <rfmt sheetId="1" xfDxf="1" s="1" sqref="H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H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K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L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M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N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K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L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M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N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K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L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M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N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I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</rfmt>
  <rfmt sheetId="1" xfDxf="1" s="1" sqref="I2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</rfmt>
  <rfmt sheetId="1" sqref="Q2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bottom style="thin">
          <color indexed="64"/>
        </bottom>
      </border>
    </dxf>
  </rfmt>
  <rfmt sheetId="1" sqref="Q2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bottom style="thin">
          <color indexed="64"/>
        </bottom>
      </border>
    </dxf>
  </rfmt>
  <rfmt sheetId="1" sqref="Q2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bottom style="thin">
          <color indexed="64"/>
        </bottom>
      </border>
    </dxf>
  </rfmt>
  <rfmt sheetId="1" sqref="M23" start="0" length="0">
    <dxf>
      <font>
        <sz val="10"/>
        <color auto="1"/>
        <name val="Arial"/>
        <scheme val="none"/>
      </font>
    </dxf>
  </rfmt>
  <rfmt sheetId="1" sqref="N23" start="0" length="0">
    <dxf>
      <font>
        <sz val="10"/>
        <color auto="1"/>
        <name val="Arial"/>
        <scheme val="none"/>
      </font>
    </dxf>
  </rfmt>
  <rfmt sheetId="1" sqref="O23" start="0" length="0">
    <dxf>
      <font>
        <sz val="10"/>
        <color auto="1"/>
        <name val="Arial"/>
        <scheme val="none"/>
      </font>
    </dxf>
  </rfmt>
  <rfmt sheetId="1" sqref="P23" start="0" length="0">
    <dxf>
      <font>
        <sz val="10"/>
        <color auto="1"/>
        <name val="Arial"/>
        <scheme val="none"/>
      </font>
    </dxf>
  </rfmt>
  <rfmt sheetId="1" sqref="K24" start="0" length="0">
    <dxf>
      <border outline="0">
        <bottom/>
      </border>
    </dxf>
  </rfmt>
  <rfmt sheetId="1" sqref="L24" start="0" length="0">
    <dxf>
      <border outline="0">
        <bottom/>
      </border>
    </dxf>
  </rfmt>
  <rfmt sheetId="1" sqref="M24" start="0" length="0">
    <dxf>
      <font>
        <sz val="10"/>
        <color auto="1"/>
        <name val="Arial"/>
        <scheme val="none"/>
      </font>
      <border outline="0">
        <bottom/>
      </border>
    </dxf>
  </rfmt>
  <rfmt sheetId="1" sqref="N24" start="0" length="0">
    <dxf>
      <font>
        <sz val="10"/>
        <color auto="1"/>
        <name val="Arial"/>
        <scheme val="none"/>
      </font>
      <border outline="0">
        <bottom/>
      </border>
    </dxf>
  </rfmt>
  <rfmt sheetId="1" sqref="O24" start="0" length="0">
    <dxf>
      <font>
        <sz val="10"/>
        <color auto="1"/>
        <name val="Arial"/>
        <scheme val="none"/>
      </font>
      <border outline="0">
        <bottom/>
      </border>
    </dxf>
  </rfmt>
  <rfmt sheetId="1" sqref="P24" start="0" length="0">
    <dxf>
      <font>
        <sz val="10"/>
        <color auto="1"/>
        <name val="Arial"/>
        <scheme val="none"/>
      </font>
      <border outline="0">
        <bottom/>
      </border>
    </dxf>
  </rfmt>
  <rfmt sheetId="1" sqref="Q24" start="0" length="0">
    <dxf>
      <border outline="0">
        <bottom/>
      </border>
    </dxf>
  </rfmt>
  <rfmt sheetId="1" s="1" sqref="K25" start="0" length="0">
    <dxf>
      <font>
        <sz val="10"/>
        <color auto="1"/>
        <name val="Arial"/>
        <family val="2"/>
        <scheme val="none"/>
      </font>
      <border outline="0">
        <left/>
        <right/>
        <bottom/>
      </border>
    </dxf>
  </rfmt>
  <rfmt sheetId="1" s="1" sqref="L25" start="0" length="0">
    <dxf>
      <font>
        <sz val="10"/>
        <color auto="1"/>
        <name val="Arial"/>
        <family val="2"/>
        <scheme val="none"/>
      </font>
      <border outline="0">
        <left/>
        <right/>
        <bottom/>
      </border>
    </dxf>
  </rfmt>
  <rfmt sheetId="1" s="1" sqref="M25" start="0" length="0">
    <dxf>
      <font>
        <sz val="10"/>
        <color auto="1"/>
        <name val="Arial"/>
        <family val="2"/>
        <scheme val="none"/>
      </font>
      <border outline="0">
        <left/>
        <right/>
        <bottom/>
      </border>
    </dxf>
  </rfmt>
  <rfmt sheetId="1" s="1" sqref="N25" start="0" length="0">
    <dxf>
      <font>
        <sz val="10"/>
        <color auto="1"/>
        <name val="Arial"/>
        <family val="2"/>
        <scheme val="none"/>
      </font>
      <border outline="0">
        <left/>
        <right/>
        <bottom/>
      </border>
    </dxf>
  </rfmt>
  <rfmt sheetId="1" sqref="O25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P25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Q25" start="0" length="0">
    <dxf>
      <font>
        <sz val="10"/>
        <color auto="1"/>
        <name val="Arial"/>
        <scheme val="none"/>
      </font>
      <border outline="0">
        <bottom/>
      </border>
    </dxf>
  </rfmt>
  <rfmt sheetId="1" s="1" sqref="K26" start="0" length="0">
    <dxf>
      <font>
        <sz val="10"/>
        <color auto="1"/>
        <name val="Arial"/>
        <family val="2"/>
        <scheme val="none"/>
      </font>
      <border outline="0">
        <left/>
        <right/>
        <bottom/>
      </border>
    </dxf>
  </rfmt>
  <rfmt sheetId="1" s="1" sqref="L26" start="0" length="0">
    <dxf>
      <font>
        <sz val="10"/>
        <color auto="1"/>
        <name val="Arial"/>
        <family val="2"/>
        <scheme val="none"/>
      </font>
      <border outline="0">
        <left/>
        <right/>
        <bottom/>
      </border>
    </dxf>
  </rfmt>
  <rfmt sheetId="1" s="1" sqref="M26" start="0" length="0">
    <dxf>
      <font>
        <sz val="10"/>
        <color auto="1"/>
        <name val="Arial"/>
        <family val="2"/>
        <scheme val="none"/>
      </font>
      <border outline="0">
        <left/>
        <right/>
        <bottom/>
      </border>
    </dxf>
  </rfmt>
  <rfmt sheetId="1" s="1" sqref="N26" start="0" length="0">
    <dxf>
      <font>
        <sz val="10"/>
        <color auto="1"/>
        <name val="Arial"/>
        <family val="2"/>
        <scheme val="none"/>
      </font>
      <border outline="0">
        <left/>
        <right/>
        <bottom/>
      </border>
    </dxf>
  </rfmt>
  <rfmt sheetId="1" sqref="O26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P26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Q26" start="0" length="0">
    <dxf>
      <font>
        <sz val="10"/>
        <color auto="1"/>
        <name val="Arial"/>
        <scheme val="none"/>
      </font>
      <border outline="0">
        <bottom/>
      </border>
    </dxf>
  </rfmt>
  <rfmt sheetId="1" s="1" sqref="K27" start="0" length="0">
    <dxf>
      <font>
        <sz val="10"/>
        <color auto="1"/>
        <name val="Arial"/>
        <family val="2"/>
        <scheme val="none"/>
      </font>
      <border outline="0">
        <left/>
        <right/>
        <bottom/>
      </border>
    </dxf>
  </rfmt>
  <rfmt sheetId="1" s="1" sqref="L27" start="0" length="0">
    <dxf>
      <font>
        <sz val="10"/>
        <color auto="1"/>
        <name val="Arial"/>
        <family val="2"/>
        <scheme val="none"/>
      </font>
      <border outline="0">
        <left/>
        <right/>
        <bottom/>
      </border>
    </dxf>
  </rfmt>
  <rfmt sheetId="1" s="1" sqref="M27" start="0" length="0">
    <dxf>
      <font>
        <sz val="10"/>
        <color auto="1"/>
        <name val="Arial"/>
        <family val="2"/>
        <scheme val="none"/>
      </font>
      <border outline="0">
        <left/>
        <right/>
        <bottom/>
      </border>
    </dxf>
  </rfmt>
  <rfmt sheetId="1" s="1" sqref="N27" start="0" length="0">
    <dxf>
      <font>
        <sz val="10"/>
        <color auto="1"/>
        <name val="Arial"/>
        <family val="2"/>
        <scheme val="none"/>
      </font>
      <border outline="0">
        <left/>
        <right/>
        <bottom/>
      </border>
    </dxf>
  </rfmt>
  <rfmt sheetId="1" sqref="O27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P27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Q27" start="0" length="0">
    <dxf>
      <font>
        <sz val="10"/>
        <color auto="1"/>
        <name val="Arial"/>
        <scheme val="none"/>
      </font>
      <border outline="0">
        <bottom/>
      </border>
    </dxf>
  </rfmt>
  <rfmt sheetId="1" sqref="F24" start="0" length="0">
    <dxf>
      <font>
        <sz val="10"/>
        <color auto="1"/>
        <name val="Arial"/>
        <scheme val="none"/>
      </font>
    </dxf>
  </rfmt>
  <rfmt sheetId="1" sqref="I24" start="0" length="0">
    <dxf>
      <font>
        <sz val="10"/>
        <color auto="1"/>
        <name val="Arial"/>
        <scheme val="none"/>
      </font>
    </dxf>
  </rfmt>
  <rfmt sheetId="1" sqref="K24" start="0" length="0">
    <dxf>
      <font>
        <sz val="10"/>
        <color auto="1"/>
        <name val="Arial"/>
        <scheme val="none"/>
      </font>
      <border outline="0">
        <bottom style="thin">
          <color indexed="64"/>
        </bottom>
      </border>
    </dxf>
  </rfmt>
  <rfmt sheetId="1" sqref="L24" start="0" length="0">
    <dxf>
      <font>
        <sz val="10"/>
        <color auto="1"/>
        <name val="Arial"/>
        <scheme val="none"/>
      </font>
      <border outline="0">
        <bottom style="thin">
          <color indexed="64"/>
        </bottom>
      </border>
    </dxf>
  </rfmt>
  <rfmt sheetId="1" sqref="M24" start="0" length="0">
    <dxf>
      <font>
        <sz val="10"/>
        <color auto="1"/>
        <name val="Arial"/>
        <scheme val="none"/>
      </font>
      <border outline="0">
        <bottom style="thin">
          <color indexed="64"/>
        </bottom>
      </border>
    </dxf>
  </rfmt>
  <rfmt sheetId="1" sqref="N24" start="0" length="0">
    <dxf>
      <font>
        <sz val="10"/>
        <color auto="1"/>
        <name val="Arial"/>
        <scheme val="none"/>
      </font>
      <border outline="0">
        <bottom style="thin">
          <color indexed="64"/>
        </bottom>
      </border>
    </dxf>
  </rfmt>
  <rfmt sheetId="1" sqref="F25" start="0" length="0">
    <dxf>
      <font>
        <sz val="10"/>
        <color auto="1"/>
        <name val="Arial"/>
        <scheme val="none"/>
      </font>
    </dxf>
  </rfmt>
  <rfmt sheetId="1" sqref="G2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bottom style="thin">
          <color indexed="64"/>
        </bottom>
      </border>
    </dxf>
  </rfmt>
  <rfmt sheetId="1" s="1" sqref="H25" start="0" length="0">
    <dxf>
      <font>
        <sz val="11"/>
        <color auto="1"/>
        <name val="Calibri"/>
        <family val="2"/>
        <scheme val="minor"/>
      </font>
      <border outline="0">
        <left/>
        <right/>
        <bottom style="thin">
          <color indexed="64"/>
        </bottom>
      </border>
    </dxf>
  </rfmt>
  <rfmt sheetId="1" s="1" sqref="I25" start="0" length="0">
    <dxf>
      <font>
        <sz val="11"/>
        <color auto="1"/>
        <name val="Calibri"/>
        <family val="2"/>
        <scheme val="minor"/>
      </font>
      <alignment horizontal="left"/>
      <border outline="0">
        <bottom style="thin">
          <color indexed="64"/>
        </bottom>
      </border>
    </dxf>
  </rfmt>
  <rfmt sheetId="1" sqref="J2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bottom style="thin">
          <color indexed="64"/>
        </bottom>
      </border>
    </dxf>
  </rfmt>
  <rfmt sheetId="1" sqref="K25" start="0" length="0">
    <dxf>
      <font>
        <sz val="10"/>
        <color auto="1"/>
        <name val="Arial"/>
        <scheme val="none"/>
      </font>
      <border outline="0">
        <bottom style="thin">
          <color indexed="64"/>
        </bottom>
      </border>
    </dxf>
  </rfmt>
  <rfmt sheetId="1" sqref="L25" start="0" length="0">
    <dxf>
      <font>
        <sz val="10"/>
        <color auto="1"/>
        <name val="Arial"/>
        <scheme val="none"/>
      </font>
      <border outline="0">
        <bottom style="thin">
          <color indexed="64"/>
        </bottom>
      </border>
    </dxf>
  </rfmt>
  <rfmt sheetId="1" sqref="M25" start="0" length="0">
    <dxf>
      <font>
        <sz val="10"/>
        <color auto="1"/>
        <name val="Arial"/>
        <scheme val="none"/>
      </font>
      <border outline="0">
        <bottom style="thin">
          <color indexed="64"/>
        </bottom>
      </border>
    </dxf>
  </rfmt>
  <rfmt sheetId="1" sqref="N25" start="0" length="0">
    <dxf>
      <font>
        <sz val="10"/>
        <color auto="1"/>
        <name val="Arial"/>
        <scheme val="none"/>
      </font>
      <border outline="0">
        <bottom style="thin">
          <color indexed="64"/>
        </bottom>
      </border>
    </dxf>
  </rfmt>
  <rfmt sheetId="1" sqref="F26" start="0" length="0">
    <dxf>
      <font>
        <sz val="10"/>
        <color auto="1"/>
        <name val="Arial"/>
        <scheme val="none"/>
      </font>
    </dxf>
  </rfmt>
  <rfmt sheetId="1" sqref="G2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bottom style="thin">
          <color indexed="64"/>
        </bottom>
      </border>
    </dxf>
  </rfmt>
  <rfmt sheetId="1" s="1" sqref="H26" start="0" length="0">
    <dxf>
      <font>
        <sz val="11"/>
        <color auto="1"/>
        <name val="Calibri"/>
        <family val="2"/>
        <scheme val="minor"/>
      </font>
      <border outline="0">
        <left/>
        <right/>
        <bottom style="thin">
          <color indexed="64"/>
        </bottom>
      </border>
    </dxf>
  </rfmt>
  <rfmt sheetId="1" s="1" sqref="I26" start="0" length="0">
    <dxf>
      <font>
        <sz val="11"/>
        <color auto="1"/>
        <name val="Calibri"/>
        <family val="2"/>
        <scheme val="minor"/>
      </font>
      <alignment horizontal="left"/>
      <border outline="0">
        <bottom style="thin">
          <color indexed="64"/>
        </bottom>
      </border>
    </dxf>
  </rfmt>
  <rfmt sheetId="1" sqref="J2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bottom style="thin">
          <color indexed="64"/>
        </bottom>
      </border>
    </dxf>
  </rfmt>
  <rfmt sheetId="1" sqref="K26" start="0" length="0">
    <dxf>
      <font>
        <sz val="10"/>
        <color auto="1"/>
        <name val="Arial"/>
        <scheme val="none"/>
      </font>
      <border outline="0">
        <bottom style="thin">
          <color indexed="64"/>
        </bottom>
      </border>
    </dxf>
  </rfmt>
  <rfmt sheetId="1" sqref="L26" start="0" length="0">
    <dxf>
      <font>
        <sz val="10"/>
        <color auto="1"/>
        <name val="Arial"/>
        <scheme val="none"/>
      </font>
      <border outline="0">
        <bottom style="thin">
          <color indexed="64"/>
        </bottom>
      </border>
    </dxf>
  </rfmt>
  <rfmt sheetId="1" sqref="M26" start="0" length="0">
    <dxf>
      <font>
        <sz val="10"/>
        <color auto="1"/>
        <name val="Arial"/>
        <scheme val="none"/>
      </font>
      <border outline="0">
        <bottom style="thin">
          <color indexed="64"/>
        </bottom>
      </border>
    </dxf>
  </rfmt>
  <rfmt sheetId="1" sqref="N26" start="0" length="0">
    <dxf>
      <font>
        <sz val="10"/>
        <color auto="1"/>
        <name val="Arial"/>
        <scheme val="none"/>
      </font>
      <border outline="0">
        <bottom style="thin">
          <color indexed="64"/>
        </bottom>
      </border>
    </dxf>
  </rfmt>
  <rfmt sheetId="1" sqref="F27" start="0" length="0">
    <dxf>
      <font>
        <sz val="10"/>
        <color auto="1"/>
        <name val="Arial"/>
        <scheme val="none"/>
      </font>
    </dxf>
  </rfmt>
  <rfmt sheetId="1" sqref="G2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bottom style="thin">
          <color indexed="64"/>
        </bottom>
      </border>
    </dxf>
  </rfmt>
  <rfmt sheetId="1" sqref="H2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bottom style="thin">
          <color indexed="64"/>
        </bottom>
      </border>
    </dxf>
  </rfmt>
  <rfmt sheetId="1" sqref="I2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bottom style="thin">
          <color indexed="64"/>
        </bottom>
      </border>
    </dxf>
  </rfmt>
  <rfmt sheetId="1" sqref="J2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bottom style="thin">
          <color indexed="64"/>
        </bottom>
      </border>
    </dxf>
  </rfmt>
  <rfmt sheetId="1" sqref="K27" start="0" length="0">
    <dxf>
      <font>
        <sz val="10"/>
        <color auto="1"/>
        <name val="Arial"/>
        <scheme val="none"/>
      </font>
      <border outline="0">
        <bottom style="thin">
          <color indexed="64"/>
        </bottom>
      </border>
    </dxf>
  </rfmt>
  <rfmt sheetId="1" sqref="L27" start="0" length="0">
    <dxf>
      <font>
        <sz val="10"/>
        <color auto="1"/>
        <name val="Arial"/>
        <scheme val="none"/>
      </font>
      <border outline="0">
        <bottom style="thin">
          <color indexed="64"/>
        </bottom>
      </border>
    </dxf>
  </rfmt>
  <rfmt sheetId="1" sqref="M27" start="0" length="0">
    <dxf>
      <font>
        <sz val="10"/>
        <color auto="1"/>
        <name val="Arial"/>
        <scheme val="none"/>
      </font>
      <border outline="0">
        <bottom style="thin">
          <color indexed="64"/>
        </bottom>
      </border>
    </dxf>
  </rfmt>
  <rfmt sheetId="1" sqref="N27" start="0" length="0">
    <dxf>
      <font>
        <sz val="10"/>
        <color auto="1"/>
        <name val="Arial"/>
        <scheme val="none"/>
      </font>
      <border outline="0">
        <bottom style="thin">
          <color indexed="64"/>
        </bottom>
      </border>
    </dxf>
  </rfmt>
  <rfmt sheetId="1" sqref="E21" start="0" length="0">
    <dxf>
      <font>
        <sz val="10"/>
        <color auto="1"/>
        <name val="Arial"/>
        <scheme val="none"/>
      </font>
    </dxf>
  </rfmt>
  <rfmt sheetId="1" sqref="F21" start="0" length="0">
    <dxf>
      <font>
        <sz val="10"/>
        <color auto="1"/>
        <name val="Arial"/>
        <scheme val="none"/>
      </font>
    </dxf>
  </rfmt>
  <rfmt sheetId="1" sqref="I21" start="0" length="0">
    <dxf>
      <font>
        <sz val="10"/>
        <color auto="1"/>
        <name val="Arial"/>
        <scheme val="none"/>
      </font>
      <alignment vertical="top"/>
    </dxf>
  </rfmt>
  <rfmt sheetId="1" sqref="K21" start="0" length="0">
    <dxf>
      <font>
        <sz val="10"/>
        <color auto="1"/>
        <name val="Arial"/>
        <scheme val="none"/>
      </font>
    </dxf>
  </rfmt>
  <rfmt sheetId="1" sqref="L21" start="0" length="0">
    <dxf>
      <font>
        <sz val="10"/>
        <color auto="1"/>
        <name val="Arial"/>
        <scheme val="none"/>
      </font>
    </dxf>
  </rfmt>
  <rfmt sheetId="1" sqref="Q21" start="0" length="0">
    <dxf>
      <font>
        <sz val="10"/>
        <color auto="1"/>
        <name val="Arial"/>
        <scheme val="none"/>
      </font>
    </dxf>
  </rfmt>
  <rfmt sheetId="1" sqref="E22" start="0" length="0">
    <dxf>
      <font>
        <sz val="10"/>
        <color auto="1"/>
        <name val="Arial"/>
        <scheme val="none"/>
      </font>
    </dxf>
  </rfmt>
  <rfmt sheetId="1" sqref="F22" start="0" length="0">
    <dxf>
      <font>
        <sz val="10"/>
        <color auto="1"/>
        <name val="Arial"/>
        <scheme val="none"/>
      </font>
    </dxf>
  </rfmt>
  <rfmt sheetId="1" sqref="I22" start="0" length="0">
    <dxf>
      <font>
        <sz val="10"/>
        <color auto="1"/>
        <name val="Arial"/>
        <scheme val="none"/>
      </font>
    </dxf>
  </rfmt>
  <rfmt sheetId="1" sqref="K22" start="0" length="0">
    <dxf>
      <font>
        <sz val="10"/>
        <color auto="1"/>
        <name val="Arial"/>
        <scheme val="none"/>
      </font>
    </dxf>
  </rfmt>
  <rfmt sheetId="1" sqref="L22" start="0" length="0">
    <dxf>
      <font>
        <sz val="10"/>
        <color auto="1"/>
        <name val="Arial"/>
        <scheme val="none"/>
      </font>
    </dxf>
  </rfmt>
  <rfmt sheetId="1" sqref="Q22" start="0" length="0">
    <dxf>
      <font>
        <sz val="10"/>
        <color auto="1"/>
        <name val="Arial"/>
        <scheme val="none"/>
      </font>
    </dxf>
  </rfmt>
  <rfmt sheetId="1" sqref="E23" start="0" length="0">
    <dxf>
      <font>
        <sz val="10"/>
        <color auto="1"/>
        <name val="Arial"/>
        <scheme val="none"/>
      </font>
    </dxf>
  </rfmt>
  <rfmt sheetId="1" sqref="F23" start="0" length="0">
    <dxf>
      <font>
        <sz val="10"/>
        <color auto="1"/>
        <name val="Arial"/>
        <scheme val="none"/>
      </font>
    </dxf>
  </rfmt>
  <rfmt sheetId="1" sqref="I23" start="0" length="0">
    <dxf>
      <font>
        <sz val="10"/>
        <color auto="1"/>
        <name val="Arial"/>
        <scheme val="none"/>
      </font>
    </dxf>
  </rfmt>
  <rfmt sheetId="1" sqref="K23" start="0" length="0">
    <dxf>
      <font>
        <sz val="10"/>
        <color auto="1"/>
        <name val="Arial"/>
        <scheme val="none"/>
      </font>
    </dxf>
  </rfmt>
  <rfmt sheetId="1" sqref="L23" start="0" length="0">
    <dxf>
      <font>
        <sz val="10"/>
        <color auto="1"/>
        <name val="Arial"/>
        <scheme val="none"/>
      </font>
    </dxf>
  </rfmt>
  <rfmt sheetId="1" sqref="M23" start="0" length="0">
    <dxf>
      <font>
        <sz val="10"/>
        <color auto="1"/>
        <name val="Arial"/>
        <scheme val="none"/>
      </font>
    </dxf>
  </rfmt>
  <rfmt sheetId="1" sqref="N23" start="0" length="0">
    <dxf>
      <font>
        <sz val="10"/>
        <color auto="1"/>
        <name val="Arial"/>
        <scheme val="none"/>
      </font>
    </dxf>
  </rfmt>
  <rfmt sheetId="1" sqref="O23" start="0" length="0">
    <dxf>
      <font>
        <sz val="10"/>
        <color auto="1"/>
        <name val="Arial"/>
        <scheme val="none"/>
      </font>
    </dxf>
  </rfmt>
  <rfmt sheetId="1" sqref="P23" start="0" length="0">
    <dxf>
      <font>
        <sz val="10"/>
        <color auto="1"/>
        <name val="Arial"/>
        <scheme val="none"/>
      </font>
    </dxf>
  </rfmt>
  <rfmt sheetId="1" sqref="Q23" start="0" length="0">
    <dxf>
      <font>
        <sz val="10"/>
        <color auto="1"/>
        <name val="Arial"/>
        <scheme val="none"/>
      </font>
    </dxf>
  </rfmt>
  <rfmt sheetId="1" sqref="D24" start="0" length="0">
    <dxf>
      <border outline="0">
        <bottom/>
      </border>
    </dxf>
  </rfmt>
  <rfmt sheetId="1" sqref="E24" start="0" length="0">
    <dxf>
      <border outline="0">
        <bottom/>
      </border>
    </dxf>
  </rfmt>
  <rfmt sheetId="1" sqref="F24" start="0" length="0">
    <dxf>
      <border outline="0">
        <bottom/>
      </border>
    </dxf>
  </rfmt>
  <rfmt sheetId="1" sqref="G24" start="0" length="0">
    <dxf>
      <border outline="0">
        <bottom/>
      </border>
    </dxf>
  </rfmt>
  <rfmt sheetId="1" sqref="H24" start="0" length="0">
    <dxf>
      <border outline="0">
        <bottom/>
      </border>
    </dxf>
  </rfmt>
  <rfmt sheetId="1" sqref="I24" start="0" length="0">
    <dxf>
      <border outline="0">
        <bottom/>
      </border>
    </dxf>
  </rfmt>
  <rfmt sheetId="1" sqref="J24" start="0" length="0">
    <dxf>
      <border outline="0">
        <bottom/>
      </border>
    </dxf>
  </rfmt>
  <rfmt sheetId="1" sqref="K24" start="0" length="0">
    <dxf>
      <border outline="0">
        <bottom/>
      </border>
    </dxf>
  </rfmt>
  <rfmt sheetId="1" sqref="L24" start="0" length="0">
    <dxf>
      <border outline="0">
        <bottom/>
      </border>
    </dxf>
  </rfmt>
  <rfmt sheetId="1" sqref="M24" start="0" length="0">
    <dxf>
      <border outline="0">
        <bottom/>
      </border>
    </dxf>
  </rfmt>
  <rfmt sheetId="1" sqref="N24" start="0" length="0">
    <dxf>
      <border outline="0">
        <bottom/>
      </border>
    </dxf>
  </rfmt>
  <rfmt sheetId="1" sqref="O24" start="0" length="0">
    <dxf>
      <font>
        <sz val="10"/>
        <color auto="1"/>
        <name val="Arial"/>
        <scheme val="none"/>
      </font>
    </dxf>
  </rfmt>
  <rfmt sheetId="1" sqref="P24" start="0" length="0">
    <dxf>
      <font>
        <sz val="10"/>
        <color auto="1"/>
        <name val="Arial"/>
        <scheme val="none"/>
      </font>
    </dxf>
  </rfmt>
  <rfmt sheetId="1" sqref="Q24" start="0" length="0">
    <dxf>
      <font>
        <sz val="10"/>
        <color auto="1"/>
        <name val="Arial"/>
        <scheme val="none"/>
      </font>
    </dxf>
  </rfmt>
  <rfmt sheetId="1" sqref="R24" start="0" length="0">
    <dxf>
      <border outline="0">
        <bottom/>
      </border>
    </dxf>
  </rfmt>
  <rfmt sheetId="1" sqref="D25" start="0" length="0">
    <dxf>
      <border outline="0">
        <bottom/>
      </border>
    </dxf>
  </rfmt>
  <rfmt sheetId="1" sqref="E25" start="0" length="0">
    <dxf>
      <border outline="0">
        <bottom/>
      </border>
    </dxf>
  </rfmt>
  <rfmt sheetId="1" sqref="F25" start="0" length="0">
    <dxf>
      <border outline="0">
        <bottom/>
      </border>
    </dxf>
  </rfmt>
  <rfmt sheetId="1" sqref="G25" start="0" length="0">
    <dxf>
      <border outline="0">
        <bottom/>
      </border>
    </dxf>
  </rfmt>
  <rfmt sheetId="1" sqref="H25" start="0" length="0">
    <dxf>
      <border outline="0">
        <bottom/>
      </border>
    </dxf>
  </rfmt>
  <rfmt sheetId="1" sqref="I25" start="0" length="0">
    <dxf>
      <border outline="0">
        <bottom/>
      </border>
    </dxf>
  </rfmt>
  <rfmt sheetId="1" sqref="J25" start="0" length="0">
    <dxf>
      <border outline="0">
        <bottom/>
      </border>
    </dxf>
  </rfmt>
  <rcc rId="3267" sId="1" odxf="1" dxf="1">
    <nc r="K25" t="inlineStr">
      <is>
        <t>Varchar</t>
      </is>
    </nc>
    <ndxf>
      <border outline="0">
        <bottom/>
      </border>
    </ndxf>
  </rcc>
  <rcc rId="3268" sId="1" odxf="1" dxf="1">
    <nc r="L25">
      <v>30</v>
    </nc>
    <ndxf>
      <border outline="0">
        <bottom/>
      </border>
    </ndxf>
  </rcc>
  <rfmt sheetId="1" sqref="M25" start="0" length="0">
    <dxf>
      <border outline="0">
        <bottom/>
      </border>
    </dxf>
  </rfmt>
  <rfmt sheetId="1" sqref="N25" start="0" length="0">
    <dxf>
      <border outline="0">
        <bottom/>
      </border>
    </dxf>
  </rfmt>
  <rfmt sheetId="1" sqref="O25" start="0" length="0">
    <dxf>
      <font>
        <sz val="10"/>
        <color auto="1"/>
        <name val="Arial"/>
        <scheme val="none"/>
      </font>
    </dxf>
  </rfmt>
  <rfmt sheetId="1" sqref="P25" start="0" length="0">
    <dxf>
      <font>
        <sz val="10"/>
        <color auto="1"/>
        <name val="Arial"/>
        <scheme val="none"/>
      </font>
    </dxf>
  </rfmt>
  <rcc rId="3269" sId="1" odxf="1" dxf="1">
    <nc r="Q25" t="inlineStr">
      <is>
        <t>X_AVAILABILITY_CD</t>
      </is>
    </nc>
    <ndxf>
      <font>
        <sz val="10"/>
        <color auto="1"/>
        <name val="Arial"/>
        <scheme val="none"/>
      </font>
    </ndxf>
  </rcc>
  <rfmt sheetId="1" sqref="R25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D26" start="0" length="0">
    <dxf>
      <border outline="0">
        <bottom/>
      </border>
    </dxf>
  </rfmt>
  <rfmt sheetId="1" sqref="E26" start="0" length="0">
    <dxf>
      <border outline="0">
        <bottom/>
      </border>
    </dxf>
  </rfmt>
  <rfmt sheetId="1" sqref="F26" start="0" length="0">
    <dxf>
      <border outline="0">
        <bottom/>
      </border>
    </dxf>
  </rfmt>
  <rfmt sheetId="1" sqref="G26" start="0" length="0">
    <dxf>
      <border outline="0">
        <bottom/>
      </border>
    </dxf>
  </rfmt>
  <rfmt sheetId="1" sqref="H26" start="0" length="0">
    <dxf>
      <border outline="0">
        <bottom/>
      </border>
    </dxf>
  </rfmt>
  <rfmt sheetId="1" sqref="I26" start="0" length="0">
    <dxf>
      <border outline="0">
        <bottom/>
      </border>
    </dxf>
  </rfmt>
  <rfmt sheetId="1" sqref="J26" start="0" length="0">
    <dxf>
      <border outline="0">
        <bottom/>
      </border>
    </dxf>
  </rfmt>
  <rcc rId="3270" sId="1" odxf="1" dxf="1">
    <nc r="K26" t="inlineStr">
      <is>
        <t>Varchar</t>
      </is>
    </nc>
    <ndxf>
      <border outline="0">
        <bottom/>
      </border>
    </ndxf>
  </rcc>
  <rcc rId="3271" sId="1" odxf="1" dxf="1">
    <nc r="L26">
      <v>30</v>
    </nc>
    <ndxf>
      <border outline="0">
        <bottom/>
      </border>
    </ndxf>
  </rcc>
  <rfmt sheetId="1" sqref="M26" start="0" length="0">
    <dxf>
      <border outline="0">
        <bottom/>
      </border>
    </dxf>
  </rfmt>
  <rfmt sheetId="1" sqref="N26" start="0" length="0">
    <dxf>
      <border outline="0">
        <bottom/>
      </border>
    </dxf>
  </rfmt>
  <rfmt sheetId="1" sqref="O26" start="0" length="0">
    <dxf>
      <font>
        <sz val="10"/>
        <color auto="1"/>
        <name val="Arial"/>
        <scheme val="none"/>
      </font>
    </dxf>
  </rfmt>
  <rfmt sheetId="1" sqref="P26" start="0" length="0">
    <dxf>
      <font>
        <sz val="10"/>
        <color auto="1"/>
        <name val="Arial"/>
        <scheme val="none"/>
      </font>
    </dxf>
  </rfmt>
  <rcc rId="3272" sId="1" odxf="1" dxf="1">
    <nc r="Q26" t="inlineStr">
      <is>
        <t>X_OOS_REASON_CD</t>
      </is>
    </nc>
    <ndxf>
      <font>
        <sz val="10"/>
        <color auto="1"/>
        <name val="Arial"/>
        <scheme val="none"/>
      </font>
    </ndxf>
  </rcc>
  <rfmt sheetId="1" sqref="R26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273" sId="1" odxf="1" dxf="1">
    <nc r="D27" t="inlineStr">
      <is>
        <t>CX_ACC_PRD_AUDT</t>
      </is>
    </nc>
    <ndxf>
      <border outline="0">
        <bottom/>
      </border>
    </ndxf>
  </rcc>
  <rfmt sheetId="1" sqref="E27" start="0" length="0">
    <dxf>
      <border outline="0">
        <bottom/>
      </border>
    </dxf>
  </rfmt>
  <rfmt sheetId="1" sqref="F27" start="0" length="0">
    <dxf>
      <border outline="0">
        <bottom/>
      </border>
    </dxf>
  </rfmt>
  <rfmt sheetId="1" sqref="G27" start="0" length="0">
    <dxf>
      <border outline="0">
        <bottom/>
      </border>
    </dxf>
  </rfmt>
  <rfmt sheetId="1" sqref="H27" start="0" length="0">
    <dxf>
      <border outline="0">
        <bottom/>
      </border>
    </dxf>
  </rfmt>
  <rfmt sheetId="1" sqref="I27" start="0" length="0">
    <dxf>
      <border outline="0">
        <bottom/>
      </border>
    </dxf>
  </rfmt>
  <rfmt sheetId="1" sqref="J27" start="0" length="0">
    <dxf>
      <border outline="0">
        <bottom/>
      </border>
    </dxf>
  </rfmt>
  <rcc rId="3274" sId="1" odxf="1" dxf="1">
    <nc r="K27" t="inlineStr">
      <is>
        <t>Number</t>
      </is>
    </nc>
    <ndxf>
      <border outline="0">
        <bottom/>
      </border>
    </ndxf>
  </rcc>
  <rcc rId="3275" sId="1" odxf="1" dxf="1">
    <nc r="L27">
      <v>22</v>
    </nc>
    <ndxf>
      <border outline="0">
        <bottom/>
      </border>
    </ndxf>
  </rcc>
  <rcc rId="3276" sId="1" odxf="1" dxf="1">
    <nc r="M27">
      <v>22</v>
    </nc>
    <ndxf>
      <border outline="0">
        <bottom/>
      </border>
    </ndxf>
  </rcc>
  <rcc rId="3277" sId="1" odxf="1" dxf="1">
    <nc r="N27">
      <v>7</v>
    </nc>
    <ndxf>
      <border outline="0">
        <bottom/>
      </border>
    </ndxf>
  </rcc>
  <rfmt sheetId="1" sqref="O27" start="0" length="0">
    <dxf>
      <font>
        <sz val="10"/>
        <color auto="1"/>
        <name val="Arial"/>
        <scheme val="none"/>
      </font>
    </dxf>
  </rfmt>
  <rfmt sheetId="1" sqref="P27" start="0" length="0">
    <dxf>
      <font>
        <sz val="10"/>
        <color auto="1"/>
        <name val="Arial"/>
        <scheme val="none"/>
      </font>
    </dxf>
  </rfmt>
  <rcc rId="3278" sId="1" odxf="1" dxf="1">
    <nc r="Q27" t="inlineStr">
      <is>
        <t>X_SLOTS_NUM</t>
      </is>
    </nc>
    <ndxf>
      <font>
        <sz val="10"/>
        <color auto="1"/>
        <name val="Arial"/>
        <scheme val="none"/>
      </font>
    </ndxf>
  </rcc>
  <rfmt sheetId="1" sqref="R27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2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bottom style="thin">
          <color indexed="64"/>
        </bottom>
      </border>
    </dxf>
  </rfmt>
  <rfmt sheetId="1" sqref="C2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bottom style="thin">
          <color indexed="64"/>
        </bottom>
      </border>
    </dxf>
  </rfmt>
  <rfmt sheetId="1" sqref="C2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bottom style="thin">
          <color indexed="64"/>
        </bottom>
      </border>
    </dxf>
  </rfmt>
  <rfmt sheetId="1" sqref="B24" start="0" length="0">
    <dxf>
      <border outline="0">
        <bottom/>
      </border>
    </dxf>
  </rfmt>
  <rfmt sheetId="1" sqref="C24" start="0" length="0">
    <dxf>
      <border outline="0">
        <bottom/>
      </border>
    </dxf>
  </rfmt>
  <rfmt sheetId="1" sqref="B25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25" start="0" length="0">
    <dxf>
      <border outline="0">
        <bottom/>
      </border>
    </dxf>
  </rfmt>
  <rfmt sheetId="1" sqref="B26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26" start="0" length="0">
    <dxf>
      <border outline="0">
        <bottom/>
      </border>
    </dxf>
  </rfmt>
  <rfmt sheetId="1" sqref="B27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279" sId="1" odxf="1" dxf="1">
    <nc r="C27" t="inlineStr">
      <is>
        <t>New</t>
      </is>
    </nc>
    <ndxf>
      <border outline="0">
        <bottom/>
      </border>
    </ndxf>
  </rcc>
  <rcc rId="3280" sId="1">
    <nc r="B27" t="inlineStr">
      <is>
        <t>Navesh</t>
      </is>
    </nc>
  </rcc>
  <rfmt sheetId="1" xfDxf="1" s="1" sqref="A25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indexed="12"/>
        <name val="Book Antiqua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</rfmt>
  <rfmt sheetId="1" xfDxf="1" s="1" sqref="B25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indexed="12"/>
        <name val="Book Antiqua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</rfmt>
  <rfmt sheetId="1" xfDxf="1" s="1" sqref="C25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indexed="12"/>
        <name val="Book Antiqua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</rfmt>
  <rfmt sheetId="1" xfDxf="1" s="1" sqref="D25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indexed="12"/>
        <name val="Book Antiqua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</rfmt>
  <rfmt sheetId="1" xfDxf="1" s="1" sqref="E25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indexed="12"/>
        <name val="Book Antiqua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</rfmt>
  <rfmt sheetId="1" xfDxf="1" s="1" sqref="F25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indexed="12"/>
        <name val="Book Antiqua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</rfmt>
  <rfmt sheetId="1" xfDxf="1" s="1" sqref="G25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indexed="12"/>
        <name val="Book Antiqua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</rfmt>
  <rfmt sheetId="1" xfDxf="1" s="1" sqref="H25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indexed="12"/>
        <name val="Book Antiqua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</rfmt>
  <rfmt sheetId="1" xfDxf="1" s="1" sqref="I25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indexed="12"/>
        <name val="Book Antiqua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</rfmt>
  <rfmt sheetId="1" xfDxf="1" s="1" sqref="J25" start="0" length="0"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indexed="12"/>
        <name val="Book Antiqua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</rfmt>
  <rfmt sheetId="1" sqref="B22" start="0" length="0">
    <dxf>
      <border outline="0">
        <left style="thin">
          <color indexed="64"/>
        </left>
      </border>
    </dxf>
  </rfmt>
  <rfmt sheetId="1" sqref="C22" start="0" length="0">
    <dxf>
      <border outline="0">
        <left style="thin">
          <color indexed="64"/>
        </left>
      </border>
    </dxf>
  </rfmt>
  <rfmt sheetId="1" sqref="D22" start="0" length="0">
    <dxf>
      <border outline="0">
        <left style="thin">
          <color indexed="64"/>
        </left>
      </border>
    </dxf>
  </rfmt>
  <rfmt sheetId="1" sqref="E22" start="0" length="0">
    <dxf>
      <border outline="0">
        <left style="thin">
          <color indexed="64"/>
        </left>
      </border>
    </dxf>
  </rfmt>
  <rfmt sheetId="1" sqref="F22" start="0" length="0">
    <dxf>
      <border outline="0">
        <left style="thin">
          <color indexed="64"/>
        </left>
      </border>
    </dxf>
  </rfmt>
  <rfmt sheetId="1" sqref="G22" start="0" length="0">
    <dxf>
      <border outline="0">
        <left style="thin">
          <color indexed="64"/>
        </left>
      </border>
    </dxf>
  </rfmt>
  <rfmt sheetId="1" sqref="H22" start="0" length="0">
    <dxf>
      <border outline="0">
        <left style="thin">
          <color indexed="64"/>
        </left>
      </border>
    </dxf>
  </rfmt>
  <rfmt sheetId="1" sqref="I22" start="0" length="0">
    <dxf>
      <border outline="0">
        <left style="thin">
          <color indexed="64"/>
        </left>
      </border>
    </dxf>
  </rfmt>
  <rfmt sheetId="1" sqref="J22" start="0" length="0">
    <dxf>
      <border outline="0">
        <left style="thin">
          <color indexed="64"/>
        </left>
      </border>
    </dxf>
  </rfmt>
  <rfmt sheetId="1" sqref="B23" start="0" length="0">
    <dxf>
      <border outline="0">
        <left style="thin">
          <color indexed="64"/>
        </left>
      </border>
    </dxf>
  </rfmt>
  <rfmt sheetId="1" sqref="C23" start="0" length="0">
    <dxf>
      <border outline="0">
        <left style="thin">
          <color indexed="64"/>
        </left>
      </border>
    </dxf>
  </rfmt>
  <rfmt sheetId="1" sqref="D23" start="0" length="0">
    <dxf>
      <border outline="0">
        <left style="thin">
          <color indexed="64"/>
        </left>
      </border>
    </dxf>
  </rfmt>
  <rfmt sheetId="1" sqref="E23" start="0" length="0">
    <dxf>
      <border outline="0">
        <left style="thin">
          <color indexed="64"/>
        </left>
      </border>
    </dxf>
  </rfmt>
  <rfmt sheetId="1" sqref="F23" start="0" length="0">
    <dxf>
      <border outline="0">
        <left style="thin">
          <color indexed="64"/>
        </left>
      </border>
    </dxf>
  </rfmt>
  <rfmt sheetId="1" sqref="G23" start="0" length="0">
    <dxf>
      <border outline="0">
        <left style="thin">
          <color indexed="64"/>
        </left>
      </border>
    </dxf>
  </rfmt>
  <rfmt sheetId="1" sqref="H23" start="0" length="0">
    <dxf>
      <border outline="0">
        <left style="thin">
          <color indexed="64"/>
        </left>
      </border>
    </dxf>
  </rfmt>
  <rfmt sheetId="1" sqref="I23" start="0" length="0">
    <dxf>
      <border outline="0">
        <left style="thin">
          <color indexed="64"/>
        </left>
      </border>
    </dxf>
  </rfmt>
  <rfmt sheetId="1" sqref="J23" start="0" length="0">
    <dxf>
      <border outline="0">
        <left style="thin">
          <color indexed="64"/>
        </left>
      </border>
    </dxf>
  </rfmt>
  <rfmt sheetId="1" sqref="A24" start="0" length="0">
    <dxf>
      <border outline="0">
        <bottom/>
      </border>
    </dxf>
  </rfmt>
  <rfmt sheetId="1" sqref="B24" start="0" length="0">
    <dxf>
      <border outline="0">
        <left style="thin">
          <color indexed="64"/>
        </left>
      </border>
    </dxf>
  </rfmt>
  <rfmt sheetId="1" sqref="C24" start="0" length="0">
    <dxf>
      <border outline="0">
        <left style="thin">
          <color indexed="64"/>
        </left>
      </border>
    </dxf>
  </rfmt>
  <rfmt sheetId="1" sqref="D24" start="0" length="0">
    <dxf>
      <border outline="0">
        <left style="thin">
          <color indexed="64"/>
        </left>
      </border>
    </dxf>
  </rfmt>
  <rfmt sheetId="1" sqref="E24" start="0" length="0">
    <dxf>
      <border outline="0">
        <left style="thin">
          <color indexed="64"/>
        </left>
      </border>
    </dxf>
  </rfmt>
  <rfmt sheetId="1" sqref="F24" start="0" length="0">
    <dxf>
      <border outline="0">
        <left style="thin">
          <color indexed="64"/>
        </left>
      </border>
    </dxf>
  </rfmt>
  <rfmt sheetId="1" sqref="G24" start="0" length="0">
    <dxf>
      <border outline="0">
        <left style="thin">
          <color indexed="64"/>
        </left>
      </border>
    </dxf>
  </rfmt>
  <rfmt sheetId="1" sqref="H24" start="0" length="0">
    <dxf>
      <border outline="0">
        <left style="thin">
          <color indexed="64"/>
        </left>
      </border>
    </dxf>
  </rfmt>
  <rfmt sheetId="1" sqref="I24" start="0" length="0">
    <dxf>
      <border outline="0">
        <left style="thin">
          <color indexed="64"/>
        </left>
      </border>
    </dxf>
  </rfmt>
  <rfmt sheetId="1" sqref="J24" start="0" length="0">
    <dxf>
      <border outline="0">
        <left style="thin">
          <color indexed="64"/>
        </left>
      </border>
    </dxf>
  </rfmt>
  <rcc rId="3281" sId="1" odxf="1" s="1" dxf="1">
    <nc r="A25" t="inlineStr">
      <is>
        <t>CHG212633</t>
      </is>
    </nc>
    <ndxf>
      <font>
        <b val="0"/>
        <sz val="11"/>
        <color auto="1"/>
        <name val="Calibri"/>
        <family val="2"/>
        <scheme val="minor"/>
      </font>
      <alignment horizontal="left"/>
      <border outline="0">
        <left style="thin">
          <color indexed="64"/>
        </left>
      </border>
    </ndxf>
  </rcc>
  <rfmt sheetId="1" s="1" sqref="B25" start="0" length="0">
    <dxf>
      <font>
        <b val="0"/>
        <sz val="11"/>
        <color auto="1"/>
        <name val="Calibri"/>
        <family val="2"/>
        <scheme val="minor"/>
      </font>
      <alignment horizontal="left"/>
      <border outline="0">
        <left style="thin">
          <color indexed="64"/>
        </left>
      </border>
    </dxf>
  </rfmt>
  <rfmt sheetId="1" s="1" sqref="C25" start="0" length="0">
    <dxf>
      <font>
        <b val="0"/>
        <sz val="11"/>
        <color auto="1"/>
        <name val="Calibri"/>
        <family val="2"/>
        <scheme val="minor"/>
      </font>
      <alignment horizontal="left"/>
      <border outline="0">
        <left style="thin">
          <color indexed="64"/>
        </left>
      </border>
    </dxf>
  </rfmt>
  <rfmt sheetId="1" s="1" sqref="D25" start="0" length="0">
    <dxf>
      <font>
        <b val="0"/>
        <sz val="11"/>
        <color auto="1"/>
        <name val="Calibri"/>
        <family val="2"/>
        <scheme val="minor"/>
      </font>
      <alignment horizontal="left"/>
      <border outline="0">
        <left style="thin">
          <color indexed="64"/>
        </left>
      </border>
    </dxf>
  </rfmt>
  <rfmt sheetId="1" s="1" sqref="E25" start="0" length="0">
    <dxf>
      <font>
        <b val="0"/>
        <sz val="11"/>
        <color auto="1"/>
        <name val="Calibri"/>
        <family val="2"/>
        <scheme val="minor"/>
      </font>
      <alignment horizontal="left"/>
      <border outline="0">
        <left style="thin">
          <color indexed="64"/>
        </left>
      </border>
    </dxf>
  </rfmt>
  <rfmt sheetId="1" s="1" sqref="F25" start="0" length="0">
    <dxf>
      <font>
        <b val="0"/>
        <sz val="11"/>
        <color auto="1"/>
        <name val="Calibri"/>
        <family val="2"/>
        <scheme val="minor"/>
      </font>
      <alignment horizontal="left"/>
      <border outline="0">
        <left style="thin">
          <color indexed="64"/>
        </left>
      </border>
    </dxf>
  </rfmt>
  <rfmt sheetId="1" s="1" sqref="G25" start="0" length="0">
    <dxf>
      <font>
        <b val="0"/>
        <sz val="11"/>
        <color auto="1"/>
        <name val="Calibri"/>
        <family val="2"/>
        <scheme val="minor"/>
      </font>
      <alignment horizontal="left"/>
      <border outline="0">
        <left style="thin">
          <color indexed="64"/>
        </left>
      </border>
    </dxf>
  </rfmt>
  <rfmt sheetId="1" s="1" sqref="H25" start="0" length="0">
    <dxf>
      <font>
        <b val="0"/>
        <sz val="11"/>
        <color auto="1"/>
        <name val="Calibri"/>
        <family val="2"/>
        <scheme val="minor"/>
      </font>
      <alignment horizontal="left"/>
      <border outline="0">
        <left style="thin">
          <color indexed="64"/>
        </left>
      </border>
    </dxf>
  </rfmt>
  <rfmt sheetId="1" s="1" sqref="I25" start="0" length="0">
    <dxf>
      <font>
        <b val="0"/>
        <sz val="11"/>
        <color auto="1"/>
        <name val="Calibri"/>
        <family val="2"/>
        <scheme val="minor"/>
      </font>
      <alignment horizontal="left"/>
      <border outline="0">
        <left style="thin">
          <color indexed="64"/>
        </left>
      </border>
    </dxf>
  </rfmt>
  <rfmt sheetId="1" s="1" sqref="J25" start="0" length="0">
    <dxf>
      <font>
        <b val="0"/>
        <sz val="11"/>
        <color auto="1"/>
        <name val="Calibri"/>
        <family val="2"/>
        <scheme val="minor"/>
      </font>
      <alignment horizontal="left"/>
      <border outline="0">
        <left style="thin">
          <color indexed="64"/>
        </left>
      </border>
    </dxf>
  </rfmt>
  <rfmt sheetId="1" sqref="A2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cc rId="3282" sId="1" odxf="1" dxf="1">
    <nc r="B26" t="inlineStr">
      <is>
        <t>Navesh</t>
      </is>
    </nc>
    <ndxf>
      <border outline="0">
        <left style="thin">
          <color indexed="64"/>
        </left>
      </border>
    </ndxf>
  </rcc>
  <rcc rId="3283" sId="1" odxf="1" dxf="1">
    <nc r="C26" t="inlineStr">
      <is>
        <t>New</t>
      </is>
    </nc>
    <ndxf>
      <border outline="0">
        <left style="thin">
          <color indexed="64"/>
        </left>
      </border>
    </ndxf>
  </rcc>
  <rcc rId="3284" sId="1" odxf="1" dxf="1">
    <nc r="D26" t="inlineStr">
      <is>
        <t>CX_ACC_PRD_AUDT</t>
      </is>
    </nc>
    <ndxf>
      <border outline="0">
        <left style="thin">
          <color indexed="64"/>
        </left>
      </border>
    </ndxf>
  </rcc>
  <rfmt sheetId="1" sqref="E26" start="0" length="0">
    <dxf>
      <border outline="0">
        <left style="thin">
          <color indexed="64"/>
        </left>
      </border>
    </dxf>
  </rfmt>
  <rfmt sheetId="1" sqref="F26" start="0" length="0">
    <dxf>
      <border outline="0">
        <left style="thin">
          <color indexed="64"/>
        </left>
      </border>
    </dxf>
  </rfmt>
  <rfmt sheetId="1" sqref="G26" start="0" length="0">
    <dxf>
      <border outline="0">
        <left style="thin">
          <color indexed="64"/>
        </left>
      </border>
    </dxf>
  </rfmt>
  <rfmt sheetId="1" sqref="H26" start="0" length="0">
    <dxf>
      <border outline="0">
        <left style="thin">
          <color indexed="64"/>
        </left>
      </border>
    </dxf>
  </rfmt>
  <rfmt sheetId="1" sqref="I26" start="0" length="0">
    <dxf>
      <border outline="0">
        <left style="thin">
          <color indexed="64"/>
        </left>
      </border>
    </dxf>
  </rfmt>
  <rfmt sheetId="1" sqref="J26" start="0" length="0">
    <dxf>
      <border outline="0">
        <left style="thin">
          <color indexed="64"/>
        </left>
      </border>
    </dxf>
  </rfmt>
  <rcc rId="3285" sId="1">
    <nc r="A26" t="inlineStr">
      <is>
        <t>CHG212633</t>
      </is>
    </nc>
  </rcc>
  <rcc rId="3286" sId="1" odxf="1" dxf="1">
    <nc r="A27" t="inlineStr">
      <is>
        <t>CHG212633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odxf>
    <n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ndxf>
  </rcc>
  <rcc rId="3287" sId="1">
    <nc r="B25" t="inlineStr">
      <is>
        <t>Navesh</t>
      </is>
    </nc>
  </rcc>
  <rfmt sheetId="1" xfDxf="1" s="1" sqref="E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cc rId="3288" sId="1">
    <nc r="D25" t="inlineStr">
      <is>
        <t>CX_ACC_PRD_AUDT</t>
      </is>
    </nc>
  </rcc>
  <rcc rId="3289" sId="1">
    <nc r="C25" t="inlineStr">
      <is>
        <t>New</t>
      </is>
    </nc>
  </rcc>
  <rfmt sheetId="1" s="1" sqref="E25" start="0" length="0">
    <dxf>
      <font>
        <sz val="11"/>
        <color auto="1"/>
        <name val="Calibri"/>
        <family val="2"/>
        <scheme val="minor"/>
      </font>
      <alignment horizontal="left"/>
      <border outline="0">
        <left style="thin">
          <color indexed="64"/>
        </left>
        <right/>
        <bottom/>
      </border>
    </dxf>
  </rfmt>
  <rfmt sheetId="1" xfDxf="1" s="1" sqref="I2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</rfmt>
  <rfmt sheetId="1" s="1" sqref="I25" start="0" length="0">
    <dxf>
      <font>
        <sz val="11"/>
        <color auto="1"/>
        <name val="Calibri"/>
        <family val="2"/>
        <scheme val="minor"/>
      </font>
      <alignment horizontal="left"/>
      <border outline="0">
        <left style="thin">
          <color indexed="64"/>
        </left>
      </border>
    </dxf>
  </rfmt>
  <rfmt sheetId="1" sqref="G20" start="0" length="0">
    <dxf>
      <font>
        <sz val="10"/>
        <color auto="1"/>
        <name val="Arial"/>
        <scheme val="none"/>
      </font>
    </dxf>
  </rfmt>
  <rfmt sheetId="1" sqref="H20" start="0" length="0">
    <dxf>
      <font>
        <sz val="10"/>
        <color auto="1"/>
        <name val="Arial"/>
        <scheme val="none"/>
      </font>
    </dxf>
  </rfmt>
  <rfmt sheetId="1" sqref="J20" start="0" length="0">
    <dxf>
      <font>
        <sz val="10"/>
        <color auto="1"/>
        <name val="Arial"/>
        <scheme val="none"/>
      </font>
    </dxf>
  </rfmt>
  <rfmt sheetId="1" sqref="E21" start="0" length="0">
    <dxf>
      <font>
        <sz val="10"/>
        <color auto="1"/>
        <name val="Arial"/>
        <scheme val="none"/>
      </font>
    </dxf>
  </rfmt>
  <rfmt sheetId="1" sqref="F21" start="0" length="0">
    <dxf>
      <font>
        <sz val="10"/>
        <color auto="1"/>
        <name val="Arial"/>
        <scheme val="none"/>
      </font>
    </dxf>
  </rfmt>
  <rfmt sheetId="1" sqref="G21" start="0" length="0">
    <dxf>
      <font>
        <sz val="10"/>
        <color auto="1"/>
        <name val="Arial"/>
        <scheme val="none"/>
      </font>
    </dxf>
  </rfmt>
  <rfmt sheetId="1" sqref="H21" start="0" length="0">
    <dxf>
      <font>
        <sz val="10"/>
        <color auto="1"/>
        <name val="Arial"/>
        <scheme val="none"/>
      </font>
    </dxf>
  </rfmt>
  <rfmt sheetId="1" sqref="I21" start="0" length="0">
    <dxf>
      <font>
        <sz val="10"/>
        <color auto="1"/>
        <name val="Arial"/>
        <scheme val="none"/>
      </font>
    </dxf>
  </rfmt>
  <rfmt sheetId="1" sqref="J21" start="0" length="0">
    <dxf>
      <font>
        <sz val="10"/>
        <color auto="1"/>
        <name val="Arial"/>
        <scheme val="none"/>
      </font>
    </dxf>
  </rfmt>
  <rfmt sheetId="1" sqref="E22" start="0" length="0">
    <dxf>
      <font>
        <sz val="10"/>
        <color auto="1"/>
        <name val="Arial"/>
        <scheme val="none"/>
      </font>
      <border outline="0">
        <left/>
      </border>
    </dxf>
  </rfmt>
  <rfmt sheetId="1" sqref="F22" start="0" length="0">
    <dxf>
      <font>
        <sz val="10"/>
        <color auto="1"/>
        <name val="Arial"/>
        <scheme val="none"/>
      </font>
      <border outline="0">
        <left/>
      </border>
    </dxf>
  </rfmt>
  <rfmt sheetId="1" sqref="G22" start="0" length="0">
    <dxf>
      <font>
        <sz val="10"/>
        <color auto="1"/>
        <name val="Arial"/>
        <scheme val="none"/>
      </font>
      <border outline="0">
        <left/>
      </border>
    </dxf>
  </rfmt>
  <rfmt sheetId="1" sqref="H22" start="0" length="0">
    <dxf>
      <font>
        <sz val="10"/>
        <color auto="1"/>
        <name val="Arial"/>
        <scheme val="none"/>
      </font>
      <border outline="0">
        <left/>
      </border>
    </dxf>
  </rfmt>
  <rfmt sheetId="1" sqref="I22" start="0" length="0">
    <dxf>
      <font>
        <sz val="10"/>
        <color auto="1"/>
        <name val="Arial"/>
        <scheme val="none"/>
      </font>
      <border outline="0">
        <left/>
      </border>
    </dxf>
  </rfmt>
  <rfmt sheetId="1" sqref="J22" start="0" length="0">
    <dxf>
      <font>
        <sz val="10"/>
        <color auto="1"/>
        <name val="Arial"/>
        <scheme val="none"/>
      </font>
      <border outline="0">
        <left/>
      </border>
    </dxf>
  </rfmt>
  <rfmt sheetId="1" sqref="E23" start="0" length="0">
    <dxf>
      <font>
        <sz val="10"/>
        <color auto="1"/>
        <name val="Arial"/>
        <scheme val="none"/>
      </font>
      <border outline="0">
        <left/>
      </border>
    </dxf>
  </rfmt>
  <rfmt sheetId="1" sqref="F23" start="0" length="0">
    <dxf>
      <font>
        <sz val="10"/>
        <color auto="1"/>
        <name val="Arial"/>
        <scheme val="none"/>
      </font>
      <border outline="0">
        <left/>
      </border>
    </dxf>
  </rfmt>
  <rfmt sheetId="1" sqref="G23" start="0" length="0">
    <dxf>
      <font>
        <sz val="10"/>
        <color auto="1"/>
        <name val="Arial"/>
        <scheme val="none"/>
      </font>
      <border outline="0">
        <left/>
      </border>
    </dxf>
  </rfmt>
  <rfmt sheetId="1" sqref="H23" start="0" length="0">
    <dxf>
      <font>
        <sz val="10"/>
        <color auto="1"/>
        <name val="Arial"/>
        <scheme val="none"/>
      </font>
      <border outline="0">
        <left/>
      </border>
    </dxf>
  </rfmt>
  <rfmt sheetId="1" sqref="I23" start="0" length="0">
    <dxf>
      <font>
        <sz val="10"/>
        <color auto="1"/>
        <name val="Arial"/>
        <scheme val="none"/>
      </font>
      <border outline="0">
        <left/>
      </border>
    </dxf>
  </rfmt>
  <rfmt sheetId="1" sqref="J23" start="0" length="0">
    <dxf>
      <font>
        <sz val="10"/>
        <color auto="1"/>
        <name val="Arial"/>
        <scheme val="none"/>
      </font>
      <border outline="0">
        <left/>
      </border>
    </dxf>
  </rfmt>
  <rfmt sheetId="1" sqref="E24" start="0" length="0">
    <dxf>
      <font>
        <sz val="10"/>
        <color auto="1"/>
        <name val="Arial"/>
        <scheme val="none"/>
      </font>
      <border outline="0">
        <left/>
      </border>
    </dxf>
  </rfmt>
  <rfmt sheetId="1" sqref="F24" start="0" length="0">
    <dxf>
      <font>
        <sz val="10"/>
        <color auto="1"/>
        <name val="Arial"/>
        <scheme val="none"/>
      </font>
      <border outline="0">
        <left/>
      </border>
    </dxf>
  </rfmt>
  <rfmt sheetId="1" sqref="G24" start="0" length="0">
    <dxf>
      <font>
        <sz val="10"/>
        <color auto="1"/>
        <name val="Arial"/>
        <scheme val="none"/>
      </font>
      <border outline="0">
        <left/>
      </border>
    </dxf>
  </rfmt>
  <rfmt sheetId="1" sqref="H24" start="0" length="0">
    <dxf>
      <font>
        <sz val="10"/>
        <color auto="1"/>
        <name val="Arial"/>
        <scheme val="none"/>
      </font>
      <border outline="0">
        <left/>
      </border>
    </dxf>
  </rfmt>
  <rfmt sheetId="1" sqref="I24" start="0" length="0">
    <dxf>
      <font>
        <sz val="10"/>
        <color auto="1"/>
        <name val="Arial"/>
        <scheme val="none"/>
      </font>
      <border outline="0">
        <left/>
      </border>
    </dxf>
  </rfmt>
  <rfmt sheetId="1" sqref="J24" start="0" length="0">
    <dxf>
      <font>
        <sz val="10"/>
        <color auto="1"/>
        <name val="Arial"/>
        <scheme val="none"/>
      </font>
      <border outline="0">
        <left/>
      </border>
    </dxf>
  </rfmt>
  <rcc rId="3290" sId="1" odxf="1" dxf="1">
    <nc r="E25" t="inlineStr">
      <is>
        <t>X_AVAILABILITY_CD</t>
      </is>
    </nc>
    <ndxf>
      <font>
        <sz val="10"/>
        <color auto="1"/>
        <name val="Arial"/>
        <scheme val="none"/>
      </font>
      <border outline="0">
        <left/>
      </border>
    </ndxf>
  </rcc>
  <rcc rId="3291" sId="1" odxf="1" dxf="1">
    <nc r="F25" t="inlineStr">
      <is>
        <t>Y</t>
      </is>
    </nc>
    <ndxf>
      <font>
        <sz val="10"/>
        <color auto="1"/>
        <name val="Arial"/>
        <scheme val="none"/>
      </font>
      <border outline="0">
        <left/>
      </border>
    </ndxf>
  </rcc>
  <rfmt sheetId="1" sqref="G25" start="0" length="0">
    <dxf>
      <font>
        <sz val="10"/>
        <color auto="1"/>
        <name val="Arial"/>
        <scheme val="none"/>
      </font>
      <border outline="0">
        <left/>
      </border>
    </dxf>
  </rfmt>
  <rcc rId="3292" sId="1" odxf="1" dxf="1">
    <nc r="H25" t="inlineStr">
      <is>
        <t>S_LST_OF_VAL</t>
      </is>
    </nc>
    <ndxf>
      <font>
        <sz val="10"/>
        <color auto="1"/>
        <name val="Arial"/>
        <scheme val="none"/>
      </font>
      <border outline="0">
        <left/>
      </border>
    </ndxf>
  </rcc>
  <rcc rId="3293" sId="1" odxf="1" dxf="1">
    <nc r="I25" t="inlineStr">
      <is>
        <t>JTI_AVAILABILITY</t>
      </is>
    </nc>
    <ndxf>
      <font>
        <sz val="10"/>
        <color auto="1"/>
        <name val="Arial"/>
        <scheme val="none"/>
      </font>
      <border outline="0">
        <left/>
      </border>
    </ndxf>
  </rcc>
  <rfmt sheetId="1" sqref="J25" start="0" length="0">
    <dxf>
      <font>
        <sz val="10"/>
        <color auto="1"/>
        <name val="Arial"/>
        <scheme val="none"/>
      </font>
      <border outline="0">
        <left/>
      </border>
    </dxf>
  </rfmt>
  <rcc rId="3294" sId="1" odxf="1" dxf="1">
    <nc r="E26" t="inlineStr">
      <is>
        <t>X_OOS_REASON_CD</t>
      </is>
    </nc>
    <ndxf>
      <font>
        <sz val="10"/>
        <color auto="1"/>
        <name val="Arial"/>
        <scheme val="none"/>
      </font>
      <border outline="0">
        <left/>
      </border>
    </ndxf>
  </rcc>
  <rcc rId="3295" sId="1" odxf="1" dxf="1">
    <nc r="F26" t="inlineStr">
      <is>
        <t>Y</t>
      </is>
    </nc>
    <ndxf>
      <font>
        <sz val="10"/>
        <color auto="1"/>
        <name val="Arial"/>
        <scheme val="none"/>
      </font>
      <border outline="0">
        <left/>
      </border>
    </ndxf>
  </rcc>
  <rfmt sheetId="1" sqref="G26" start="0" length="0">
    <dxf>
      <font>
        <sz val="10"/>
        <color auto="1"/>
        <name val="Arial"/>
        <scheme val="none"/>
      </font>
      <border outline="0">
        <left/>
      </border>
    </dxf>
  </rfmt>
  <rcc rId="3296" sId="1" odxf="1" dxf="1">
    <nc r="H26" t="inlineStr">
      <is>
        <t>S_LST_OF_VAL</t>
      </is>
    </nc>
    <ndxf>
      <font>
        <sz val="10"/>
        <color auto="1"/>
        <name val="Arial"/>
        <scheme val="none"/>
      </font>
      <border outline="0">
        <left/>
      </border>
    </ndxf>
  </rcc>
  <rcc rId="3297" sId="1" odxf="1" dxf="1">
    <nc r="I26" t="inlineStr">
      <is>
        <t>JTI_OOS_REASON</t>
      </is>
    </nc>
    <ndxf>
      <font>
        <sz val="10"/>
        <color auto="1"/>
        <name val="Arial"/>
        <scheme val="none"/>
      </font>
      <border outline="0">
        <left/>
      </border>
    </ndxf>
  </rcc>
  <rfmt sheetId="1" sqref="J26" start="0" length="0">
    <dxf>
      <font>
        <sz val="10"/>
        <color auto="1"/>
        <name val="Arial"/>
        <scheme val="none"/>
      </font>
      <border outline="0">
        <left/>
      </border>
    </dxf>
  </rfmt>
  <rcc rId="3298" sId="1" odxf="1" dxf="1">
    <nc r="E27" t="inlineStr">
      <is>
        <t>X_SLOTS_NUM</t>
      </is>
    </nc>
    <ndxf>
      <font>
        <sz val="10"/>
        <color auto="1"/>
        <name val="Arial"/>
        <scheme val="none"/>
      </font>
    </ndxf>
  </rcc>
  <rcc rId="3299" sId="1" odxf="1" dxf="1">
    <nc r="F27" t="inlineStr">
      <is>
        <t>Y</t>
      </is>
    </nc>
    <ndxf>
      <font>
        <sz val="10"/>
        <color auto="1"/>
        <name val="Arial"/>
        <scheme val="none"/>
      </font>
    </ndxf>
  </rcc>
  <rfmt sheetId="1" sqref="G27" start="0" length="0">
    <dxf>
      <font>
        <sz val="10"/>
        <color auto="1"/>
        <name val="Arial"/>
        <scheme val="none"/>
      </font>
    </dxf>
  </rfmt>
  <rfmt sheetId="1" sqref="H27" start="0" length="0">
    <dxf>
      <font>
        <sz val="10"/>
        <color auto="1"/>
        <name val="Arial"/>
        <scheme val="none"/>
      </font>
    </dxf>
  </rfmt>
  <rfmt sheetId="1" sqref="I27" start="0" length="0">
    <dxf>
      <font>
        <sz val="10"/>
        <color auto="1"/>
        <name val="Arial"/>
        <scheme val="none"/>
      </font>
    </dxf>
  </rfmt>
  <rfmt sheetId="1" sqref="J27" start="0" length="0">
    <dxf>
      <font>
        <sz val="10"/>
        <color auto="1"/>
        <name val="Arial"/>
        <scheme val="none"/>
      </font>
    </dxf>
  </rfmt>
  <rfmt sheetId="1" sqref="E28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F28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G28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H28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I28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J28" start="0" length="0">
    <dxf>
      <font>
        <sz val="10"/>
        <color auto="1"/>
        <name val="Arial"/>
        <family val="2"/>
        <scheme val="none"/>
      </font>
      <alignment horizontal="left" vertical="top"/>
    </dxf>
  </rfmt>
  <rcc rId="3300" sId="1" odxf="1" dxf="1">
    <nc r="D28" t="inlineStr">
      <is>
        <t>S_ORDER_X</t>
      </is>
    </nc>
    <odxf>
      <font>
        <sz val="11"/>
        <color theme="1"/>
        <name val="Calibri"/>
        <family val="2"/>
        <scheme val="minor"/>
      </font>
      <border outline="0">
        <left/>
        <right/>
        <bottom/>
      </border>
    </odxf>
    <ndxf>
      <font>
        <sz val="10"/>
        <color auto="1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301" sId="1" odxf="1" dxf="1">
    <nc r="E28" t="inlineStr">
      <is>
        <t>X_ORDER_CAT_CD</t>
      </is>
    </nc>
    <ndxf>
      <font>
        <sz val="10"/>
        <color rgb="FF0000FF"/>
        <name val="Arial"/>
        <scheme val="none"/>
      </font>
      <alignment horizontal="general" vertical="bottom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302" sId="1">
    <nc r="F28" t="inlineStr">
      <is>
        <t>Y</t>
      </is>
    </nc>
  </rcc>
  <rcc rId="3303" sId="1" odxf="1" dxf="1">
    <nc r="H28" t="inlineStr">
      <is>
        <t>S_LST_OF_VAL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304" sId="1" odxf="1" dxf="1">
    <nc r="K28" t="inlineStr">
      <is>
        <t>Varchar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305" sId="1" odxf="1" dxf="1">
    <nc r="L28">
      <v>30</v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306" sId="1" odxf="1" dxf="1">
    <nc r="C28" t="inlineStr">
      <is>
        <t>New</t>
      </is>
    </nc>
    <odxf>
      <font>
        <sz val="11"/>
        <color theme="1"/>
        <name val="Calibri"/>
        <family val="2"/>
        <scheme val="minor"/>
      </font>
      <alignment horizontal="general" vertical="bottom"/>
    </odxf>
    <ndxf>
      <font>
        <sz val="11"/>
        <color auto="1"/>
        <name val="Calibri"/>
        <family val="2"/>
        <scheme val="minor"/>
      </font>
      <alignment horizontal="left" vertical="top"/>
    </ndxf>
  </rcc>
  <rcc rId="3307" sId="1" odxf="1" dxf="1">
    <nc r="Q28" t="inlineStr">
      <is>
        <t>X_ORDER_CAT_CD</t>
      </is>
    </nc>
    <odxf>
      <font>
        <sz val="11"/>
        <color theme="1"/>
        <name val="Calibri"/>
        <family val="2"/>
        <scheme val="minor"/>
      </font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308" sId="1" odxf="1" dxf="1">
    <nc r="R28" t="inlineStr">
      <is>
        <t>EIM_ORDER_DTL</t>
      </is>
    </nc>
    <odxf>
      <font>
        <sz val="11"/>
        <color theme="1"/>
        <name val="Calibri"/>
        <family val="2"/>
        <scheme val="minor"/>
      </font>
      <border outline="0">
        <left/>
        <right/>
        <bottom/>
      </border>
    </odxf>
    <ndxf>
      <font>
        <sz val="10"/>
        <color auto="1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309" sId="1" odxf="1" dxf="1">
    <nc r="S28" t="inlineStr">
      <is>
        <t>X_ORDER_CAT_CD</t>
      </is>
    </nc>
    <odxf>
      <font>
        <sz val="11"/>
        <color theme="1"/>
        <name val="Calibri"/>
        <family val="2"/>
        <scheme val="minor"/>
      </font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m rId="3310" sheetId="1" source="S28" destination="T28" sourceSheetId="1"/>
  <rfmt sheetId="1" sqref="U28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qref="V28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qref="T28">
    <dxf>
      <fill>
        <patternFill>
          <bgColor auto="1"/>
        </patternFill>
      </fill>
    </dxf>
  </rfmt>
  <rfmt sheetId="1" sqref="T28" start="0" length="2147483647">
    <dxf>
      <font>
        <color auto="1"/>
      </font>
    </dxf>
  </rfmt>
  <rfmt sheetId="1" sqref="Q28" start="0" length="2147483647">
    <dxf>
      <font>
        <color auto="1"/>
      </font>
    </dxf>
  </rfmt>
  <rcc rId="3311" sId="1" odxf="1" dxf="1">
    <nc r="U28" t="inlineStr">
      <is>
        <t>S_ORDER_X</t>
      </is>
    </nc>
    <ndxf>
      <alignment horizontal="general" vertical="bottom"/>
    </ndxf>
  </rcc>
  <rcc rId="3312" sId="1" odxf="1" dxf="1">
    <nc r="V28" t="inlineStr">
      <is>
        <t>X_ORDER_CAT_CD</t>
      </is>
    </nc>
    <ndxf>
      <alignment horizontal="general" vertical="bottom"/>
    </ndxf>
  </rcc>
  <rcc rId="3313" sId="1" odxf="1" dxf="1">
    <nc r="S28" t="inlineStr">
      <is>
        <t>EIM_ORDER_DTL</t>
      </is>
    </nc>
    <odxf>
      <font>
        <sz val="11"/>
        <color theme="1"/>
        <name val="Calibri"/>
        <family val="2"/>
        <scheme val="minor"/>
      </font>
      <border outline="0">
        <left/>
        <right/>
        <bottom/>
      </border>
    </odxf>
    <ndxf>
      <font>
        <sz val="10"/>
        <color auto="1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cc rId="3314" sId="1" odxf="1" dxf="1">
    <nc r="B28" t="inlineStr">
      <is>
        <t>Navesh</t>
      </is>
    </nc>
    <odxf>
      <font>
        <sz val="11"/>
        <color theme="1"/>
        <name val="Calibri"/>
        <family val="2"/>
        <scheme val="minor"/>
      </font>
      <alignment horizontal="general" vertical="bottom"/>
    </odxf>
    <ndxf>
      <font>
        <sz val="11"/>
        <color auto="1"/>
        <name val="Calibri"/>
        <family val="2"/>
        <scheme val="minor"/>
      </font>
      <alignment horizontal="left" vertical="top"/>
    </ndxf>
  </rcc>
  <rcc rId="3315" sId="1">
    <nc r="A28" t="inlineStr">
      <is>
        <t>CHG212925</t>
      </is>
    </nc>
  </rcc>
  <rdn rId="0" localSheetId="1" customView="1" name="Z_8FE78BCD_F55C_4F0A_AF96_4635F4EAB915_.wvu.FilterData" hidden="1" oldHidden="1">
    <formula>'Table Change Log'!$A$2:$V$3</formula>
  </rdn>
  <rcv guid="{8FE78BCD-F55C-4F0A-AF96-4635F4EAB915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9" start="0" length="0">
    <dxf>
      <font>
        <sz val="10"/>
        <color theme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9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0" start="0" length="0">
    <dxf>
      <font>
        <sz val="10"/>
        <color theme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30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1" start="0" length="0">
    <dxf>
      <font>
        <sz val="10"/>
        <color theme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31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2" start="0" length="0">
    <dxf>
      <font>
        <sz val="10"/>
        <color theme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32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3" start="0" length="0">
    <dxf>
      <font>
        <sz val="10"/>
        <color theme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33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3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31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32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33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2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3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31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32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33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F29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F30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F31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F32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F33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H29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30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31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32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33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9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9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30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0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31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1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32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2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33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3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9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30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31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32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33" start="0" length="0">
    <dxf>
      <font>
        <sz val="10"/>
        <color indexed="12"/>
        <name val="Arial"/>
        <family val="2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28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D28" start="0" length="0">
    <dxf>
      <font>
        <sz val="10"/>
        <color auto="1"/>
        <name val="Arial"/>
        <scheme val="none"/>
      </font>
      <alignment horizontal="left" vertical="top"/>
      <border outline="0">
        <left/>
        <right/>
        <bottom/>
      </border>
    </dxf>
  </rfmt>
  <rfmt sheetId="1" sqref="E28" start="0" length="0">
    <dxf>
      <font>
        <sz val="10"/>
        <color auto="1"/>
        <name val="Arial"/>
        <scheme val="none"/>
      </font>
      <alignment horizontal="left" vertical="top"/>
      <border outline="0">
        <left/>
        <right/>
        <bottom/>
      </border>
    </dxf>
  </rfmt>
  <rfmt sheetId="1" sqref="H28" start="0" length="0">
    <dxf>
      <font>
        <sz val="10"/>
        <color auto="1"/>
        <name val="Arial"/>
        <scheme val="none"/>
      </font>
      <border outline="0">
        <left/>
        <right/>
        <bottom/>
      </border>
    </dxf>
  </rfmt>
  <rfmt sheetId="1" sqref="K28" start="0" length="0">
    <dxf>
      <font>
        <sz val="10"/>
        <color auto="1"/>
        <name val="Arial"/>
        <scheme val="none"/>
      </font>
      <border outline="0">
        <left/>
        <right/>
        <bottom/>
      </border>
    </dxf>
  </rfmt>
  <rfmt sheetId="1" sqref="L28" start="0" length="0">
    <dxf>
      <font>
        <sz val="10"/>
        <color auto="1"/>
        <name val="Arial"/>
        <scheme val="none"/>
      </font>
      <border outline="0">
        <left/>
        <right/>
        <bottom/>
      </border>
    </dxf>
  </rfmt>
  <rfmt sheetId="1" sqref="M28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28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28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28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Q28" start="0" length="0">
    <dxf>
      <font>
        <sz val="10"/>
        <color auto="1"/>
        <name val="Arial"/>
        <scheme val="none"/>
      </font>
      <alignment horizontal="left" vertical="top"/>
      <border outline="0">
        <left/>
        <right/>
        <bottom/>
      </border>
    </dxf>
  </rfmt>
  <rfmt sheetId="1" sqref="R28" start="0" length="0">
    <dxf>
      <font>
        <sz val="10"/>
        <color auto="1"/>
        <name val="Arial"/>
        <scheme val="none"/>
      </font>
      <alignment horizontal="left" vertical="top"/>
      <border outline="0">
        <left/>
        <right/>
        <bottom/>
      </border>
    </dxf>
  </rfmt>
  <rfmt sheetId="1" sqref="S28" start="0" length="0">
    <dxf>
      <font>
        <sz val="11"/>
        <color theme="1"/>
        <name val="Calibri"/>
        <family val="2"/>
        <scheme val="minor"/>
      </font>
      <border outline="0">
        <left/>
        <right/>
        <bottom/>
      </border>
    </dxf>
  </rfmt>
  <rfmt sheetId="1" sqref="T28" start="0" length="0">
    <dxf>
      <font>
        <sz val="11"/>
        <color theme="1"/>
        <name val="Calibri"/>
        <family val="2"/>
        <scheme val="minor"/>
      </font>
      <border outline="0">
        <left/>
        <right/>
        <bottom/>
      </border>
    </dxf>
  </rfmt>
  <rfmt sheetId="1" sqref="U28" start="0" length="0">
    <dxf>
      <font>
        <sz val="11"/>
        <color theme="1"/>
        <name val="Calibri"/>
        <family val="2"/>
        <scheme val="minor"/>
      </font>
      <border outline="0">
        <left/>
        <right/>
        <bottom/>
      </border>
    </dxf>
  </rfmt>
  <rfmt sheetId="1" sqref="V28" start="0" length="0">
    <dxf>
      <font>
        <sz val="11"/>
        <color theme="1"/>
        <name val="Calibri"/>
        <family val="2"/>
        <scheme val="minor"/>
      </font>
      <border outline="0">
        <left/>
        <right/>
        <bottom/>
      </border>
    </dxf>
  </rfmt>
  <rfmt sheetId="1" sqref="Q29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30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31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32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33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9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30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31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32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9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30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31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32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9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30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31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32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9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30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31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32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33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9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0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1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2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3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29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cc rId="3317" sId="1">
    <nc r="B29" t="inlineStr">
      <is>
        <t>Navesh</t>
      </is>
    </nc>
  </rcc>
  <rcc rId="3318" sId="1">
    <nc r="C29" t="inlineStr">
      <is>
        <t>New</t>
      </is>
    </nc>
  </rcc>
  <rcc rId="3319" sId="1" odxf="1" dxf="1">
    <nc r="D29" t="inlineStr">
      <is>
        <t>S_ORG_EXT_X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320" sId="1" odxf="1" dxf="1">
    <nc r="E29" t="inlineStr">
      <is>
        <t>X_ACCNT_INTEGRATION_CD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321" sId="1">
    <nc r="F29" t="inlineStr">
      <is>
        <t>Y</t>
      </is>
    </nc>
  </rcc>
  <rfmt sheetId="1" sqref="G29" start="0" length="0">
    <dxf>
      <font>
        <sz val="10"/>
        <color auto="1"/>
        <name val="Arial"/>
        <family val="2"/>
        <scheme val="none"/>
      </font>
      <alignment horizontal="left" vertical="top"/>
    </dxf>
  </rfmt>
  <rcc rId="3322" sId="1" odxf="1" dxf="1">
    <nc r="H29" t="inlineStr">
      <is>
        <t>S_LST_OF_VAL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323" sId="1" odxf="1" dxf="1">
    <nc r="I29" t="inlineStr">
      <is>
        <t>JTI_ACCNT_ECOSYSTEM_INT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fmt sheetId="1" sqref="J29" start="0" length="0">
    <dxf>
      <font>
        <sz val="10"/>
        <color auto="1"/>
        <name val="Arial"/>
        <family val="2"/>
        <scheme val="none"/>
      </font>
      <alignment horizontal="left" vertical="top"/>
    </dxf>
  </rfmt>
  <rcc rId="3324" sId="1" odxf="1" dxf="1">
    <nc r="K29" t="inlineStr">
      <is>
        <t>Varchar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325" sId="1" odxf="1" dxf="1">
    <nc r="L29">
      <v>30</v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fmt sheetId="1" sqref="M2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2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2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29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326" sId="1" odxf="1" dxf="1">
    <nc r="Q29" t="inlineStr">
      <is>
        <t>X_ACCNT_INTEGRATION_CD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327" sId="1" odxf="1" dxf="1">
    <nc r="R29" t="inlineStr">
      <is>
        <t>EIM_ACCNT_DTL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328" sId="1" odxf="1" dxf="1">
    <nc r="S29" t="inlineStr">
      <is>
        <t>EIM_ACCNT_DTL</t>
      </is>
    </nc>
    <n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ndxf>
  </rcc>
  <rcc rId="3329" sId="1" odxf="1" dxf="1">
    <nc r="T29" t="inlineStr">
      <is>
        <t>X_ACCNT_INTEGRATION_CD</t>
      </is>
    </nc>
    <n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ndxf>
  </rcc>
  <rcc rId="3330" sId="1" odxf="1" dxf="1">
    <nc r="U29" t="inlineStr">
      <is>
        <t>S_ORG_EXT_X</t>
      </is>
    </nc>
    <n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ndxf>
  </rcc>
  <rcc rId="3331" sId="1" odxf="1" dxf="1">
    <nc r="V29" t="inlineStr">
      <is>
        <t>X_ACCNT_INTEGRATION_CD</t>
      </is>
    </nc>
    <n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ndxf>
  </rcc>
  <rfmt sheetId="1" sqref="A30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cc rId="3332" sId="1">
    <nc r="B30" t="inlineStr">
      <is>
        <t>Navesh</t>
      </is>
    </nc>
  </rcc>
  <rcc rId="3333" sId="1">
    <nc r="C30" t="inlineStr">
      <is>
        <t>New</t>
      </is>
    </nc>
  </rcc>
  <rcc rId="3334" sId="1" odxf="1" dxf="1">
    <nc r="D30" t="inlineStr">
      <is>
        <t>S_ORG_EXT_X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335" sId="1" odxf="1" dxf="1">
    <nc r="E30" t="inlineStr">
      <is>
        <t>X_ATTRIB_51_TEXT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336" sId="1">
    <nc r="F30" t="inlineStr">
      <is>
        <t>Y</t>
      </is>
    </nc>
  </rcc>
  <rfmt sheetId="1" sqref="G30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H30" start="0" length="0">
    <dxf>
      <font>
        <sz val="10"/>
        <color auto="1"/>
        <name val="Arial"/>
        <scheme val="none"/>
      </font>
      <border outline="0">
        <left/>
        <right/>
        <top/>
        <bottom/>
      </border>
    </dxf>
  </rfmt>
  <rfmt sheetId="1" sqref="I30" start="0" length="0">
    <dxf>
      <font>
        <sz val="10"/>
        <color auto="1"/>
        <name val="Arial"/>
        <scheme val="none"/>
      </font>
      <border outline="0">
        <left/>
        <right/>
        <top/>
        <bottom/>
      </border>
    </dxf>
  </rfmt>
  <rfmt sheetId="1" sqref="J30" start="0" length="0">
    <dxf>
      <font>
        <sz val="10"/>
        <color auto="1"/>
        <name val="Arial"/>
        <family val="2"/>
        <scheme val="none"/>
      </font>
      <alignment horizontal="left" vertical="top"/>
    </dxf>
  </rfmt>
  <rcc rId="3337" sId="1" odxf="1" dxf="1">
    <nc r="K30" t="inlineStr">
      <is>
        <t>Varchar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338" sId="1" odxf="1" dxf="1">
    <nc r="L30">
      <v>100</v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fmt sheetId="1" sqref="M3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3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3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30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339" sId="1" odxf="1" dxf="1">
    <nc r="Q30" t="inlineStr">
      <is>
        <t>X_ATTRIB_51_TEXT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340" sId="1" odxf="1" dxf="1">
    <nc r="R30" t="inlineStr">
      <is>
        <t>EIM_ACCNT_DTL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341" sId="1" odxf="1" dxf="1">
    <nc r="S30" t="inlineStr">
      <is>
        <t>EIM_ACCNT_DTL</t>
      </is>
    </nc>
    <n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ndxf>
  </rcc>
  <rcc rId="3342" sId="1" odxf="1" dxf="1">
    <nc r="T30" t="inlineStr">
      <is>
        <t>X_ATTRIB_51_TEXT</t>
      </is>
    </nc>
    <n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ndxf>
  </rcc>
  <rcc rId="3343" sId="1" odxf="1" dxf="1">
    <nc r="U30" t="inlineStr">
      <is>
        <t>S_ORG_EXT_X</t>
      </is>
    </nc>
    <n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ndxf>
  </rcc>
  <rcc rId="3344" sId="1" odxf="1" dxf="1">
    <nc r="V30" t="inlineStr">
      <is>
        <t>X_ATTRIB_51_TEXT</t>
      </is>
    </nc>
    <n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ndxf>
  </rcc>
  <rfmt sheetId="1" sqref="A31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cc rId="3345" sId="1">
    <nc r="B31" t="inlineStr">
      <is>
        <t>Navesh</t>
      </is>
    </nc>
  </rcc>
  <rcc rId="3346" sId="1">
    <nc r="C31" t="inlineStr">
      <is>
        <t>New</t>
      </is>
    </nc>
  </rcc>
  <rcc rId="3347" sId="1" odxf="1" dxf="1">
    <nc r="D31" t="inlineStr">
      <is>
        <t>S_ORG_EXT_X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348" sId="1" odxf="1" dxf="1">
    <nc r="E31" t="inlineStr">
      <is>
        <t>X_ATTRIB_54_TEXT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349" sId="1">
    <nc r="F31" t="inlineStr">
      <is>
        <t>Y</t>
      </is>
    </nc>
  </rcc>
  <rfmt sheetId="1" sqref="G31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H31" start="0" length="0">
    <dxf>
      <font>
        <sz val="10"/>
        <color auto="1"/>
        <name val="Arial"/>
        <scheme val="none"/>
      </font>
      <border outline="0">
        <left/>
        <right/>
        <top/>
        <bottom/>
      </border>
    </dxf>
  </rfmt>
  <rfmt sheetId="1" sqref="I31" start="0" length="0">
    <dxf>
      <font>
        <sz val="10"/>
        <color auto="1"/>
        <name val="Arial"/>
        <scheme val="none"/>
      </font>
      <border outline="0">
        <left/>
        <right/>
        <top/>
        <bottom/>
      </border>
    </dxf>
  </rfmt>
  <rfmt sheetId="1" sqref="J31" start="0" length="0">
    <dxf>
      <font>
        <sz val="10"/>
        <color auto="1"/>
        <name val="Arial"/>
        <family val="2"/>
        <scheme val="none"/>
      </font>
      <alignment horizontal="left" vertical="top"/>
    </dxf>
  </rfmt>
  <rcc rId="3350" sId="1" odxf="1" dxf="1">
    <nc r="K31" t="inlineStr">
      <is>
        <t>Varchar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351" sId="1" odxf="1" dxf="1">
    <nc r="L31">
      <v>100</v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fmt sheetId="1" sqref="M31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31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31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31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352" sId="1" odxf="1" dxf="1">
    <nc r="Q31" t="inlineStr">
      <is>
        <t>X_ATTRIB_54_TEXT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353" sId="1" odxf="1" dxf="1">
    <nc r="R31" t="inlineStr">
      <is>
        <t>EIM_ACCNT_DTL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354" sId="1" odxf="1" dxf="1">
    <nc r="S31" t="inlineStr">
      <is>
        <t>EIM_ACCNT_DTL</t>
      </is>
    </nc>
    <n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ndxf>
  </rcc>
  <rcc rId="3355" sId="1" odxf="1" dxf="1">
    <nc r="T31" t="inlineStr">
      <is>
        <t>X_ATTRIB_54_TEXT</t>
      </is>
    </nc>
    <n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ndxf>
  </rcc>
  <rcc rId="3356" sId="1" odxf="1" dxf="1">
    <nc r="U31" t="inlineStr">
      <is>
        <t>S_ORG_EXT_X</t>
      </is>
    </nc>
    <n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ndxf>
  </rcc>
  <rcc rId="3357" sId="1" odxf="1" dxf="1">
    <nc r="V31" t="inlineStr">
      <is>
        <t>X_ATTRIB_54_TEXT</t>
      </is>
    </nc>
    <n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ndxf>
  </rcc>
  <rfmt sheetId="1" sqref="A32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cc rId="3358" sId="1">
    <nc r="B32" t="inlineStr">
      <is>
        <t>Navesh</t>
      </is>
    </nc>
  </rcc>
  <rcc rId="3359" sId="1">
    <nc r="C32" t="inlineStr">
      <is>
        <t>New</t>
      </is>
    </nc>
  </rcc>
  <rcc rId="3360" sId="1" odxf="1" dxf="1">
    <nc r="D32" t="inlineStr">
      <is>
        <t>S_ORG_EXT_X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361" sId="1" odxf="1" dxf="1">
    <nc r="E32" t="inlineStr">
      <is>
        <t>X_ATTRIB_55_CD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362" sId="1">
    <nc r="F32" t="inlineStr">
      <is>
        <t>Y</t>
      </is>
    </nc>
  </rcc>
  <rfmt sheetId="1" sqref="G32" start="0" length="0">
    <dxf>
      <font>
        <sz val="10"/>
        <color auto="1"/>
        <name val="Arial"/>
        <family val="2"/>
        <scheme val="none"/>
      </font>
      <alignment horizontal="left" vertical="top"/>
    </dxf>
  </rfmt>
  <rcc rId="3363" sId="1" odxf="1" dxf="1">
    <nc r="H32" t="inlineStr">
      <is>
        <t>S_LST_OF_VAL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364" sId="1" odxf="1" dxf="1">
    <nc r="I32" t="inlineStr">
      <is>
        <t>JTI_ATTRIBUTE_55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fmt sheetId="1" sqref="J32" start="0" length="0">
    <dxf>
      <font>
        <sz val="10"/>
        <color auto="1"/>
        <name val="Arial"/>
        <family val="2"/>
        <scheme val="none"/>
      </font>
      <alignment horizontal="left" vertical="top"/>
    </dxf>
  </rfmt>
  <rcc rId="3365" sId="1" odxf="1" dxf="1">
    <nc r="K32" t="inlineStr">
      <is>
        <t>Varchar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366" sId="1" odxf="1" dxf="1">
    <nc r="L32">
      <v>30</v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fmt sheetId="1" sqref="M32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32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32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32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367" sId="1" odxf="1" dxf="1">
    <nc r="Q32" t="inlineStr">
      <is>
        <t>X_ATTRIB_55_CD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368" sId="1" odxf="1" dxf="1">
    <nc r="R32" t="inlineStr">
      <is>
        <t>EIM_ACCNT_DTL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369" sId="1" odxf="1" dxf="1">
    <nc r="S32" t="inlineStr">
      <is>
        <t>EIM_ACCNT_DTL</t>
      </is>
    </nc>
    <n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ndxf>
  </rcc>
  <rcc rId="3370" sId="1" odxf="1" dxf="1">
    <nc r="T32" t="inlineStr">
      <is>
        <t>X_ATTRIB_55_CD</t>
      </is>
    </nc>
    <n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ndxf>
  </rcc>
  <rcc rId="3371" sId="1" odxf="1" dxf="1">
    <nc r="U32" t="inlineStr">
      <is>
        <t>S_ORG_EXT_X</t>
      </is>
    </nc>
    <n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ndxf>
  </rcc>
  <rcc rId="3372" sId="1" odxf="1" dxf="1">
    <nc r="V32" t="inlineStr">
      <is>
        <t>X_ATTRIB_55_CD</t>
      </is>
    </nc>
    <n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ndxf>
  </rcc>
  <rfmt sheetId="1" sqref="A33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cc rId="3373" sId="1">
    <nc r="B33" t="inlineStr">
      <is>
        <t>Navesh</t>
      </is>
    </nc>
  </rcc>
  <rcc rId="3374" sId="1">
    <nc r="C33" t="inlineStr">
      <is>
        <t>New</t>
      </is>
    </nc>
  </rcc>
  <rcc rId="3375" sId="1" odxf="1" dxf="1">
    <nc r="D33" t="inlineStr">
      <is>
        <t>S_ORG_EXT_X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376" sId="1" odxf="1" dxf="1">
    <nc r="E33" t="inlineStr">
      <is>
        <t>X_ATTRIB_56_CD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377" sId="1">
    <nc r="F33" t="inlineStr">
      <is>
        <t>Y</t>
      </is>
    </nc>
  </rcc>
  <rfmt sheetId="1" sqref="G33" start="0" length="0">
    <dxf>
      <font>
        <sz val="10"/>
        <color auto="1"/>
        <name val="Arial"/>
        <family val="2"/>
        <scheme val="none"/>
      </font>
      <alignment horizontal="left" vertical="top"/>
    </dxf>
  </rfmt>
  <rcc rId="3378" sId="1" odxf="1" dxf="1">
    <nc r="H33" t="inlineStr">
      <is>
        <t>S_LST_OF_VAL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379" sId="1" odxf="1" dxf="1">
    <nc r="I33" t="inlineStr">
      <is>
        <t>JTI_ATTRIBUTE_56</t>
      </is>
    </nc>
    <ndxf>
      <font>
        <sz val="10"/>
        <color auto="1"/>
        <name val="Arial"/>
        <scheme val="none"/>
      </font>
      <alignment vertical="top"/>
      <border outline="0">
        <left/>
        <right/>
        <top/>
        <bottom/>
      </border>
    </ndxf>
  </rcc>
  <rfmt sheetId="1" sqref="J33" start="0" length="0">
    <dxf>
      <font>
        <sz val="10"/>
        <color auto="1"/>
        <name val="Arial"/>
        <family val="2"/>
        <scheme val="none"/>
      </font>
      <alignment horizontal="left" vertical="top"/>
    </dxf>
  </rfmt>
  <rcc rId="3380" sId="1" odxf="1" dxf="1">
    <nc r="K33" t="inlineStr">
      <is>
        <t>Varchar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381" sId="1" odxf="1" dxf="1">
    <nc r="L33">
      <v>30</v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fmt sheetId="1" sqref="M33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33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33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33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382" sId="1" odxf="1" dxf="1">
    <nc r="Q33" t="inlineStr">
      <is>
        <t>X_ATTRIB_56_CD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fmt sheetId="1" sqref="R33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U33" start="0" length="0">
    <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dxf>
  </rfmt>
  <rfmt sheetId="1" sqref="V33" start="0" length="0">
    <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dxf>
  </rfmt>
  <rcc rId="3383" sId="1">
    <nc r="A29" t="inlineStr">
      <is>
        <t>CHG213519</t>
      </is>
    </nc>
  </rcc>
  <rcc rId="3384" sId="1">
    <nc r="A30" t="inlineStr">
      <is>
        <t>CHG213519</t>
      </is>
    </nc>
  </rcc>
  <rcc rId="3385" sId="1">
    <nc r="A31" t="inlineStr">
      <is>
        <t>CHG213519</t>
      </is>
    </nc>
  </rcc>
  <rcc rId="3386" sId="1">
    <nc r="A32" t="inlineStr">
      <is>
        <t>CHG213519</t>
      </is>
    </nc>
  </rcc>
  <rcc rId="3387" sId="1">
    <nc r="A33" t="inlineStr">
      <is>
        <t>CHG213519</t>
      </is>
    </nc>
  </rcc>
  <rfmt sheetId="1" sqref="D34" start="0" length="0">
    <dxf>
      <font>
        <sz val="10"/>
        <color theme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34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5" start="0" length="0">
    <dxf>
      <font>
        <sz val="10"/>
        <color theme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35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6" start="0" length="0">
    <dxf>
      <font>
        <sz val="10"/>
        <color theme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36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fmt sheetId="1" sqref="C35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36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F34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F35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F36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H34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35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36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34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35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36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34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L34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K35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L35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K36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L36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34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35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36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A34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3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3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C34" start="0" length="0">
    <dxf/>
  </rfmt>
  <rfmt sheetId="1" sqref="D34" start="0" length="0">
    <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dxf>
  </rfmt>
  <rfmt sheetId="1" sqref="E34" start="0" length="0">
    <dxf>
      <alignment horizontal="left" vertical="top"/>
      <border outline="0">
        <left/>
        <right/>
        <top/>
        <bottom/>
      </border>
    </dxf>
  </rfmt>
  <rfmt sheetId="1" sqref="G34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H34" start="0" length="0">
    <dxf>
      <font>
        <sz val="10"/>
        <color auto="1"/>
        <name val="Arial"/>
        <scheme val="none"/>
      </font>
      <border outline="0">
        <left/>
        <right/>
        <top/>
        <bottom/>
      </border>
    </dxf>
  </rfmt>
  <rfmt sheetId="1" sqref="I34" start="0" length="0">
    <dxf>
      <font>
        <sz val="10"/>
        <color auto="1"/>
        <name val="Arial"/>
        <scheme val="none"/>
      </font>
      <border outline="0">
        <left/>
        <right/>
        <top/>
        <bottom/>
      </border>
    </dxf>
  </rfmt>
  <rfmt sheetId="1" sqref="J34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M34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34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34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34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Q34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R34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388" sId="1">
    <nc r="A34" t="inlineStr">
      <is>
        <t>CHG213519</t>
      </is>
    </nc>
  </rcc>
  <rcc rId="3389" sId="1">
    <nc r="B34" t="inlineStr">
      <is>
        <t>Navesh</t>
      </is>
    </nc>
  </rcc>
  <rcc rId="3390" sId="1">
    <nc r="C34" t="inlineStr">
      <is>
        <t>Exisitng</t>
      </is>
    </nc>
  </rcc>
  <rcc rId="3391" sId="1">
    <nc r="D34" t="inlineStr">
      <is>
        <t>S_ORG_EXT_X</t>
      </is>
    </nc>
  </rcc>
  <rcc rId="3392" sId="1">
    <nc r="E34" t="inlineStr">
      <is>
        <t>X_ATTRIB_36</t>
      </is>
    </nc>
  </rcc>
  <rcc rId="3393" sId="1">
    <nc r="F34" t="inlineStr">
      <is>
        <t>Y</t>
      </is>
    </nc>
  </rcc>
  <rcc rId="3394" sId="1">
    <nc r="H34" t="inlineStr">
      <is>
        <t>S_LST_OF_VAL</t>
      </is>
    </nc>
  </rcc>
  <rcc rId="3395" sId="1">
    <nc r="I34" t="inlineStr">
      <is>
        <t>JTI_ATTRIBUTE_57</t>
      </is>
    </nc>
  </rcc>
  <rcc rId="3396" sId="1">
    <nc r="K34" t="inlineStr">
      <is>
        <t>Varchar</t>
      </is>
    </nc>
  </rcc>
  <rcc rId="3397" sId="1">
    <nc r="L34">
      <v>30</v>
    </nc>
  </rcc>
  <rcc rId="3398" sId="1">
    <nc r="A35" t="inlineStr">
      <is>
        <t>CHG213519</t>
      </is>
    </nc>
  </rcc>
  <rcc rId="3399" sId="1">
    <nc r="B35" t="inlineStr">
      <is>
        <t>Navesh</t>
      </is>
    </nc>
  </rcc>
  <rcc rId="3400" sId="1" odxf="1" dxf="1">
    <nc r="C35" t="inlineStr">
      <is>
        <t>Exisitng</t>
      </is>
    </nc>
    <ndxf/>
  </rcc>
  <rcc rId="3401" sId="1" odxf="1" dxf="1">
    <nc r="D35" t="inlineStr">
      <is>
        <t>S_ORG_EXT_X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402" sId="1" odxf="1" dxf="1">
    <nc r="E35" t="inlineStr">
      <is>
        <t>X_ATTRIB_37</t>
      </is>
    </nc>
    <ndxf>
      <alignment horizontal="left" vertical="top"/>
      <border outline="0">
        <left/>
        <right/>
        <top/>
        <bottom/>
      </border>
    </ndxf>
  </rcc>
  <rcc rId="3403" sId="1">
    <nc r="F35" t="inlineStr">
      <is>
        <t>Y</t>
      </is>
    </nc>
  </rcc>
  <rfmt sheetId="1" sqref="G35" start="0" length="0">
    <dxf>
      <font>
        <sz val="10"/>
        <color auto="1"/>
        <name val="Arial"/>
        <family val="2"/>
        <scheme val="none"/>
      </font>
      <alignment horizontal="left" vertical="top"/>
    </dxf>
  </rfmt>
  <rcc rId="3404" sId="1" odxf="1" dxf="1">
    <nc r="H35" t="inlineStr">
      <is>
        <t>S_LST_OF_VAL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405" sId="1" odxf="1" dxf="1">
    <nc r="I35" t="inlineStr">
      <is>
        <t>JTI_ATTRIBUTE_58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fmt sheetId="1" sqref="J35" start="0" length="0">
    <dxf>
      <font>
        <sz val="10"/>
        <color auto="1"/>
        <name val="Arial"/>
        <family val="2"/>
        <scheme val="none"/>
      </font>
      <alignment horizontal="left" vertical="top"/>
    </dxf>
  </rfmt>
  <rcc rId="3406" sId="1">
    <nc r="K35" t="inlineStr">
      <is>
        <t>Varchar</t>
      </is>
    </nc>
  </rcc>
  <rcc rId="3407" sId="1">
    <nc r="L35">
      <v>30</v>
    </nc>
  </rcc>
  <rfmt sheetId="1" sqref="M35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35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35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35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Q35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R35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408" sId="1">
    <nc r="A36" t="inlineStr">
      <is>
        <t>CHG213519</t>
      </is>
    </nc>
  </rcc>
  <rcc rId="3409" sId="1">
    <nc r="B36" t="inlineStr">
      <is>
        <t>Navesh</t>
      </is>
    </nc>
  </rcc>
  <rcc rId="3410" sId="1" odxf="1" dxf="1">
    <nc r="C36" t="inlineStr">
      <is>
        <t>Exisitng</t>
      </is>
    </nc>
    <ndxf/>
  </rcc>
  <rcc rId="3411" sId="1" odxf="1" dxf="1">
    <nc r="D36" t="inlineStr">
      <is>
        <t>S_ORG_EXT_X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412" sId="1" odxf="1" dxf="1">
    <nc r="E36" t="inlineStr">
      <is>
        <t>X_ATTRIB_38</t>
      </is>
    </nc>
    <ndxf>
      <alignment horizontal="left" vertical="top"/>
      <border outline="0">
        <left/>
        <right/>
        <top/>
        <bottom/>
      </border>
    </ndxf>
  </rcc>
  <rcc rId="3413" sId="1">
    <nc r="F36" t="inlineStr">
      <is>
        <t>Y</t>
      </is>
    </nc>
  </rcc>
  <rfmt sheetId="1" sqref="G36" start="0" length="0">
    <dxf>
      <font>
        <sz val="10"/>
        <color auto="1"/>
        <name val="Arial"/>
        <family val="2"/>
        <scheme val="none"/>
      </font>
      <alignment horizontal="left" vertical="top"/>
    </dxf>
  </rfmt>
  <rcc rId="3414" sId="1" odxf="1" dxf="1">
    <nc r="H36" t="inlineStr">
      <is>
        <t>S_LST_OF_VAL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415" sId="1" odxf="1" dxf="1">
    <nc r="I36" t="inlineStr">
      <is>
        <t>JTI_ATTRIBUTE_59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fmt sheetId="1" sqref="J36" start="0" length="0">
    <dxf>
      <font>
        <sz val="10"/>
        <color auto="1"/>
        <name val="Arial"/>
        <family val="2"/>
        <scheme val="none"/>
      </font>
      <alignment horizontal="left" vertical="top"/>
    </dxf>
  </rfmt>
  <rcc rId="3416" sId="1">
    <nc r="K36" t="inlineStr">
      <is>
        <t>Varchar</t>
      </is>
    </nc>
  </rcc>
  <rcc rId="3417" sId="1">
    <nc r="L36">
      <v>30</v>
    </nc>
  </rcc>
  <rfmt sheetId="1" sqref="M36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36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36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36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Q36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R36" start="0" length="0">
    <dxf>
      <font>
        <sz val="11"/>
        <color auto="1"/>
        <name val="Calibri"/>
        <family val="2"/>
        <scheme val="minor"/>
      </font>
      <alignment horizontal="left" vertical="top"/>
    </dxf>
  </rfmt>
  <rcv guid="{8FE78BCD-F55C-4F0A-AF96-4635F4EAB915}" action="delete"/>
  <rdn rId="0" localSheetId="1" customView="1" name="Z_8FE78BCD_F55C_4F0A_AF96_4635F4EAB915_.wvu.FilterData" hidden="1" oldHidden="1">
    <formula>'Table Change Log'!$A$2:$V$3</formula>
    <oldFormula>'Table Change Log'!$A$2:$V$3</oldFormula>
  </rdn>
  <rcv guid="{8FE78BCD-F55C-4F0A-AF96-4635F4EAB915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="1" sqref="D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D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  <protection locked="1" hidden="0"/>
    </dxf>
  </rfmt>
  <rfmt sheetId="1" xfDxf="1" s="1" sqref="E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F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E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  <protection locked="1" hidden="0"/>
    </dxf>
  </rfmt>
  <rfmt sheetId="1" xfDxf="1" s="1" sqref="F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  <protection locked="1" hidden="0"/>
    </dxf>
  </rfmt>
  <rfmt sheetId="1" sqref="H37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xfDxf="1" s="1" sqref="H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</rfmt>
  <rm rId="3419" sheetId="1" source="H38" destination="I37" sourceSheetId="1"/>
  <rfmt sheetId="1" sqref="K37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K38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L37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L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fmt sheetId="1" sqref="C37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38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37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38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xfDxf="1" s="1" sqref="D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E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F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D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  <protection locked="1" hidden="0"/>
    </dxf>
  </rfmt>
  <rfmt sheetId="1" xfDxf="1" s="1" sqref="E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  <protection locked="1" hidden="0"/>
    </dxf>
  </rfmt>
  <rfmt sheetId="1" xfDxf="1" s="1" sqref="F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  <protection locked="1" hidden="0"/>
    </dxf>
  </rfmt>
  <rfmt sheetId="1" xfDxf="1" s="1" sqref="K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L3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K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  <protection locked="1" hidden="0"/>
    </dxf>
  </rfmt>
  <rfmt sheetId="1" xfDxf="1" s="1" sqref="L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  <protection locked="1" hidden="0"/>
    </dxf>
  </rfmt>
  <rfmt sheetId="1" s="1" sqref="Q37" start="0" length="0">
    <dxf>
      <font>
        <sz val="10"/>
        <color rgb="FF0000FF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="1" sqref="Q38" start="0" length="0">
    <dxf>
      <font>
        <sz val="10"/>
        <color rgb="FF3333FF"/>
        <name val="Arial"/>
        <family val="2"/>
        <scheme val="none"/>
      </font>
      <alignment horizontal="left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dxf>
  </rfmt>
  <rfmt sheetId="1" s="1" sqref="Q39" start="0" length="0">
    <dxf>
      <font>
        <sz val="10"/>
        <color rgb="FF0000FF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="1" sqref="Q40" start="0" length="0">
    <dxf>
      <font>
        <sz val="10"/>
        <color rgb="FF3333FF"/>
        <name val="Arial"/>
        <family val="2"/>
        <scheme val="none"/>
      </font>
      <alignment horizontal="left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dxf>
  </rfmt>
  <rfmt sheetId="1" sqref="C3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4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3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4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="1" sqref="V37" start="0" length="0">
    <dxf>
      <font>
        <sz val="10"/>
        <color rgb="FF0000FF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="1" sqref="V38" start="0" length="0">
    <dxf>
      <font>
        <sz val="10"/>
        <color rgb="FF3333FF"/>
        <name val="Arial"/>
        <family val="2"/>
        <scheme val="none"/>
      </font>
      <alignment horizontal="left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dxf>
  </rfmt>
  <rfmt sheetId="1" xfDxf="1" s="1" sqref="U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U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  <protection locked="1" hidden="0"/>
    </dxf>
  </rfmt>
  <rfmt sheetId="1" xfDxf="1" s="1" sqref="T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indexed="64"/>
          <bgColor indexed="2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T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T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  <protection locked="1" hidden="0"/>
    </dxf>
  </rfmt>
  <rfmt sheetId="1" xfDxf="1" s="1" sqref="S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S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  <protection locked="1" hidden="0"/>
    </dxf>
  </rfmt>
  <rfmt sheetId="1" xfDxf="1" s="1" sqref="R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  <protection locked="1" hidden="0"/>
    </dxf>
  </rfmt>
  <rfmt sheetId="1" xfDxf="1" s="1" sqref="R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  <protection locked="1" hidden="0"/>
    </dxf>
  </rfmt>
  <rfmt sheetId="1" sqref="A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</rfmt>
  <rfmt sheetId="1" sqref="A38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39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0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37" start="0" length="0">
    <dxf/>
  </rfmt>
  <rfmt sheetId="1" s="1" sqref="D37" start="0" length="0">
    <dxf>
      <font>
        <sz val="11"/>
        <color auto="1"/>
        <name val="Calibri"/>
        <family val="2"/>
        <scheme val="minor"/>
      </font>
      <alignment horizontal="left"/>
      <border outline="0">
        <left/>
        <right/>
        <bottom/>
      </border>
    </dxf>
  </rfmt>
  <rfmt sheetId="1" s="1" sqref="E37" start="0" length="0">
    <dxf>
      <font>
        <sz val="10"/>
        <color auto="1"/>
        <name val="Arial"/>
        <family val="2"/>
        <scheme val="none"/>
      </font>
      <alignment horizontal="left"/>
      <border outline="0">
        <left/>
        <right/>
        <bottom/>
      </border>
    </dxf>
  </rfmt>
  <rfmt sheetId="1" s="1" sqref="F37" start="0" length="0">
    <dxf>
      <font>
        <sz val="10"/>
        <color auto="1"/>
        <name val="Arial"/>
        <family val="2"/>
        <scheme val="none"/>
      </font>
      <border outline="0">
        <left/>
        <right/>
        <bottom/>
      </border>
    </dxf>
  </rfmt>
  <rfmt sheetId="1" sqref="G37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="1" sqref="I37" start="0" length="0">
    <dxf>
      <font>
        <sz val="10"/>
        <color auto="1"/>
        <name val="Arial"/>
        <family val="2"/>
        <scheme val="none"/>
      </font>
      <alignment horizontal="left"/>
    </dxf>
  </rfmt>
  <rfmt sheetId="1" sqref="J37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M37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37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37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37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="1" sqref="Q37" start="0" length="0">
    <dxf>
      <font>
        <sz val="11"/>
        <color auto="1"/>
        <name val="Calibri"/>
        <family val="2"/>
        <scheme val="minor"/>
      </font>
      <alignment horizontal="left"/>
      <border outline="0">
        <left/>
        <right/>
        <bottom/>
      </border>
    </dxf>
  </rfmt>
  <rfmt sheetId="1" s="1" sqref="R37" start="0" length="0">
    <dxf>
      <font>
        <sz val="11"/>
        <color auto="1"/>
        <name val="Calibri"/>
        <family val="2"/>
        <scheme val="minor"/>
      </font>
      <border outline="0">
        <left/>
        <right/>
        <bottom/>
      </border>
    </dxf>
  </rfmt>
  <rfmt sheetId="1" s="1" sqref="S37" start="0" length="0">
    <dxf>
      <font>
        <sz val="11"/>
        <color theme="1"/>
        <name val="Calibri"/>
        <family val="2"/>
        <scheme val="minor"/>
      </font>
      <alignment horizontal="general"/>
      <border outline="0">
        <left/>
        <right/>
        <bottom/>
      </border>
    </dxf>
  </rfmt>
  <rfmt sheetId="1" s="1" sqref="T37" start="0" length="0">
    <dxf>
      <font>
        <sz val="11"/>
        <color theme="1"/>
        <name val="Calibri"/>
        <family val="2"/>
        <scheme val="minor"/>
      </font>
      <alignment horizontal="general"/>
      <border outline="0">
        <left/>
        <right/>
        <bottom/>
      </border>
    </dxf>
  </rfmt>
  <rfmt sheetId="1" s="1" sqref="U37" start="0" length="0">
    <dxf>
      <font>
        <sz val="11"/>
        <color theme="1"/>
        <name val="Calibri"/>
        <family val="2"/>
        <scheme val="minor"/>
      </font>
      <alignment horizontal="general"/>
      <border outline="0">
        <left/>
        <right/>
        <bottom/>
      </border>
    </dxf>
  </rfmt>
  <rfmt sheetId="1" s="1" sqref="V37" start="0" length="0">
    <dxf>
      <font>
        <sz val="11"/>
        <color theme="1"/>
        <name val="Calibri"/>
        <family val="2"/>
        <scheme val="minor"/>
      </font>
      <border outline="0">
        <left/>
        <right/>
        <bottom/>
      </border>
    </dxf>
  </rfmt>
  <rfmt sheetId="1" sqref="A38" start="0" length="0">
    <dxf/>
  </rfmt>
  <rfmt sheetId="1" s="1" sqref="D38" start="0" length="0">
    <dxf>
      <font>
        <sz val="11"/>
        <color auto="1"/>
        <name val="Calibri"/>
        <family val="2"/>
        <scheme val="minor"/>
      </font>
      <border outline="0">
        <left/>
        <right/>
        <top/>
        <bottom/>
      </border>
    </dxf>
  </rfmt>
  <rfmt sheetId="1" s="1" sqref="E38" start="0" length="0">
    <dxf>
      <font>
        <sz val="10"/>
        <color auto="1"/>
        <name val="Arial"/>
        <family val="2"/>
        <scheme val="none"/>
      </font>
      <border outline="0">
        <left/>
        <right/>
        <top/>
        <bottom/>
      </border>
    </dxf>
  </rfmt>
  <rfmt sheetId="1" s="1" sqref="F38" start="0" length="0">
    <dxf>
      <font>
        <sz val="10"/>
        <color auto="1"/>
        <name val="Arial"/>
        <family val="2"/>
        <scheme val="none"/>
      </font>
      <border outline="0">
        <left/>
        <right/>
        <top/>
        <bottom/>
      </border>
    </dxf>
  </rfmt>
  <rfmt sheetId="1" sqref="G38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H38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I38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J38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L38" start="0" length="0">
    <dxf/>
  </rfmt>
  <rfmt sheetId="1" sqref="M38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38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38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38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="1" sqref="Q38" start="0" length="0">
    <dxf>
      <font>
        <sz val="11"/>
        <color auto="1"/>
        <name val="Calibri"/>
        <family val="2"/>
        <scheme val="minor"/>
      </font>
      <border outline="0">
        <left/>
        <right/>
        <top/>
        <bottom/>
      </border>
    </dxf>
  </rfmt>
  <rfmt sheetId="1" s="1" sqref="R38" start="0" length="0">
    <dxf>
      <font>
        <sz val="11"/>
        <color auto="1"/>
        <name val="Calibri"/>
        <family val="2"/>
        <scheme val="minor"/>
      </font>
      <border outline="0">
        <left/>
        <right/>
        <top/>
        <bottom/>
      </border>
    </dxf>
  </rfmt>
  <rfmt sheetId="1" s="1" sqref="S38" start="0" length="0">
    <dxf>
      <font>
        <sz val="11"/>
        <color theme="1"/>
        <name val="Calibri"/>
        <family val="2"/>
        <scheme val="minor"/>
      </font>
      <alignment horizontal="general"/>
      <border outline="0">
        <left/>
        <right/>
        <top/>
        <bottom/>
      </border>
    </dxf>
  </rfmt>
  <rfmt sheetId="1" s="1" sqref="T38" start="0" length="0">
    <dxf>
      <font>
        <sz val="11"/>
        <color theme="1"/>
        <name val="Calibri"/>
        <family val="2"/>
        <scheme val="minor"/>
      </font>
      <alignment horizontal="general"/>
      <border outline="0">
        <left/>
        <right/>
        <top/>
        <bottom/>
      </border>
    </dxf>
  </rfmt>
  <rfmt sheetId="1" s="1" sqref="U38" start="0" length="0">
    <dxf>
      <font>
        <sz val="11"/>
        <color theme="1"/>
        <name val="Calibri"/>
        <family val="2"/>
        <scheme val="minor"/>
      </font>
      <alignment horizontal="general"/>
      <border outline="0">
        <left/>
        <right/>
        <top/>
        <bottom/>
      </border>
    </dxf>
  </rfmt>
  <rfmt sheetId="1" s="1" sqref="V38" start="0" length="0">
    <dxf>
      <font>
        <sz val="11"/>
        <color theme="1"/>
        <name val="Calibri"/>
        <family val="2"/>
        <scheme val="minor"/>
      </font>
      <alignment horizontal="general"/>
      <border outline="0">
        <left/>
        <right/>
        <top/>
        <bottom/>
      </border>
    </dxf>
  </rfmt>
  <rfmt sheetId="1" sqref="A39" start="0" length="0">
    <dxf/>
  </rfmt>
  <rfmt sheetId="1" s="1" sqref="D39" start="0" length="0">
    <dxf>
      <font>
        <sz val="11"/>
        <color auto="1"/>
        <name val="Calibri"/>
        <family val="2"/>
        <scheme val="minor"/>
      </font>
      <alignment horizontal="left"/>
      <border outline="0">
        <left/>
        <right/>
        <bottom/>
      </border>
    </dxf>
  </rfmt>
  <rfmt sheetId="1" s="1" sqref="E39" start="0" length="0">
    <dxf>
      <font>
        <sz val="10"/>
        <color auto="1"/>
        <name val="Arial"/>
        <family val="2"/>
        <scheme val="none"/>
      </font>
      <alignment horizontal="left"/>
      <border outline="0">
        <left/>
        <right/>
        <bottom/>
      </border>
    </dxf>
  </rfmt>
  <rfmt sheetId="1" s="1" sqref="F39" start="0" length="0">
    <dxf>
      <font>
        <sz val="10"/>
        <color auto="1"/>
        <name val="Arial"/>
        <family val="2"/>
        <scheme val="none"/>
      </font>
      <border outline="0">
        <left/>
        <right/>
        <bottom/>
      </border>
    </dxf>
  </rfmt>
  <rfmt sheetId="1" sqref="G39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H39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I39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J39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="1" sqref="K39" start="0" length="0">
    <dxf>
      <font>
        <sz val="11"/>
        <color auto="1"/>
        <name val="Calibri"/>
        <family val="2"/>
        <scheme val="minor"/>
      </font>
      <border outline="0">
        <left/>
        <right/>
        <bottom/>
      </border>
    </dxf>
  </rfmt>
  <rfmt sheetId="1" s="1" sqref="L39" start="0" length="0">
    <dxf>
      <font>
        <sz val="11"/>
        <color auto="1"/>
        <name val="Calibri"/>
        <family val="2"/>
        <scheme val="minor"/>
      </font>
      <border outline="0">
        <left/>
        <right/>
        <bottom/>
      </border>
    </dxf>
  </rfmt>
  <rfmt sheetId="1" sqref="M3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3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3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3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="1" sqref="Q39" start="0" length="0">
    <dxf>
      <font>
        <sz val="11"/>
        <color auto="1"/>
        <name val="Calibri"/>
        <family val="2"/>
        <scheme val="minor"/>
      </font>
      <alignment horizontal="left"/>
      <border outline="0">
        <left/>
        <right/>
        <bottom/>
      </border>
    </dxf>
  </rfmt>
  <rfmt sheetId="1" sqref="R3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A40" start="0" length="0">
    <dxf/>
  </rfmt>
  <rfmt sheetId="1" s="1" sqref="D40" start="0" length="0">
    <dxf>
      <font>
        <sz val="11"/>
        <color auto="1"/>
        <name val="Calibri"/>
        <family val="2"/>
        <scheme val="minor"/>
      </font>
      <border outline="0">
        <left/>
        <right/>
        <top/>
        <bottom/>
      </border>
    </dxf>
  </rfmt>
  <rfmt sheetId="1" s="1" sqref="E40" start="0" length="0">
    <dxf>
      <font>
        <sz val="10"/>
        <color auto="1"/>
        <name val="Arial"/>
        <family val="2"/>
        <scheme val="none"/>
      </font>
      <border outline="0">
        <left/>
        <right/>
        <top/>
        <bottom/>
      </border>
    </dxf>
  </rfmt>
  <rfmt sheetId="1" s="1" sqref="F40" start="0" length="0">
    <dxf>
      <font>
        <sz val="10"/>
        <color auto="1"/>
        <name val="Arial"/>
        <family val="2"/>
        <scheme val="none"/>
      </font>
      <border outline="0">
        <left/>
        <right/>
        <top/>
        <bottom/>
      </border>
    </dxf>
  </rfmt>
  <rfmt sheetId="1" sqref="G40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H40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I40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J40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="1" sqref="K40" start="0" length="0">
    <dxf>
      <font>
        <sz val="11"/>
        <color auto="1"/>
        <name val="Calibri"/>
        <family val="2"/>
        <scheme val="minor"/>
      </font>
      <border outline="0">
        <left/>
        <right/>
        <top/>
        <bottom/>
      </border>
    </dxf>
  </rfmt>
  <rfmt sheetId="1" s="1" sqref="L40" start="0" length="0">
    <dxf>
      <font>
        <sz val="11"/>
        <color auto="1"/>
        <name val="Calibri"/>
        <family val="2"/>
        <scheme val="minor"/>
      </font>
      <border outline="0">
        <left/>
        <right/>
        <top/>
        <bottom/>
      </border>
    </dxf>
  </rfmt>
  <rfmt sheetId="1" sqref="M4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4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4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4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="1" sqref="Q40" start="0" length="0">
    <dxf>
      <font>
        <sz val="11"/>
        <color auto="1"/>
        <name val="Calibri"/>
        <family val="2"/>
        <scheme val="minor"/>
      </font>
      <border outline="0">
        <left/>
        <right/>
        <top/>
        <bottom/>
      </border>
    </dxf>
  </rfmt>
  <rfmt sheetId="1" sqref="R4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xfDxf="1" s="1" sqref="D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</rfmt>
  <rfmt sheetId="1" xfDxf="1" s="1" sqref="E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/>
      </border>
      <protection locked="1" hidden="0"/>
    </dxf>
  </rfmt>
  <rfmt sheetId="1" xfDxf="1" s="1" sqref="D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E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D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E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D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E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D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E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sqref="F41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F42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F43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F44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F45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xfDxf="1" s="1" sqref="G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  <protection locked="1" hidden="0"/>
    </dxf>
  </rfmt>
  <rfmt sheetId="1" xfDxf="1" s="1" sqref="G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G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G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G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H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  <protection locked="1" hidden="0"/>
    </dxf>
  </rfmt>
  <rfmt sheetId="1" xfDxf="1" s="1" sqref="H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H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H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H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sqref="C41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42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43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44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45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41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42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43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44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45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A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</rfmt>
  <rfmt sheetId="1" sqref="A42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3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4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xfDxf="1" s="1" sqref="K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  <protection locked="1" hidden="0"/>
    </dxf>
  </rfmt>
  <rfmt sheetId="1" xfDxf="1" s="1" sqref="L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  <protection locked="1" hidden="0"/>
    </dxf>
  </rfmt>
  <rfmt sheetId="1" xfDxf="1" s="1" sqref="M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  <protection locked="1" hidden="0"/>
    </dxf>
  </rfmt>
  <rfmt sheetId="1" xfDxf="1" s="1" sqref="N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  <protection locked="1" hidden="0"/>
    </dxf>
  </rfmt>
  <rfmt sheetId="1" xfDxf="1" s="1" sqref="K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L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M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N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K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L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M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N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K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L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M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N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K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L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M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N4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I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D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</rfmt>
  <rfmt sheetId="1" xfDxf="1" s="1" sqref="E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dashed">
          <color indexed="64"/>
        </left>
        <right style="dashed">
          <color indexed="64"/>
        </right>
        <top/>
        <bottom/>
      </border>
      <protection locked="1" hidden="0"/>
    </dxf>
  </rfmt>
  <rfmt sheetId="1" xfDxf="1" s="1" sqref="D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E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sqref="F46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F47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xfDxf="1" s="1" sqref="K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  <protection locked="1" hidden="0"/>
    </dxf>
  </rfmt>
  <rfmt sheetId="1" xfDxf="1" s="1" sqref="L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  <protection locked="1" hidden="0"/>
    </dxf>
  </rfmt>
  <rfmt sheetId="1" xfDxf="1" s="1" sqref="M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  <protection locked="1" hidden="0"/>
    </dxf>
  </rfmt>
  <rfmt sheetId="1" xfDxf="1" s="1" sqref="N4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  <protection locked="1" hidden="0"/>
    </dxf>
  </rfmt>
  <rfmt sheetId="1" xfDxf="1" s="1" sqref="K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L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M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N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s="1" sqref="Q41" start="0" length="0">
    <dxf>
      <font>
        <sz val="10"/>
        <color rgb="FF0000FF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</border>
    </dxf>
  </rfmt>
  <rfmt sheetId="1" s="1" sqref="Q42" start="0" length="0">
    <dxf>
      <font>
        <sz val="10"/>
        <color rgb="FF0000FF"/>
        <name val="Arial"/>
        <family val="2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Q43" start="0" length="0">
    <dxf>
      <font>
        <sz val="10"/>
        <color rgb="FF0000FF"/>
        <name val="Arial"/>
        <family val="2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Q44" start="0" length="0">
    <dxf>
      <font>
        <sz val="10"/>
        <color rgb="FF0000FF"/>
        <name val="Arial"/>
        <family val="2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Q45" start="0" length="0">
    <dxf>
      <font>
        <sz val="10"/>
        <color rgb="FF0000FF"/>
        <name val="Arial"/>
        <family val="2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Q46" start="0" length="0">
    <dxf>
      <font>
        <sz val="10"/>
        <color rgb="FF0000FF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</border>
    </dxf>
  </rfmt>
  <rfmt sheetId="1" s="1" sqref="Q47" start="0" length="0">
    <dxf>
      <font>
        <sz val="10"/>
        <color rgb="FF0000FF"/>
        <name val="Arial"/>
        <family val="2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="1" sqref="R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</rfmt>
  <rfmt sheetId="1" xfDxf="1" s="1" sqref="R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S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</rfmt>
  <rfmt sheetId="1" xfDxf="1" s="1" sqref="S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T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T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xfDxf="1" s="1" sqref="U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</rfmt>
  <rfmt sheetId="1" xfDxf="1" s="1" sqref="U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1" s="1" sqref="V41" start="0" length="0">
    <dxf>
      <font>
        <sz val="10"/>
        <color rgb="FF0000FF"/>
        <name val="Arial"/>
        <family val="2"/>
        <scheme val="none"/>
      </font>
      <alignment horizontal="left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V42" start="0" length="0">
    <dxf>
      <font>
        <sz val="10"/>
        <color rgb="FF0000FF"/>
        <name val="Arial"/>
        <family val="2"/>
        <scheme val="none"/>
      </font>
      <alignment horizontal="left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46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47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A4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C46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47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38" start="0" length="0">
    <dxf>
      <border outline="0">
        <left style="thin">
          <color indexed="64"/>
        </left>
      </border>
    </dxf>
  </rfmt>
  <rfmt sheetId="1" sqref="C38" start="0" length="0">
    <dxf>
      <border outline="0">
        <left style="thin">
          <color indexed="64"/>
        </left>
      </border>
    </dxf>
  </rfmt>
  <rfmt sheetId="1" sqref="D38" start="0" length="0">
    <dxf>
      <border outline="0">
        <left style="thin">
          <color indexed="64"/>
        </left>
      </border>
    </dxf>
  </rfmt>
  <rfmt sheetId="1" sqref="E38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F38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G38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H38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I38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J38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K38" start="0" length="0">
    <dxf>
      <border outline="0">
        <left style="thin">
          <color indexed="64"/>
        </left>
      </border>
    </dxf>
  </rfmt>
  <rfmt sheetId="1" sqref="L38" start="0" length="0">
    <dxf>
      <border outline="0">
        <left style="thin">
          <color indexed="64"/>
        </left>
      </border>
    </dxf>
  </rfmt>
  <rfmt sheetId="1" sqref="M38" start="0" length="0">
    <dxf>
      <border outline="0">
        <left style="thin">
          <color indexed="64"/>
        </left>
      </border>
    </dxf>
  </rfmt>
  <rfmt sheetId="1" sqref="N38" start="0" length="0">
    <dxf>
      <border outline="0">
        <left style="thin">
          <color indexed="64"/>
        </left>
      </border>
    </dxf>
  </rfmt>
  <rfmt sheetId="1" sqref="O38" start="0" length="0">
    <dxf>
      <border outline="0">
        <left style="thin">
          <color indexed="64"/>
        </left>
      </border>
    </dxf>
  </rfmt>
  <rfmt sheetId="1" sqref="P38" start="0" length="0">
    <dxf>
      <border outline="0">
        <left style="thin">
          <color indexed="64"/>
        </left>
      </border>
    </dxf>
  </rfmt>
  <rfmt sheetId="1" sqref="Q38" start="0" length="0">
    <dxf>
      <border outline="0">
        <left style="thin">
          <color indexed="64"/>
        </left>
      </border>
    </dxf>
  </rfmt>
  <rfmt sheetId="1" sqref="R38" start="0" length="0">
    <dxf>
      <border outline="0">
        <left style="thin">
          <color indexed="64"/>
        </left>
      </border>
    </dxf>
  </rfmt>
  <rfmt sheetId="1" sqref="S38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T38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U38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V38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38:XFD38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B39" start="0" length="0">
    <dxf>
      <border outline="0">
        <left style="thin">
          <color indexed="64"/>
        </left>
      </border>
    </dxf>
  </rfmt>
  <rfmt sheetId="1" sqref="C39" start="0" length="0">
    <dxf>
      <border outline="0">
        <left style="thin">
          <color indexed="64"/>
        </left>
      </border>
    </dxf>
  </rfmt>
  <rfmt sheetId="1" sqref="D39" start="0" length="0">
    <dxf>
      <border outline="0">
        <left style="thin">
          <color indexed="64"/>
        </left>
      </border>
    </dxf>
  </rfmt>
  <rfmt sheetId="1" sqref="E39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F39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G39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H39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I39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J39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K39" start="0" length="0">
    <dxf>
      <border outline="0">
        <left style="thin">
          <color indexed="64"/>
        </left>
      </border>
    </dxf>
  </rfmt>
  <rfmt sheetId="1" sqref="L39" start="0" length="0">
    <dxf>
      <border outline="0">
        <left style="thin">
          <color indexed="64"/>
        </left>
      </border>
    </dxf>
  </rfmt>
  <rfmt sheetId="1" sqref="M39" start="0" length="0">
    <dxf>
      <border outline="0">
        <left style="thin">
          <color indexed="64"/>
        </left>
      </border>
    </dxf>
  </rfmt>
  <rfmt sheetId="1" sqref="N39" start="0" length="0">
    <dxf>
      <border outline="0">
        <left style="thin">
          <color indexed="64"/>
        </left>
      </border>
    </dxf>
  </rfmt>
  <rfmt sheetId="1" sqref="O39" start="0" length="0">
    <dxf>
      <border outline="0">
        <left style="thin">
          <color indexed="64"/>
        </left>
      </border>
    </dxf>
  </rfmt>
  <rfmt sheetId="1" sqref="P39" start="0" length="0">
    <dxf>
      <border outline="0">
        <left style="thin">
          <color indexed="64"/>
        </left>
      </border>
    </dxf>
  </rfmt>
  <rfmt sheetId="1" sqref="Q39" start="0" length="0">
    <dxf>
      <border outline="0">
        <left style="thin">
          <color indexed="64"/>
        </left>
      </border>
    </dxf>
  </rfmt>
  <rfmt sheetId="1" sqref="R39" start="0" length="0">
    <dxf>
      <border outline="0">
        <left style="thin">
          <color indexed="64"/>
        </left>
      </border>
    </dxf>
  </rfmt>
  <rfmt sheetId="1" sqref="S39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T39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U39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V39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39:XFD39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B40" start="0" length="0">
    <dxf>
      <border outline="0">
        <left style="thin">
          <color indexed="64"/>
        </left>
      </border>
    </dxf>
  </rfmt>
  <rfmt sheetId="1" sqref="C40" start="0" length="0">
    <dxf>
      <border outline="0">
        <left style="thin">
          <color indexed="64"/>
        </left>
      </border>
    </dxf>
  </rfmt>
  <rfmt sheetId="1" sqref="D40" start="0" length="0">
    <dxf>
      <border outline="0">
        <left style="thin">
          <color indexed="64"/>
        </left>
      </border>
    </dxf>
  </rfmt>
  <rfmt sheetId="1" sqref="E40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F40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G40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H40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I40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J40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K40" start="0" length="0">
    <dxf>
      <border outline="0">
        <left style="thin">
          <color indexed="64"/>
        </left>
      </border>
    </dxf>
  </rfmt>
  <rfmt sheetId="1" sqref="L40" start="0" length="0">
    <dxf>
      <border outline="0">
        <left style="thin">
          <color indexed="64"/>
        </left>
      </border>
    </dxf>
  </rfmt>
  <rfmt sheetId="1" sqref="M40" start="0" length="0">
    <dxf>
      <border outline="0">
        <left style="thin">
          <color indexed="64"/>
        </left>
      </border>
    </dxf>
  </rfmt>
  <rfmt sheetId="1" sqref="N40" start="0" length="0">
    <dxf>
      <border outline="0">
        <left style="thin">
          <color indexed="64"/>
        </left>
      </border>
    </dxf>
  </rfmt>
  <rfmt sheetId="1" sqref="O40" start="0" length="0">
    <dxf>
      <border outline="0">
        <left style="thin">
          <color indexed="64"/>
        </left>
      </border>
    </dxf>
  </rfmt>
  <rfmt sheetId="1" sqref="P40" start="0" length="0">
    <dxf>
      <border outline="0">
        <left style="thin">
          <color indexed="64"/>
        </left>
      </border>
    </dxf>
  </rfmt>
  <rfmt sheetId="1" sqref="Q40" start="0" length="0">
    <dxf>
      <border outline="0">
        <left style="thin">
          <color indexed="64"/>
        </left>
      </border>
    </dxf>
  </rfmt>
  <rfmt sheetId="1" sqref="R40" start="0" length="0">
    <dxf>
      <border outline="0">
        <left style="thin">
          <color indexed="64"/>
        </left>
      </border>
    </dxf>
  </rfmt>
  <rfmt sheetId="1" sqref="S40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T40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U40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V40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0:XFD40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1" start="0" length="0">
    <dxf/>
  </rfmt>
  <rfmt sheetId="1" sqref="B41" start="0" length="0">
    <dxf>
      <border outline="0">
        <left style="thin">
          <color indexed="64"/>
        </left>
      </border>
    </dxf>
  </rfmt>
  <rfmt sheetId="1" sqref="C41" start="0" length="0">
    <dxf>
      <border outline="0">
        <left style="thin">
          <color indexed="64"/>
        </left>
      </border>
    </dxf>
  </rfmt>
  <rfmt sheetId="1" s="1" sqref="D41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</border>
    </dxf>
  </rfmt>
  <rfmt sheetId="1" s="1" sqref="E41" start="0" length="0">
    <dxf>
      <font>
        <sz val="11"/>
        <color auto="1"/>
        <name val="Calibri"/>
        <family val="2"/>
        <scheme val="minor"/>
      </font>
      <alignment horizontal="left"/>
      <border outline="0">
        <left style="thin">
          <color indexed="64"/>
        </left>
        <right/>
      </border>
    </dxf>
  </rfmt>
  <rfmt sheetId="1" sqref="F41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="1" sqref="G41" start="0" length="0">
    <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/>
      </border>
    </dxf>
  </rfmt>
  <rfmt sheetId="1" s="1" sqref="H41" start="0" length="0">
    <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/>
      </border>
    </dxf>
  </rfmt>
  <rfmt sheetId="1" sqref="I41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J41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="1" sqref="K41" start="0" length="0">
    <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/>
      </border>
    </dxf>
  </rfmt>
  <rfmt sheetId="1" s="1" sqref="L41" start="0" length="0">
    <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/>
      </border>
    </dxf>
  </rfmt>
  <rfmt sheetId="1" s="1" sqref="M41" start="0" length="0">
    <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/>
      </border>
    </dxf>
  </rfmt>
  <rfmt sheetId="1" s="1" sqref="N41" start="0" length="0">
    <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/>
      </border>
    </dxf>
  </rfmt>
  <rfmt sheetId="1" sqref="O41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P41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="1" sqref="Q41" start="0" length="0">
    <dxf>
      <font>
        <sz val="11"/>
        <color auto="1"/>
        <name val="Calibri"/>
        <family val="2"/>
        <scheme val="minor"/>
      </font>
      <alignment horizontal="left"/>
      <border outline="0">
        <left style="thin">
          <color indexed="64"/>
        </left>
        <right/>
      </border>
    </dxf>
  </rfmt>
  <rfmt sheetId="1" s="1" sqref="R41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</border>
    </dxf>
  </rfmt>
  <rfmt sheetId="1" s="1" sqref="S41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</border>
    </dxf>
  </rfmt>
  <rfmt sheetId="1" s="1" sqref="T41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U41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</border>
    </dxf>
  </rfmt>
  <rfmt sheetId="1" s="1" sqref="V41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qref="A41:XFD41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2" start="0" length="0">
    <dxf/>
  </rfmt>
  <rfmt sheetId="1" sqref="B42" start="0" length="0">
    <dxf>
      <border outline="0">
        <left style="thin">
          <color indexed="64"/>
        </left>
      </border>
    </dxf>
  </rfmt>
  <rfmt sheetId="1" sqref="C42" start="0" length="0">
    <dxf>
      <border outline="0">
        <left style="thin">
          <color indexed="64"/>
        </left>
      </border>
    </dxf>
  </rfmt>
  <rfmt sheetId="1" s="1" sqref="D42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="1" sqref="E42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qref="F42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="1" sqref="G42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H42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qref="I42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J42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="1" sqref="K42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L42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M42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N42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qref="O42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P42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="1" sqref="Q42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="1" sqref="R42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="1" sqref="S42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="1" sqref="T42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U42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="1" sqref="V42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qref="A42:XFD42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3" start="0" length="0">
    <dxf/>
  </rfmt>
  <rfmt sheetId="1" sqref="B43" start="0" length="0">
    <dxf>
      <border outline="0">
        <left style="thin">
          <color indexed="64"/>
        </left>
      </border>
    </dxf>
  </rfmt>
  <rfmt sheetId="1" sqref="C43" start="0" length="0">
    <dxf>
      <border outline="0">
        <left style="thin">
          <color indexed="64"/>
        </left>
      </border>
    </dxf>
  </rfmt>
  <rfmt sheetId="1" s="1" sqref="D43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="1" sqref="E43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qref="F43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="1" sqref="G43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H43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I43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qref="J43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="1" sqref="K43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L43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M43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N43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qref="O43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P43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="1" sqref="Q43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qref="R43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S43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T43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U43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V43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3:XFD43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4" start="0" length="0">
    <dxf/>
  </rfmt>
  <rfmt sheetId="1" sqref="B44" start="0" length="0">
    <dxf>
      <border outline="0">
        <left style="thin">
          <color indexed="64"/>
        </left>
      </border>
    </dxf>
  </rfmt>
  <rfmt sheetId="1" sqref="C44" start="0" length="0">
    <dxf>
      <border outline="0">
        <left style="thin">
          <color indexed="64"/>
        </left>
      </border>
    </dxf>
  </rfmt>
  <rfmt sheetId="1" s="1" sqref="D44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="1" sqref="E44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qref="F44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="1" sqref="G44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H44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qref="I44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J44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="1" sqref="K44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L44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M44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N44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qref="O44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P44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="1" sqref="Q44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qref="R44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S44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T44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U44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V44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4:XFD44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5" start="0" length="0">
    <dxf/>
  </rfmt>
  <rfmt sheetId="1" sqref="B45" start="0" length="0">
    <dxf>
      <border outline="0">
        <left style="thin">
          <color indexed="64"/>
        </left>
      </border>
    </dxf>
  </rfmt>
  <rfmt sheetId="1" sqref="C45" start="0" length="0">
    <dxf>
      <border outline="0">
        <left style="thin">
          <color indexed="64"/>
        </left>
      </border>
    </dxf>
  </rfmt>
  <rfmt sheetId="1" s="1" sqref="D45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="1" sqref="E45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qref="F45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="1" sqref="G45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H45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qref="I4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J4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="1" sqref="K45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L45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M45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N45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qref="O4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P4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="1" sqref="Q45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qref="R4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S4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T4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U4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V4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5:XFD4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6" start="0" length="0">
    <dxf/>
  </rfmt>
  <rfmt sheetId="1" sqref="B46" start="0" length="0">
    <dxf>
      <border outline="0">
        <left style="thin">
          <color indexed="64"/>
        </left>
      </border>
    </dxf>
  </rfmt>
  <rfmt sheetId="1" sqref="C46" start="0" length="0">
    <dxf>
      <border outline="0">
        <left style="thin">
          <color indexed="64"/>
        </left>
      </border>
    </dxf>
  </rfmt>
  <rfmt sheetId="1" s="1" sqref="D46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</border>
    </dxf>
  </rfmt>
  <rfmt sheetId="1" s="1" sqref="E46" start="0" length="0">
    <dxf>
      <font>
        <sz val="11"/>
        <color auto="1"/>
        <name val="Calibri"/>
        <family val="2"/>
        <scheme val="minor"/>
      </font>
      <alignment horizontal="left"/>
      <border outline="0">
        <left style="thin">
          <color indexed="64"/>
        </left>
        <right/>
      </border>
    </dxf>
  </rfmt>
  <rfmt sheetId="1" sqref="F46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G4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H4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I4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J4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="1" sqref="K46" start="0" length="0">
    <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/>
      </border>
    </dxf>
  </rfmt>
  <rfmt sheetId="1" s="1" sqref="L46" start="0" length="0">
    <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/>
      </border>
    </dxf>
  </rfmt>
  <rfmt sheetId="1" s="1" sqref="M46" start="0" length="0">
    <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/>
      </border>
    </dxf>
  </rfmt>
  <rfmt sheetId="1" s="1" sqref="N46" start="0" length="0">
    <dxf>
      <font>
        <sz val="11"/>
        <color auto="1"/>
        <name val="Calibri"/>
        <family val="2"/>
        <scheme val="minor"/>
      </font>
      <border outline="0">
        <left style="thin">
          <color indexed="64"/>
        </left>
        <right/>
      </border>
    </dxf>
  </rfmt>
  <rfmt sheetId="1" sqref="O4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P4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="1" sqref="Q46" start="0" length="0">
    <dxf>
      <font>
        <sz val="11"/>
        <color auto="1"/>
        <name val="Calibri"/>
        <family val="2"/>
        <scheme val="minor"/>
      </font>
      <alignment horizontal="left"/>
      <border outline="0">
        <left style="thin">
          <color indexed="64"/>
        </left>
        <right/>
      </border>
    </dxf>
  </rfmt>
  <rfmt sheetId="1" sqref="R4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S4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T4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U4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V4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6:XFD4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7" start="0" length="0">
    <dxf/>
  </rfmt>
  <rfmt sheetId="1" sqref="B47" start="0" length="0">
    <dxf>
      <border outline="0">
        <left style="thin">
          <color indexed="64"/>
        </left>
      </border>
    </dxf>
  </rfmt>
  <rfmt sheetId="1" sqref="C47" start="0" length="0">
    <dxf>
      <border outline="0">
        <left style="thin">
          <color indexed="64"/>
        </left>
      </border>
    </dxf>
  </rfmt>
  <rfmt sheetId="1" s="1" sqref="D47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="1" sqref="E47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qref="F47" start="0" length="0">
    <dxf>
      <font>
        <sz val="10"/>
        <color auto="1"/>
        <name val="Arial"/>
        <scheme val="none"/>
      </font>
      <border outline="0">
        <left style="thin">
          <color indexed="64"/>
        </left>
      </border>
    </dxf>
  </rfmt>
  <rfmt sheetId="1" sqref="G4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H4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I4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J4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="1" sqref="K47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L47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M47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="1" sqref="N47" start="0" length="0">
    <dxf>
      <font>
        <sz val="11"/>
        <color auto="1"/>
        <name val="Calibri"/>
        <family val="2"/>
        <scheme val="minor"/>
      </font>
      <border outline="0">
        <right/>
        <top/>
        <bottom/>
      </border>
    </dxf>
  </rfmt>
  <rfmt sheetId="1" sqref="O4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P4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="1" sqref="Q47" start="0" length="0">
    <dxf>
      <font>
        <sz val="11"/>
        <color auto="1"/>
        <name val="Calibri"/>
        <family val="2"/>
        <scheme val="minor"/>
      </font>
      <alignment horizontal="left"/>
      <border outline="0">
        <right/>
        <top/>
        <bottom/>
      </border>
    </dxf>
  </rfmt>
  <rfmt sheetId="1" sqref="R4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S4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T4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U4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V4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47:XFD47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cc rId="3420" sId="1">
    <nc r="A37" t="inlineStr">
      <is>
        <t>CHG214774</t>
      </is>
    </nc>
  </rcc>
  <rcc rId="3421" sId="1">
    <nc r="B37" t="inlineStr">
      <is>
        <t>Navesh</t>
      </is>
    </nc>
  </rcc>
  <rcc rId="3422" sId="1">
    <nc r="C37" t="inlineStr">
      <is>
        <t>New</t>
      </is>
    </nc>
  </rcc>
  <rcc rId="3423" sId="1">
    <nc r="D37" t="inlineStr">
      <is>
        <t>S_BRDCST_MSG</t>
      </is>
    </nc>
  </rcc>
  <rcc rId="3424" sId="1">
    <nc r="E37" t="inlineStr">
      <is>
        <t>X_ENTITY_TYPE_CD</t>
      </is>
    </nc>
  </rcc>
  <rcc rId="3425" sId="1">
    <nc r="F37" t="inlineStr">
      <is>
        <t>Y</t>
      </is>
    </nc>
  </rcc>
  <rcc rId="3426" sId="1">
    <nc r="H37" t="inlineStr">
      <is>
        <t>S_LST_OF_VAL</t>
      </is>
    </nc>
  </rcc>
  <rcc rId="3427" sId="1">
    <nc r="I37" t="inlineStr">
      <is>
        <t>JTI_NOTIFY_ENTITY_TYPE</t>
      </is>
    </nc>
  </rcc>
  <rcc rId="3428" sId="1">
    <nc r="K37" t="inlineStr">
      <is>
        <t>Varchar</t>
      </is>
    </nc>
  </rcc>
  <rcc rId="3429" sId="1">
    <nc r="L37">
      <v>30</v>
    </nc>
  </rcc>
  <rcc rId="3430" sId="1">
    <nc r="Q37" t="inlineStr">
      <is>
        <t>X_ENTITY_TYPE_CD</t>
      </is>
    </nc>
  </rcc>
  <rcc rId="3431" sId="1">
    <nc r="R37" t="inlineStr">
      <is>
        <t>EIM_BRDCST_MSG</t>
      </is>
    </nc>
  </rcc>
  <rcc rId="3432" sId="1">
    <nc r="S37" t="inlineStr">
      <is>
        <t>EIM_BRDCST_MSG</t>
      </is>
    </nc>
  </rcc>
  <rcc rId="3433" sId="1">
    <nc r="T37" t="inlineStr">
      <is>
        <t>X_ENTITY_TYPE_CD</t>
      </is>
    </nc>
  </rcc>
  <rcc rId="3434" sId="1">
    <nc r="U37" t="inlineStr">
      <is>
        <t>S_BRDCST_MSG</t>
      </is>
    </nc>
  </rcc>
  <rcc rId="3435" sId="1">
    <nc r="V37" t="inlineStr">
      <is>
        <t>X_ENTITY_TYPE_CD</t>
      </is>
    </nc>
  </rcc>
  <rcc rId="3436" sId="1">
    <nc r="A38" t="inlineStr">
      <is>
        <t>CHG214774</t>
      </is>
    </nc>
  </rcc>
  <rcc rId="3437" sId="1" odxf="1" dxf="1">
    <nc r="B38" t="inlineStr">
      <is>
        <t>Navesh</t>
      </is>
    </nc>
    <ndxf>
      <border outline="0">
        <left/>
      </border>
    </ndxf>
  </rcc>
  <rcc rId="3438" sId="1" odxf="1" dxf="1">
    <nc r="C38" t="inlineStr">
      <is>
        <t>New</t>
      </is>
    </nc>
    <ndxf>
      <border outline="0">
        <left/>
      </border>
    </ndxf>
  </rcc>
  <rcc rId="3439" sId="1" odxf="1" dxf="1">
    <nc r="D38" t="inlineStr">
      <is>
        <t>S_BRDCST_MSG</t>
      </is>
    </nc>
    <ndxf>
      <border outline="0">
        <left/>
      </border>
    </ndxf>
  </rcc>
  <rcc rId="3440" sId="1" odxf="1" dxf="1">
    <nc r="E38" t="inlineStr">
      <is>
        <t>X_ENTITY_ID</t>
      </is>
    </nc>
    <ndxf>
      <font>
        <sz val="10"/>
        <color auto="1"/>
        <name val="Arial"/>
        <scheme val="none"/>
      </font>
      <border outline="0">
        <left/>
      </border>
    </ndxf>
  </rcc>
  <rcc rId="3441" sId="1" odxf="1" dxf="1">
    <nc r="F38" t="inlineStr">
      <is>
        <t>Y</t>
      </is>
    </nc>
    <ndxf>
      <font>
        <sz val="10"/>
        <color auto="1"/>
        <name val="Arial"/>
        <scheme val="none"/>
      </font>
      <border outline="0">
        <left/>
      </border>
    </ndxf>
  </rcc>
  <rfmt sheetId="1" sqref="G38" start="0" length="0">
    <dxf>
      <font>
        <sz val="10"/>
        <color auto="1"/>
        <name val="Arial"/>
        <scheme val="none"/>
      </font>
      <border outline="0">
        <left/>
      </border>
    </dxf>
  </rfmt>
  <rfmt sheetId="1" sqref="H38" start="0" length="0">
    <dxf>
      <font>
        <sz val="10"/>
        <color auto="1"/>
        <name val="Arial"/>
        <scheme val="none"/>
      </font>
      <border outline="0">
        <left/>
      </border>
    </dxf>
  </rfmt>
  <rfmt sheetId="1" sqref="I38" start="0" length="0">
    <dxf>
      <font>
        <sz val="10"/>
        <color auto="1"/>
        <name val="Arial"/>
        <scheme val="none"/>
      </font>
      <border outline="0">
        <left/>
      </border>
    </dxf>
  </rfmt>
  <rfmt sheetId="1" sqref="J38" start="0" length="0">
    <dxf>
      <font>
        <sz val="10"/>
        <color auto="1"/>
        <name val="Arial"/>
        <scheme val="none"/>
      </font>
      <border outline="0">
        <left/>
      </border>
    </dxf>
  </rfmt>
  <rcc rId="3442" sId="1" odxf="1" dxf="1">
    <nc r="K38" t="inlineStr">
      <is>
        <t>Varchar</t>
      </is>
    </nc>
    <ndxf>
      <border outline="0">
        <left/>
      </border>
    </ndxf>
  </rcc>
  <rcc rId="3443" sId="1" odxf="1" dxf="1">
    <nc r="L38">
      <v>15</v>
    </nc>
    <ndxf>
      <border outline="0">
        <left/>
      </border>
    </ndxf>
  </rcc>
  <rfmt sheetId="1" sqref="M38" start="0" length="0">
    <dxf>
      <border outline="0">
        <left/>
      </border>
    </dxf>
  </rfmt>
  <rfmt sheetId="1" sqref="N38" start="0" length="0">
    <dxf>
      <border outline="0">
        <left/>
      </border>
    </dxf>
  </rfmt>
  <rfmt sheetId="1" sqref="O38" start="0" length="0">
    <dxf>
      <border outline="0">
        <left/>
      </border>
    </dxf>
  </rfmt>
  <rfmt sheetId="1" sqref="P38" start="0" length="0">
    <dxf>
      <border outline="0">
        <left/>
      </border>
    </dxf>
  </rfmt>
  <rcc rId="3444" sId="1" odxf="1" dxf="1">
    <nc r="Q38" t="inlineStr">
      <is>
        <t>X_ENTITY_ID</t>
      </is>
    </nc>
    <ndxf>
      <border outline="0">
        <left/>
      </border>
    </ndxf>
  </rcc>
  <rcc rId="3445" sId="1" odxf="1" dxf="1">
    <nc r="R38" t="inlineStr">
      <is>
        <t>EIM_BRDCST_MSG</t>
      </is>
    </nc>
    <ndxf>
      <border outline="0">
        <left/>
      </border>
    </ndxf>
  </rcc>
  <rcc rId="3446" sId="1" odxf="1" dxf="1">
    <nc r="S38" t="inlineStr">
      <is>
        <t>EIM_BRDCST_MSG</t>
      </is>
    </nc>
    <n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ndxf>
  </rcc>
  <rcc rId="3447" sId="1" odxf="1" dxf="1">
    <nc r="T38" t="inlineStr">
      <is>
        <t>X_ENTITY_ID</t>
      </is>
    </nc>
    <n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ndxf>
  </rcc>
  <rcc rId="3448" sId="1" odxf="1" dxf="1">
    <nc r="U38" t="inlineStr">
      <is>
        <t>S_BRDCST_MSG</t>
      </is>
    </nc>
    <n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ndxf>
  </rcc>
  <rcc rId="3449" sId="1" odxf="1" dxf="1">
    <nc r="V38" t="inlineStr">
      <is>
        <t>X_ENTITY_ID</t>
      </is>
    </nc>
    <n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ndxf>
  </rcc>
  <rfmt sheetId="1" sqref="A38:XFD38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cc rId="3450" sId="1">
    <nc r="A39" t="inlineStr">
      <is>
        <t>CHG214774</t>
      </is>
    </nc>
  </rcc>
  <rcc rId="3451" sId="1" odxf="1" dxf="1">
    <nc r="B39" t="inlineStr">
      <is>
        <t>Navesh</t>
      </is>
    </nc>
    <ndxf>
      <border outline="0">
        <left/>
      </border>
    </ndxf>
  </rcc>
  <rcc rId="3452" sId="1" odxf="1" dxf="1">
    <nc r="C39" t="inlineStr">
      <is>
        <t>New</t>
      </is>
    </nc>
    <ndxf>
      <border outline="0">
        <left/>
      </border>
    </ndxf>
  </rcc>
  <rcc rId="3453" sId="1" odxf="1" dxf="1">
    <nc r="D39" t="inlineStr">
      <is>
        <t>EIM_BRDCST_MSG</t>
      </is>
    </nc>
    <ndxf>
      <border outline="0">
        <left/>
      </border>
    </ndxf>
  </rcc>
  <rcc rId="3454" sId="1" odxf="1" dxf="1">
    <nc r="E39" t="inlineStr">
      <is>
        <t>X_ENTITY_TYPE_CD</t>
      </is>
    </nc>
    <ndxf>
      <font>
        <sz val="10"/>
        <color auto="1"/>
        <name val="Arial"/>
        <scheme val="none"/>
      </font>
      <border outline="0">
        <left/>
      </border>
    </ndxf>
  </rcc>
  <rcc rId="3455" sId="1" odxf="1" dxf="1">
    <nc r="F39" t="inlineStr">
      <is>
        <t>Y</t>
      </is>
    </nc>
    <ndxf>
      <font>
        <sz val="10"/>
        <color auto="1"/>
        <name val="Arial"/>
        <scheme val="none"/>
      </font>
      <border outline="0">
        <left/>
      </border>
    </ndxf>
  </rcc>
  <rfmt sheetId="1" sqref="G39" start="0" length="0">
    <dxf>
      <font>
        <sz val="10"/>
        <color auto="1"/>
        <name val="Arial"/>
        <scheme val="none"/>
      </font>
      <border outline="0">
        <left/>
      </border>
    </dxf>
  </rfmt>
  <rfmt sheetId="1" sqref="H39" start="0" length="0">
    <dxf>
      <font>
        <sz val="10"/>
        <color auto="1"/>
        <name val="Arial"/>
        <scheme val="none"/>
      </font>
      <border outline="0">
        <left/>
      </border>
    </dxf>
  </rfmt>
  <rfmt sheetId="1" sqref="I39" start="0" length="0">
    <dxf>
      <font>
        <sz val="10"/>
        <color auto="1"/>
        <name val="Arial"/>
        <scheme val="none"/>
      </font>
      <border outline="0">
        <left/>
      </border>
    </dxf>
  </rfmt>
  <rfmt sheetId="1" sqref="J39" start="0" length="0">
    <dxf>
      <font>
        <sz val="10"/>
        <color auto="1"/>
        <name val="Arial"/>
        <scheme val="none"/>
      </font>
      <border outline="0">
        <left/>
      </border>
    </dxf>
  </rfmt>
  <rcc rId="3456" sId="1" odxf="1" dxf="1">
    <nc r="K39" t="inlineStr">
      <is>
        <t>Varchar</t>
      </is>
    </nc>
    <ndxf>
      <border outline="0">
        <left/>
      </border>
    </ndxf>
  </rcc>
  <rcc rId="3457" sId="1" odxf="1" dxf="1">
    <nc r="L39">
      <v>30</v>
    </nc>
    <ndxf>
      <border outline="0">
        <left/>
      </border>
    </ndxf>
  </rcc>
  <rfmt sheetId="1" sqref="M39" start="0" length="0">
    <dxf>
      <border outline="0">
        <left/>
      </border>
    </dxf>
  </rfmt>
  <rfmt sheetId="1" sqref="N39" start="0" length="0">
    <dxf>
      <border outline="0">
        <left/>
      </border>
    </dxf>
  </rfmt>
  <rfmt sheetId="1" sqref="O39" start="0" length="0">
    <dxf>
      <border outline="0">
        <left/>
      </border>
    </dxf>
  </rfmt>
  <rfmt sheetId="1" sqref="P39" start="0" length="0">
    <dxf>
      <border outline="0">
        <left/>
      </border>
    </dxf>
  </rfmt>
  <rcc rId="3458" sId="1" odxf="1" dxf="1">
    <nc r="Q39" t="inlineStr">
      <is>
        <t>X_ENTITY_TYPE_CD</t>
      </is>
    </nc>
    <ndxf>
      <border outline="0">
        <left/>
      </border>
    </ndxf>
  </rcc>
  <rfmt sheetId="1" sqref="R39" start="0" length="0">
    <dxf>
      <border outline="0">
        <left/>
      </border>
    </dxf>
  </rfmt>
  <rfmt sheetId="1" sqref="S39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T39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U39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V39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A39:XFD39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cc rId="3459" sId="1">
    <nc r="A40" t="inlineStr">
      <is>
        <t>CHG214774</t>
      </is>
    </nc>
  </rcc>
  <rcc rId="3460" sId="1" odxf="1" dxf="1">
    <nc r="B40" t="inlineStr">
      <is>
        <t>Navesh</t>
      </is>
    </nc>
    <ndxf>
      <border outline="0">
        <left/>
      </border>
    </ndxf>
  </rcc>
  <rcc rId="3461" sId="1" odxf="1" dxf="1">
    <nc r="C40" t="inlineStr">
      <is>
        <t>New</t>
      </is>
    </nc>
    <ndxf>
      <border outline="0">
        <left/>
      </border>
    </ndxf>
  </rcc>
  <rcc rId="3462" sId="1" odxf="1" dxf="1">
    <nc r="D40" t="inlineStr">
      <is>
        <t>EIM_BRDCST_MSG</t>
      </is>
    </nc>
    <ndxf>
      <border outline="0">
        <left/>
      </border>
    </ndxf>
  </rcc>
  <rcc rId="3463" sId="1" odxf="1" dxf="1">
    <nc r="E40" t="inlineStr">
      <is>
        <t>X_ENTITY_ID</t>
      </is>
    </nc>
    <ndxf>
      <font>
        <sz val="10"/>
        <color auto="1"/>
        <name val="Arial"/>
        <scheme val="none"/>
      </font>
      <border outline="0">
        <left/>
      </border>
    </ndxf>
  </rcc>
  <rcc rId="3464" sId="1" odxf="1" dxf="1">
    <nc r="F40" t="inlineStr">
      <is>
        <t>Y</t>
      </is>
    </nc>
    <ndxf>
      <font>
        <sz val="10"/>
        <color auto="1"/>
        <name val="Arial"/>
        <scheme val="none"/>
      </font>
      <border outline="0">
        <left/>
      </border>
    </ndxf>
  </rcc>
  <rfmt sheetId="1" sqref="G40" start="0" length="0">
    <dxf>
      <font>
        <sz val="10"/>
        <color auto="1"/>
        <name val="Arial"/>
        <scheme val="none"/>
      </font>
      <border outline="0">
        <left/>
      </border>
    </dxf>
  </rfmt>
  <rfmt sheetId="1" sqref="H40" start="0" length="0">
    <dxf>
      <font>
        <sz val="10"/>
        <color auto="1"/>
        <name val="Arial"/>
        <scheme val="none"/>
      </font>
      <border outline="0">
        <left/>
      </border>
    </dxf>
  </rfmt>
  <rfmt sheetId="1" sqref="I40" start="0" length="0">
    <dxf>
      <font>
        <sz val="10"/>
        <color auto="1"/>
        <name val="Arial"/>
        <scheme val="none"/>
      </font>
      <border outline="0">
        <left/>
      </border>
    </dxf>
  </rfmt>
  <rfmt sheetId="1" sqref="J40" start="0" length="0">
    <dxf>
      <font>
        <sz val="10"/>
        <color auto="1"/>
        <name val="Arial"/>
        <scheme val="none"/>
      </font>
      <border outline="0">
        <left/>
      </border>
    </dxf>
  </rfmt>
  <rcc rId="3465" sId="1" odxf="1" dxf="1">
    <nc r="K40" t="inlineStr">
      <is>
        <t>Varchar</t>
      </is>
    </nc>
    <ndxf>
      <border outline="0">
        <left/>
      </border>
    </ndxf>
  </rcc>
  <rcc rId="3466" sId="1" odxf="1" dxf="1">
    <nc r="L40">
      <v>15</v>
    </nc>
    <ndxf>
      <border outline="0">
        <left/>
      </border>
    </ndxf>
  </rcc>
  <rfmt sheetId="1" sqref="M40" start="0" length="0">
    <dxf>
      <border outline="0">
        <left/>
      </border>
    </dxf>
  </rfmt>
  <rfmt sheetId="1" sqref="N40" start="0" length="0">
    <dxf>
      <border outline="0">
        <left/>
      </border>
    </dxf>
  </rfmt>
  <rfmt sheetId="1" sqref="O40" start="0" length="0">
    <dxf>
      <border outline="0">
        <left/>
      </border>
    </dxf>
  </rfmt>
  <rfmt sheetId="1" sqref="P40" start="0" length="0">
    <dxf>
      <border outline="0">
        <left/>
      </border>
    </dxf>
  </rfmt>
  <rcc rId="3467" sId="1" odxf="1" dxf="1">
    <nc r="Q40" t="inlineStr">
      <is>
        <t>X_ENTITY_ID</t>
      </is>
    </nc>
    <ndxf>
      <border outline="0">
        <left/>
      </border>
    </ndxf>
  </rcc>
  <rfmt sheetId="1" sqref="R40" start="0" length="0">
    <dxf>
      <border outline="0">
        <left/>
      </border>
    </dxf>
  </rfmt>
  <rfmt sheetId="1" sqref="S40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T40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U40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V40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A40:XFD40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cc rId="3468" sId="1">
    <nc r="A41" t="inlineStr">
      <is>
        <t>CHG213427</t>
      </is>
    </nc>
  </rcc>
  <rcc rId="3469" sId="1" odxf="1" dxf="1">
    <nc r="B41" t="inlineStr">
      <is>
        <t>Navesh</t>
      </is>
    </nc>
    <ndxf>
      <border outline="0">
        <left/>
      </border>
    </ndxf>
  </rcc>
  <rcc rId="3470" sId="1" odxf="1" dxf="1">
    <nc r="C41" t="inlineStr">
      <is>
        <t>New</t>
      </is>
    </nc>
    <ndxf>
      <border outline="0">
        <left/>
      </border>
    </ndxf>
  </rcc>
  <rcc rId="3471" sId="1" odxf="1" dxf="1">
    <nc r="D41" t="inlineStr">
      <is>
        <t>S_DOC_AGREE</t>
      </is>
    </nc>
    <ndxf>
      <border outline="0">
        <left/>
      </border>
    </ndxf>
  </rcc>
  <rcc rId="3472" sId="1" odxf="1" dxf="1">
    <nc r="E41" t="inlineStr">
      <is>
        <t>X_TOTAL_AMT_LIMIT_NUM</t>
      </is>
    </nc>
    <ndxf>
      <font>
        <sz val="10"/>
        <color auto="1"/>
        <name val="Arial"/>
        <scheme val="none"/>
      </font>
      <border outline="0">
        <left/>
      </border>
    </ndxf>
  </rcc>
  <rcc rId="3473" sId="1" odxf="1" dxf="1">
    <nc r="F41" t="inlineStr">
      <is>
        <t>Y</t>
      </is>
    </nc>
    <ndxf>
      <font>
        <sz val="10"/>
        <color auto="1"/>
        <name val="Arial"/>
        <scheme val="none"/>
      </font>
      <border outline="0">
        <left/>
      </border>
    </ndxf>
  </rcc>
  <rfmt sheetId="1" sqref="G41" start="0" length="0">
    <dxf>
      <font>
        <sz val="10"/>
        <color auto="1"/>
        <name val="Arial"/>
        <scheme val="none"/>
      </font>
      <border outline="0">
        <left/>
      </border>
    </dxf>
  </rfmt>
  <rfmt sheetId="1" sqref="H41" start="0" length="0">
    <dxf>
      <font>
        <sz val="10"/>
        <color auto="1"/>
        <name val="Arial"/>
        <scheme val="none"/>
      </font>
      <border outline="0">
        <left/>
      </border>
    </dxf>
  </rfmt>
  <rfmt sheetId="1" sqref="I41" start="0" length="0">
    <dxf>
      <font>
        <sz val="10"/>
        <color auto="1"/>
        <name val="Arial"/>
        <scheme val="none"/>
      </font>
      <border outline="0">
        <left/>
      </border>
    </dxf>
  </rfmt>
  <rfmt sheetId="1" sqref="J41" start="0" length="0">
    <dxf>
      <font>
        <sz val="10"/>
        <color auto="1"/>
        <name val="Arial"/>
        <scheme val="none"/>
      </font>
      <border outline="0">
        <left/>
      </border>
    </dxf>
  </rfmt>
  <rcc rId="3474" sId="1" odxf="1" dxf="1">
    <nc r="K41" t="inlineStr">
      <is>
        <t>Number</t>
      </is>
    </nc>
    <ndxf>
      <border outline="0">
        <left/>
      </border>
    </ndxf>
  </rcc>
  <rcc rId="3475" sId="1" odxf="1" dxf="1">
    <nc r="L41">
      <v>22</v>
    </nc>
    <ndxf>
      <border outline="0">
        <left/>
      </border>
    </ndxf>
  </rcc>
  <rcc rId="3476" sId="1" odxf="1" dxf="1">
    <nc r="M41">
      <v>22</v>
    </nc>
    <ndxf>
      <border outline="0">
        <left/>
      </border>
    </ndxf>
  </rcc>
  <rcc rId="3477" sId="1" odxf="1" dxf="1">
    <nc r="N41">
      <v>7</v>
    </nc>
    <ndxf>
      <border outline="0">
        <left/>
      </border>
    </ndxf>
  </rcc>
  <rfmt sheetId="1" sqref="O41" start="0" length="0">
    <dxf>
      <border outline="0">
        <left/>
      </border>
    </dxf>
  </rfmt>
  <rfmt sheetId="1" sqref="P41" start="0" length="0">
    <dxf>
      <border outline="0">
        <left/>
      </border>
    </dxf>
  </rfmt>
  <rcc rId="3478" sId="1" odxf="1" dxf="1">
    <nc r="Q41" t="inlineStr">
      <is>
        <t>X_TOTAL_AMT_LIMIT_NUM</t>
      </is>
    </nc>
    <ndxf>
      <border outline="0">
        <left/>
      </border>
    </ndxf>
  </rcc>
  <rcc rId="3479" sId="1" odxf="1" dxf="1">
    <nc r="R41" t="inlineStr">
      <is>
        <t>EIM_AGREEMENT</t>
      </is>
    </nc>
    <ndxf>
      <border outline="0">
        <left/>
      </border>
    </ndxf>
  </rcc>
  <rcc rId="3480" sId="1" odxf="1" dxf="1">
    <nc r="S41" t="inlineStr">
      <is>
        <t>EIM_AGREEMENT</t>
      </is>
    </nc>
    <n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ndxf>
  </rcc>
  <rcc rId="3481" sId="1" odxf="1" dxf="1">
    <nc r="T41" t="inlineStr">
      <is>
        <t>X_TOTAL_AMT_LIMIT_NUM</t>
      </is>
    </nc>
    <n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ndxf>
  </rcc>
  <rcc rId="3482" sId="1" odxf="1" dxf="1">
    <nc r="U41" t="inlineStr">
      <is>
        <t>S_DOC_AGREE</t>
      </is>
    </nc>
    <n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ndxf>
  </rcc>
  <rcc rId="3483" sId="1" odxf="1" dxf="1">
    <nc r="V41" t="inlineStr">
      <is>
        <t>X_TOTAL_AMT_LIMIT_NUM</t>
      </is>
    </nc>
    <n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ndxf>
  </rcc>
  <rfmt sheetId="1" sqref="A41:XFD41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cc rId="3484" sId="1">
    <nc r="A42" t="inlineStr">
      <is>
        <t>CHG213427</t>
      </is>
    </nc>
  </rcc>
  <rcc rId="3485" sId="1" odxf="1" dxf="1">
    <nc r="B42" t="inlineStr">
      <is>
        <t>Navesh</t>
      </is>
    </nc>
    <ndxf>
      <border outline="0">
        <left/>
      </border>
    </ndxf>
  </rcc>
  <rcc rId="3486" sId="1" odxf="1" dxf="1">
    <nc r="C42" t="inlineStr">
      <is>
        <t>New</t>
      </is>
    </nc>
    <ndxf>
      <border outline="0">
        <left/>
      </border>
    </ndxf>
  </rcc>
  <rcc rId="3487" sId="1" odxf="1" dxf="1">
    <nc r="D42" t="inlineStr">
      <is>
        <t>S_DOC_AGREE</t>
      </is>
    </nc>
    <ndxf>
      <border outline="0">
        <left/>
      </border>
    </ndxf>
  </rcc>
  <rcc rId="3488" sId="1" odxf="1" dxf="1">
    <nc r="E42" t="inlineStr">
      <is>
        <t>X_TOTAL_PTS_LIMIT_NUM</t>
      </is>
    </nc>
    <ndxf>
      <font>
        <sz val="10"/>
        <color auto="1"/>
        <name val="Arial"/>
        <scheme val="none"/>
      </font>
      <border outline="0">
        <left/>
      </border>
    </ndxf>
  </rcc>
  <rcc rId="3489" sId="1" odxf="1" dxf="1">
    <nc r="F42" t="inlineStr">
      <is>
        <t>Y</t>
      </is>
    </nc>
    <ndxf>
      <font>
        <sz val="10"/>
        <color auto="1"/>
        <name val="Arial"/>
        <scheme val="none"/>
      </font>
      <border outline="0">
        <left/>
      </border>
    </ndxf>
  </rcc>
  <rfmt sheetId="1" sqref="G42" start="0" length="0">
    <dxf>
      <font>
        <sz val="10"/>
        <color auto="1"/>
        <name val="Arial"/>
        <scheme val="none"/>
      </font>
      <border outline="0">
        <left/>
      </border>
    </dxf>
  </rfmt>
  <rfmt sheetId="1" sqref="H42" start="0" length="0">
    <dxf>
      <font>
        <sz val="10"/>
        <color auto="1"/>
        <name val="Arial"/>
        <scheme val="none"/>
      </font>
      <border outline="0">
        <left/>
      </border>
    </dxf>
  </rfmt>
  <rfmt sheetId="1" sqref="I42" start="0" length="0">
    <dxf>
      <font>
        <sz val="10"/>
        <color auto="1"/>
        <name val="Arial"/>
        <scheme val="none"/>
      </font>
      <border outline="0">
        <left/>
      </border>
    </dxf>
  </rfmt>
  <rfmt sheetId="1" sqref="J42" start="0" length="0">
    <dxf>
      <font>
        <sz val="10"/>
        <color auto="1"/>
        <name val="Arial"/>
        <scheme val="none"/>
      </font>
      <border outline="0">
        <left/>
      </border>
    </dxf>
  </rfmt>
  <rcc rId="3490" sId="1" odxf="1" dxf="1">
    <nc r="K42" t="inlineStr">
      <is>
        <t>Number</t>
      </is>
    </nc>
    <ndxf>
      <border outline="0">
        <left/>
      </border>
    </ndxf>
  </rcc>
  <rcc rId="3491" sId="1" odxf="1" dxf="1">
    <nc r="L42">
      <v>22</v>
    </nc>
    <ndxf>
      <border outline="0">
        <left/>
      </border>
    </ndxf>
  </rcc>
  <rcc rId="3492" sId="1" odxf="1" dxf="1">
    <nc r="M42">
      <v>22</v>
    </nc>
    <ndxf>
      <border outline="0">
        <left/>
      </border>
    </ndxf>
  </rcc>
  <rcc rId="3493" sId="1" odxf="1" dxf="1">
    <nc r="N42">
      <v>7</v>
    </nc>
    <ndxf>
      <border outline="0">
        <left/>
      </border>
    </ndxf>
  </rcc>
  <rfmt sheetId="1" sqref="O42" start="0" length="0">
    <dxf>
      <border outline="0">
        <left/>
      </border>
    </dxf>
  </rfmt>
  <rfmt sheetId="1" sqref="P42" start="0" length="0">
    <dxf>
      <border outline="0">
        <left/>
      </border>
    </dxf>
  </rfmt>
  <rcc rId="3494" sId="1" odxf="1" dxf="1">
    <nc r="Q42" t="inlineStr">
      <is>
        <t>X_TOTAL_PTS_LIMIT_NUM</t>
      </is>
    </nc>
    <ndxf>
      <border outline="0">
        <left/>
      </border>
    </ndxf>
  </rcc>
  <rcc rId="3495" sId="1" odxf="1" dxf="1">
    <nc r="R42" t="inlineStr">
      <is>
        <t>EIM_AGREEMENT</t>
      </is>
    </nc>
    <ndxf>
      <border outline="0">
        <left/>
      </border>
    </ndxf>
  </rcc>
  <rcc rId="3496" sId="1" odxf="1" dxf="1">
    <nc r="S42" t="inlineStr">
      <is>
        <t>EIM_AGREEMENT</t>
      </is>
    </nc>
    <n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ndxf>
  </rcc>
  <rcc rId="3497" sId="1" odxf="1" dxf="1">
    <nc r="T42" t="inlineStr">
      <is>
        <t>X_TOTAL_PTS_LIMIT_NUM</t>
      </is>
    </nc>
    <n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ndxf>
  </rcc>
  <rcc rId="3498" sId="1" odxf="1" dxf="1">
    <nc r="U42" t="inlineStr">
      <is>
        <t>S_DOC_AGREE</t>
      </is>
    </nc>
    <n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ndxf>
  </rcc>
  <rcc rId="3499" sId="1" odxf="1" dxf="1">
    <nc r="V42" t="inlineStr">
      <is>
        <t>X_TOTAL_PTS_LIMIT_NUM</t>
      </is>
    </nc>
    <n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ndxf>
  </rcc>
  <rfmt sheetId="1" sqref="A42:XFD42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cc rId="3500" sId="1">
    <nc r="A43" t="inlineStr">
      <is>
        <t>CHG213427</t>
      </is>
    </nc>
  </rcc>
  <rcc rId="3501" sId="1" odxf="1" dxf="1">
    <nc r="B43" t="inlineStr">
      <is>
        <t>Navesh</t>
      </is>
    </nc>
    <ndxf>
      <border outline="0">
        <left/>
      </border>
    </ndxf>
  </rcc>
  <rcc rId="3502" sId="1" odxf="1" dxf="1">
    <nc r="C43" t="inlineStr">
      <is>
        <t>New</t>
      </is>
    </nc>
    <ndxf>
      <border outline="0">
        <left/>
      </border>
    </ndxf>
  </rcc>
  <rcc rId="3503" sId="1" odxf="1" dxf="1">
    <nc r="D43" t="inlineStr">
      <is>
        <t>S_AGREE_ITEM</t>
      </is>
    </nc>
    <ndxf>
      <border outline="0">
        <left/>
      </border>
    </ndxf>
  </rcc>
  <rcc rId="3504" sId="1" odxf="1" dxf="1">
    <nc r="E43" t="inlineStr">
      <is>
        <t>X_BENEFIT_TYPE_CD</t>
      </is>
    </nc>
    <ndxf>
      <font>
        <sz val="10"/>
        <color auto="1"/>
        <name val="Arial"/>
        <scheme val="none"/>
      </font>
      <border outline="0">
        <left/>
      </border>
    </ndxf>
  </rcc>
  <rcc rId="3505" sId="1" odxf="1" dxf="1">
    <nc r="F43" t="inlineStr">
      <is>
        <t>Y</t>
      </is>
    </nc>
    <ndxf>
      <font>
        <sz val="10"/>
        <color auto="1"/>
        <name val="Arial"/>
        <scheme val="none"/>
      </font>
      <border outline="0">
        <left/>
      </border>
    </ndxf>
  </rcc>
  <rfmt sheetId="1" sqref="G43" start="0" length="0">
    <dxf>
      <font>
        <sz val="10"/>
        <color auto="1"/>
        <name val="Arial"/>
        <scheme val="none"/>
      </font>
      <border outline="0">
        <left/>
      </border>
    </dxf>
  </rfmt>
  <rcc rId="3506" sId="1" odxf="1" dxf="1">
    <nc r="H43" t="inlineStr">
      <is>
        <t>S_LST_OF_VAL</t>
      </is>
    </nc>
    <ndxf>
      <font>
        <sz val="10"/>
        <color auto="1"/>
        <name val="Arial"/>
        <scheme val="none"/>
      </font>
      <border outline="0">
        <left/>
      </border>
    </ndxf>
  </rcc>
  <rcc rId="3507" sId="1" odxf="1" dxf="1">
    <nc r="I43" t="inlineStr">
      <is>
        <t>JTI_CI_BENEFIT_TYPE</t>
      </is>
    </nc>
    <ndxf>
      <font>
        <sz val="10"/>
        <color auto="1"/>
        <name val="Arial"/>
        <scheme val="none"/>
      </font>
      <border outline="0">
        <left/>
      </border>
    </ndxf>
  </rcc>
  <rfmt sheetId="1" sqref="J43" start="0" length="0">
    <dxf>
      <font>
        <sz val="10"/>
        <color auto="1"/>
        <name val="Arial"/>
        <scheme val="none"/>
      </font>
      <border outline="0">
        <left/>
      </border>
    </dxf>
  </rfmt>
  <rcc rId="3508" sId="1" odxf="1" dxf="1">
    <nc r="K43" t="inlineStr">
      <is>
        <t>Varchar</t>
      </is>
    </nc>
    <ndxf>
      <border outline="0">
        <left/>
      </border>
    </ndxf>
  </rcc>
  <rcc rId="3509" sId="1" odxf="1" dxf="1">
    <nc r="L43">
      <v>30</v>
    </nc>
    <ndxf>
      <border outline="0">
        <left/>
      </border>
    </ndxf>
  </rcc>
  <rfmt sheetId="1" sqref="M43" start="0" length="0">
    <dxf>
      <border outline="0">
        <left/>
      </border>
    </dxf>
  </rfmt>
  <rfmt sheetId="1" sqref="N43" start="0" length="0">
    <dxf>
      <border outline="0">
        <left/>
      </border>
    </dxf>
  </rfmt>
  <rfmt sheetId="1" sqref="O43" start="0" length="0">
    <dxf>
      <border outline="0">
        <left/>
      </border>
    </dxf>
  </rfmt>
  <rfmt sheetId="1" sqref="P43" start="0" length="0">
    <dxf>
      <border outline="0">
        <left/>
      </border>
    </dxf>
  </rfmt>
  <rcc rId="3510" sId="1" odxf="1" dxf="1">
    <nc r="Q43" t="inlineStr">
      <is>
        <t>X_BENEFIT_TYPE_CD</t>
      </is>
    </nc>
    <ndxf>
      <border outline="0">
        <left/>
      </border>
    </ndxf>
  </rcc>
  <rfmt sheetId="1" sqref="R43" start="0" length="0">
    <dxf>
      <border outline="0">
        <left/>
      </border>
    </dxf>
  </rfmt>
  <rfmt sheetId="1" sqref="S43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T43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U43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V43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A43:XFD43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cc rId="3511" sId="1">
    <nc r="A44" t="inlineStr">
      <is>
        <t>CHG213427</t>
      </is>
    </nc>
  </rcc>
  <rcc rId="3512" sId="1" odxf="1" dxf="1">
    <nc r="B44" t="inlineStr">
      <is>
        <t>Navesh</t>
      </is>
    </nc>
    <ndxf>
      <border outline="0">
        <left/>
      </border>
    </ndxf>
  </rcc>
  <rcc rId="3513" sId="1" odxf="1" dxf="1">
    <nc r="C44" t="inlineStr">
      <is>
        <t>New</t>
      </is>
    </nc>
    <ndxf>
      <border outline="0">
        <left/>
      </border>
    </ndxf>
  </rcc>
  <rcc rId="3514" sId="1" odxf="1" dxf="1">
    <nc r="D44" t="inlineStr">
      <is>
        <t>S_AGREE_ITEM</t>
      </is>
    </nc>
    <ndxf>
      <border outline="0">
        <left/>
      </border>
    </ndxf>
  </rcc>
  <rcc rId="3515" sId="1" odxf="1" dxf="1">
    <nc r="E44" t="inlineStr">
      <is>
        <t>X_CONTRACT_ITEM_ID</t>
      </is>
    </nc>
    <ndxf>
      <font>
        <sz val="10"/>
        <color auto="1"/>
        <name val="Arial"/>
        <scheme val="none"/>
      </font>
      <border outline="0">
        <left/>
      </border>
    </ndxf>
  </rcc>
  <rcc rId="3516" sId="1" odxf="1" dxf="1">
    <nc r="F44" t="inlineStr">
      <is>
        <t>Y</t>
      </is>
    </nc>
    <ndxf>
      <font>
        <sz val="10"/>
        <color auto="1"/>
        <name val="Arial"/>
        <scheme val="none"/>
      </font>
      <border outline="0">
        <left/>
      </border>
    </ndxf>
  </rcc>
  <rcc rId="3517" sId="1" odxf="1" dxf="1">
    <nc r="G44" t="inlineStr">
      <is>
        <t>S_AGREE_ITEM</t>
      </is>
    </nc>
    <ndxf>
      <font>
        <sz val="10"/>
        <color auto="1"/>
        <name val="Arial"/>
        <scheme val="none"/>
      </font>
      <border outline="0">
        <left/>
      </border>
    </ndxf>
  </rcc>
  <rfmt sheetId="1" sqref="H44" start="0" length="0">
    <dxf>
      <font>
        <sz val="10"/>
        <color auto="1"/>
        <name val="Arial"/>
        <scheme val="none"/>
      </font>
      <border outline="0">
        <left/>
      </border>
    </dxf>
  </rfmt>
  <rfmt sheetId="1" sqref="I44" start="0" length="0">
    <dxf>
      <font>
        <sz val="10"/>
        <color auto="1"/>
        <name val="Arial"/>
        <scheme val="none"/>
      </font>
      <border outline="0">
        <left/>
      </border>
    </dxf>
  </rfmt>
  <rfmt sheetId="1" sqref="J44" start="0" length="0">
    <dxf>
      <font>
        <sz val="10"/>
        <color auto="1"/>
        <name val="Arial"/>
        <scheme val="none"/>
      </font>
      <border outline="0">
        <left/>
      </border>
    </dxf>
  </rfmt>
  <rcc rId="3518" sId="1" odxf="1" dxf="1">
    <nc r="K44" t="inlineStr">
      <is>
        <t>Varchar</t>
      </is>
    </nc>
    <ndxf>
      <border outline="0">
        <left/>
      </border>
    </ndxf>
  </rcc>
  <rcc rId="3519" sId="1" odxf="1" dxf="1">
    <nc r="L44">
      <v>15</v>
    </nc>
    <ndxf>
      <border outline="0">
        <left/>
      </border>
    </ndxf>
  </rcc>
  <rfmt sheetId="1" sqref="M44" start="0" length="0">
    <dxf>
      <border outline="0">
        <left/>
      </border>
    </dxf>
  </rfmt>
  <rfmt sheetId="1" sqref="N44" start="0" length="0">
    <dxf>
      <border outline="0">
        <left/>
      </border>
    </dxf>
  </rfmt>
  <rfmt sheetId="1" sqref="O44" start="0" length="0">
    <dxf>
      <border outline="0">
        <left/>
      </border>
    </dxf>
  </rfmt>
  <rfmt sheetId="1" sqref="P44" start="0" length="0">
    <dxf>
      <border outline="0">
        <left/>
      </border>
    </dxf>
  </rfmt>
  <rcc rId="3520" sId="1" odxf="1" dxf="1">
    <nc r="Q44" t="inlineStr">
      <is>
        <t>X_CONTRACT_ITEM_ID</t>
      </is>
    </nc>
    <ndxf>
      <border outline="0">
        <left/>
      </border>
    </ndxf>
  </rcc>
  <rfmt sheetId="1" sqref="R44" start="0" length="0">
    <dxf>
      <border outline="0">
        <left/>
      </border>
    </dxf>
  </rfmt>
  <rfmt sheetId="1" sqref="S44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T44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U44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V44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A44:XFD44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cc rId="3521" sId="1">
    <nc r="A45" t="inlineStr">
      <is>
        <t>CHG213427</t>
      </is>
    </nc>
  </rcc>
  <rcc rId="3522" sId="1" odxf="1" dxf="1">
    <nc r="B45" t="inlineStr">
      <is>
        <t>Navesh</t>
      </is>
    </nc>
    <ndxf>
      <border outline="0">
        <left/>
      </border>
    </ndxf>
  </rcc>
  <rcc rId="3523" sId="1" odxf="1" dxf="1">
    <nc r="C45" t="inlineStr">
      <is>
        <t>New</t>
      </is>
    </nc>
    <ndxf>
      <border outline="0">
        <left/>
      </border>
    </ndxf>
  </rcc>
  <rcc rId="3524" sId="1" odxf="1" dxf="1">
    <nc r="D45" t="inlineStr">
      <is>
        <t>S_DOC_AGREE_XM</t>
      </is>
    </nc>
    <ndxf>
      <border outline="0">
        <left/>
      </border>
    </ndxf>
  </rcc>
  <rcc rId="3525" sId="1" odxf="1" dxf="1">
    <nc r="E45" t="inlineStr">
      <is>
        <t>X_CONTRACT_ITEM_ID</t>
      </is>
    </nc>
    <ndxf>
      <font>
        <sz val="10"/>
        <color auto="1"/>
        <name val="Arial"/>
        <scheme val="none"/>
      </font>
      <border outline="0">
        <left/>
      </border>
    </ndxf>
  </rcc>
  <rcc rId="3526" sId="1" odxf="1" dxf="1">
    <nc r="F45" t="inlineStr">
      <is>
        <t>Y</t>
      </is>
    </nc>
    <ndxf>
      <font>
        <sz val="10"/>
        <color auto="1"/>
        <name val="Arial"/>
        <scheme val="none"/>
      </font>
      <border outline="0">
        <left/>
      </border>
    </ndxf>
  </rcc>
  <rcc rId="3527" sId="1" odxf="1" dxf="1">
    <nc r="G45" t="inlineStr">
      <is>
        <t>S_AGREE_ITEM</t>
      </is>
    </nc>
    <ndxf>
      <font>
        <sz val="10"/>
        <color auto="1"/>
        <name val="Arial"/>
        <scheme val="none"/>
      </font>
      <border outline="0">
        <left/>
      </border>
    </ndxf>
  </rcc>
  <rfmt sheetId="1" sqref="H45" start="0" length="0">
    <dxf>
      <font>
        <sz val="10"/>
        <color auto="1"/>
        <name val="Arial"/>
        <scheme val="none"/>
      </font>
      <border outline="0">
        <left/>
      </border>
    </dxf>
  </rfmt>
  <rfmt sheetId="1" sqref="I45" start="0" length="0">
    <dxf>
      <font>
        <sz val="10"/>
        <color auto="1"/>
        <name val="Arial"/>
        <scheme val="none"/>
      </font>
      <border outline="0">
        <left/>
      </border>
    </dxf>
  </rfmt>
  <rfmt sheetId="1" sqref="J45" start="0" length="0">
    <dxf>
      <font>
        <sz val="10"/>
        <color auto="1"/>
        <name val="Arial"/>
        <scheme val="none"/>
      </font>
      <border outline="0">
        <left/>
      </border>
    </dxf>
  </rfmt>
  <rcc rId="3528" sId="1" odxf="1" dxf="1">
    <nc r="K45" t="inlineStr">
      <is>
        <t>Varchar</t>
      </is>
    </nc>
    <ndxf>
      <border outline="0">
        <left/>
      </border>
    </ndxf>
  </rcc>
  <rcc rId="3529" sId="1" odxf="1" dxf="1">
    <nc r="L45">
      <v>15</v>
    </nc>
    <ndxf>
      <border outline="0">
        <left/>
      </border>
    </ndxf>
  </rcc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cc rId="3530" sId="1" odxf="1" dxf="1">
    <nc r="Q45" t="inlineStr">
      <is>
        <t>X_CONTRACT_ITEM_ID</t>
      </is>
    </nc>
    <ndxf>
      <border outline="0">
        <left/>
      </border>
    </ndxf>
  </rcc>
  <rfmt sheetId="1" sqref="R45" start="0" length="0">
    <dxf>
      <border outline="0">
        <left/>
      </border>
    </dxf>
  </rfmt>
  <rfmt sheetId="1" sqref="S45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T45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U45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V45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A45:XFD45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cc rId="3531" sId="1">
    <nc r="A46" t="inlineStr">
      <is>
        <t>CHG213427</t>
      </is>
    </nc>
  </rcc>
  <rcc rId="3532" sId="1" odxf="1" dxf="1">
    <nc r="B46" t="inlineStr">
      <is>
        <t>Navesh</t>
      </is>
    </nc>
    <ndxf>
      <border outline="0">
        <left/>
      </border>
    </ndxf>
  </rcc>
  <rcc rId="3533" sId="1" odxf="1" dxf="1">
    <nc r="C46" t="inlineStr">
      <is>
        <t>New</t>
      </is>
    </nc>
    <ndxf>
      <border outline="0">
        <left/>
      </border>
    </ndxf>
  </rcc>
  <rcc rId="3534" sId="1" odxf="1" dxf="1">
    <nc r="D46" t="inlineStr">
      <is>
        <t>EIM_AGREEMENT</t>
      </is>
    </nc>
    <ndxf>
      <border outline="0">
        <left/>
      </border>
    </ndxf>
  </rcc>
  <rcc rId="3535" sId="1" odxf="1" dxf="1">
    <nc r="E46" t="inlineStr">
      <is>
        <t>X_TOTAL_AMT_LIMIT_NUM</t>
      </is>
    </nc>
    <ndxf>
      <font>
        <sz val="10"/>
        <color auto="1"/>
        <name val="Arial"/>
        <scheme val="none"/>
      </font>
      <border outline="0">
        <left/>
      </border>
    </ndxf>
  </rcc>
  <rcc rId="3536" sId="1" odxf="1" dxf="1">
    <nc r="F46" t="inlineStr">
      <is>
        <t>Y</t>
      </is>
    </nc>
    <ndxf>
      <font>
        <sz val="10"/>
        <color auto="1"/>
        <name val="Arial"/>
        <scheme val="none"/>
      </font>
      <border outline="0">
        <left/>
      </border>
    </ndxf>
  </rcc>
  <rfmt sheetId="1" sqref="G46" start="0" length="0">
    <dxf>
      <font>
        <sz val="10"/>
        <color auto="1"/>
        <name val="Arial"/>
        <scheme val="none"/>
      </font>
      <border outline="0">
        <left/>
      </border>
    </dxf>
  </rfmt>
  <rfmt sheetId="1" sqref="H46" start="0" length="0">
    <dxf>
      <font>
        <sz val="10"/>
        <color auto="1"/>
        <name val="Arial"/>
        <scheme val="none"/>
      </font>
      <border outline="0">
        <left/>
      </border>
    </dxf>
  </rfmt>
  <rfmt sheetId="1" sqref="I46" start="0" length="0">
    <dxf>
      <font>
        <sz val="10"/>
        <color auto="1"/>
        <name val="Arial"/>
        <scheme val="none"/>
      </font>
      <border outline="0">
        <left/>
      </border>
    </dxf>
  </rfmt>
  <rfmt sheetId="1" sqref="J46" start="0" length="0">
    <dxf>
      <font>
        <sz val="10"/>
        <color auto="1"/>
        <name val="Arial"/>
        <scheme val="none"/>
      </font>
      <border outline="0">
        <left/>
      </border>
    </dxf>
  </rfmt>
  <rcc rId="3537" sId="1" odxf="1" dxf="1">
    <nc r="K46" t="inlineStr">
      <is>
        <t>Number</t>
      </is>
    </nc>
    <ndxf>
      <border outline="0">
        <left/>
      </border>
    </ndxf>
  </rcc>
  <rcc rId="3538" sId="1" odxf="1" dxf="1">
    <nc r="L46">
      <v>22</v>
    </nc>
    <ndxf>
      <border outline="0">
        <left/>
      </border>
    </ndxf>
  </rcc>
  <rcc rId="3539" sId="1" odxf="1" dxf="1">
    <nc r="M46">
      <v>22</v>
    </nc>
    <ndxf>
      <border outline="0">
        <left/>
      </border>
    </ndxf>
  </rcc>
  <rcc rId="3540" sId="1" odxf="1" dxf="1">
    <nc r="N46">
      <v>7</v>
    </nc>
    <ndxf>
      <border outline="0">
        <left/>
      </border>
    </ndxf>
  </rcc>
  <rfmt sheetId="1" sqref="O46" start="0" length="0">
    <dxf>
      <border outline="0">
        <left/>
      </border>
    </dxf>
  </rfmt>
  <rfmt sheetId="1" sqref="P46" start="0" length="0">
    <dxf>
      <border outline="0">
        <left/>
      </border>
    </dxf>
  </rfmt>
  <rcc rId="3541" sId="1" odxf="1" dxf="1">
    <nc r="Q46" t="inlineStr">
      <is>
        <t>X_TOTAL_AMT_LIMIT_NUM</t>
      </is>
    </nc>
    <ndxf>
      <border outline="0">
        <left/>
      </border>
    </ndxf>
  </rcc>
  <rfmt sheetId="1" sqref="R46" start="0" length="0">
    <dxf>
      <border outline="0">
        <left/>
      </border>
    </dxf>
  </rfmt>
  <rfmt sheetId="1" sqref="S46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T46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U46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V46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A46:XFD46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cc rId="3542" sId="1">
    <nc r="A47" t="inlineStr">
      <is>
        <t>CHG213427</t>
      </is>
    </nc>
  </rcc>
  <rcc rId="3543" sId="1" odxf="1" dxf="1">
    <nc r="B47" t="inlineStr">
      <is>
        <t>Navesh</t>
      </is>
    </nc>
    <ndxf>
      <border outline="0">
        <left/>
      </border>
    </ndxf>
  </rcc>
  <rcc rId="3544" sId="1" odxf="1" dxf="1">
    <nc r="C47" t="inlineStr">
      <is>
        <t>New</t>
      </is>
    </nc>
    <ndxf>
      <border outline="0">
        <left/>
      </border>
    </ndxf>
  </rcc>
  <rcc rId="3545" sId="1" odxf="1" dxf="1">
    <nc r="D47" t="inlineStr">
      <is>
        <t>EIM_AGREEMENT</t>
      </is>
    </nc>
    <ndxf>
      <border outline="0">
        <left/>
      </border>
    </ndxf>
  </rcc>
  <rcc rId="3546" sId="1" odxf="1" dxf="1">
    <nc r="E47" t="inlineStr">
      <is>
        <t>X_TOTAL_PTS_LIMIT_NUM</t>
      </is>
    </nc>
    <ndxf>
      <font>
        <sz val="10"/>
        <color auto="1"/>
        <name val="Arial"/>
        <scheme val="none"/>
      </font>
      <border outline="0">
        <left/>
      </border>
    </ndxf>
  </rcc>
  <rcc rId="3547" sId="1" odxf="1" dxf="1">
    <nc r="F47" t="inlineStr">
      <is>
        <t>Y</t>
      </is>
    </nc>
    <ndxf>
      <font>
        <sz val="10"/>
        <color auto="1"/>
        <name val="Arial"/>
        <scheme val="none"/>
      </font>
      <border outline="0">
        <left/>
      </border>
    </ndxf>
  </rcc>
  <rfmt sheetId="1" sqref="G47" start="0" length="0">
    <dxf>
      <font>
        <sz val="10"/>
        <color auto="1"/>
        <name val="Arial"/>
        <scheme val="none"/>
      </font>
      <border outline="0">
        <left/>
      </border>
    </dxf>
  </rfmt>
  <rfmt sheetId="1" sqref="H47" start="0" length="0">
    <dxf>
      <font>
        <sz val="10"/>
        <color auto="1"/>
        <name val="Arial"/>
        <scheme val="none"/>
      </font>
      <border outline="0">
        <left/>
      </border>
    </dxf>
  </rfmt>
  <rfmt sheetId="1" sqref="I47" start="0" length="0">
    <dxf>
      <font>
        <sz val="10"/>
        <color auto="1"/>
        <name val="Arial"/>
        <scheme val="none"/>
      </font>
      <border outline="0">
        <left/>
      </border>
    </dxf>
  </rfmt>
  <rfmt sheetId="1" sqref="J47" start="0" length="0">
    <dxf>
      <font>
        <sz val="10"/>
        <color auto="1"/>
        <name val="Arial"/>
        <scheme val="none"/>
      </font>
      <border outline="0">
        <left/>
      </border>
    </dxf>
  </rfmt>
  <rcc rId="3548" sId="1" odxf="1" dxf="1">
    <nc r="K47" t="inlineStr">
      <is>
        <t>Number</t>
      </is>
    </nc>
    <ndxf>
      <border outline="0">
        <left/>
      </border>
    </ndxf>
  </rcc>
  <rcc rId="3549" sId="1" odxf="1" dxf="1">
    <nc r="L47">
      <v>22</v>
    </nc>
    <ndxf>
      <border outline="0">
        <left/>
      </border>
    </ndxf>
  </rcc>
  <rcc rId="3550" sId="1" odxf="1" dxf="1">
    <nc r="M47">
      <v>22</v>
    </nc>
    <ndxf>
      <border outline="0">
        <left/>
      </border>
    </ndxf>
  </rcc>
  <rcc rId="3551" sId="1" odxf="1" dxf="1">
    <nc r="N47">
      <v>7</v>
    </nc>
    <ndxf>
      <border outline="0">
        <left/>
      </border>
    </ndxf>
  </rcc>
  <rfmt sheetId="1" sqref="O47" start="0" length="0">
    <dxf>
      <border outline="0">
        <left/>
      </border>
    </dxf>
  </rfmt>
  <rfmt sheetId="1" sqref="P47" start="0" length="0">
    <dxf>
      <border outline="0">
        <left/>
      </border>
    </dxf>
  </rfmt>
  <rcc rId="3552" sId="1" odxf="1" dxf="1">
    <nc r="Q47" t="inlineStr">
      <is>
        <t>X_TOTAL_PTS_LIMIT_NUM</t>
      </is>
    </nc>
    <ndxf>
      <border outline="0">
        <left/>
      </border>
    </ndxf>
  </rcc>
  <rfmt sheetId="1" sqref="R47" start="0" length="0">
    <dxf>
      <border outline="0">
        <left/>
      </border>
    </dxf>
  </rfmt>
  <rfmt sheetId="1" sqref="S47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T47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U47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V47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  <rfmt sheetId="1" sqref="A47:XFD47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</border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53" sId="1" eol="1" ref="A48:XFD48" action="insertRow"/>
  <rfmt sheetId="1" sqref="A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</rfmt>
  <rfmt sheetId="1" sqref="B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fmt sheetId="1" sqref="D48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49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50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51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48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49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50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51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48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F49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F50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F51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G48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49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50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51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48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48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49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49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50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51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48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48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49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49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50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50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51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51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48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49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50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51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48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4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5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51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4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5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B51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D52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52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52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K52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52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52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52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52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52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52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52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52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C52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A49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50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51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fmt sheetId="1" sqref="A52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indexed="64"/>
        </left>
      </border>
    </dxf>
  </rfmt>
  <rcc rId="3554" sId="1" odxf="1" dxf="1">
    <nc r="A48" t="inlineStr">
      <is>
        <t>CHG212899</t>
      </is>
    </nc>
    <ndxf/>
  </rcc>
  <rcc rId="3555" sId="1" odxf="1" dxf="1">
    <nc r="B48" t="inlineStr">
      <is>
        <t>Navesh</t>
      </is>
    </nc>
    <ndxf/>
  </rcc>
  <rcc rId="3556" sId="1">
    <nc r="C48" t="inlineStr">
      <is>
        <t>New</t>
      </is>
    </nc>
  </rcc>
  <rcc rId="3557" sId="1" odxf="1" dxf="1">
    <nc r="D48" t="inlineStr">
      <is>
        <t>S_DOC_QUOTE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558" sId="1" odxf="1" dxf="1">
    <nc r="E48" t="inlineStr">
      <is>
        <t>X_TEMPL_CAT_CD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559" sId="1">
    <nc r="F48" t="inlineStr">
      <is>
        <t>Y</t>
      </is>
    </nc>
  </rcc>
  <rfmt sheetId="1" sqref="G48" start="0" length="0">
    <dxf>
      <font>
        <sz val="10"/>
        <color auto="1"/>
        <name val="Arial"/>
        <scheme val="none"/>
      </font>
      <border outline="0">
        <left/>
        <right/>
        <top/>
        <bottom/>
      </border>
    </dxf>
  </rfmt>
  <rcc rId="3560" sId="1" odxf="1" dxf="1">
    <nc r="H48" t="inlineStr">
      <is>
        <t>S_LST_OF_VAL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561" sId="1" odxf="1" dxf="1">
    <nc r="I48" t="inlineStr">
      <is>
        <t>JTI_PROD_TEMPLATE_CAT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fmt sheetId="1" sqref="J48" start="0" length="0">
    <dxf>
      <font>
        <sz val="10"/>
        <color auto="1"/>
        <name val="Arial"/>
        <family val="2"/>
        <scheme val="none"/>
      </font>
      <alignment horizontal="left" vertical="top"/>
    </dxf>
  </rfmt>
  <rcc rId="3562" sId="1" odxf="1" dxf="1">
    <nc r="K48" t="inlineStr">
      <is>
        <t>Varchar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563" sId="1" odxf="1" dxf="1">
    <nc r="L48">
      <v>30</v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fmt sheetId="1" sqref="M48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48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48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48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564" sId="1" odxf="1" dxf="1">
    <nc r="Q48" t="inlineStr">
      <is>
        <t>X_TEMPL_CAT_CD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fmt sheetId="1" sqref="R48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565" sId="1" odxf="1" dxf="1">
    <nc r="A49" t="inlineStr">
      <is>
        <t>CHG212899</t>
      </is>
    </nc>
    <ndxf/>
  </rcc>
  <rcc rId="3566" sId="1" odxf="1" dxf="1">
    <nc r="B49" t="inlineStr">
      <is>
        <t>Navesh</t>
      </is>
    </nc>
    <ndxf/>
  </rcc>
  <rcc rId="3567" sId="1">
    <nc r="C49" t="inlineStr">
      <is>
        <t>New</t>
      </is>
    </nc>
  </rcc>
  <rcc rId="3568" sId="1" odxf="1" dxf="1">
    <nc r="D49" t="inlineStr">
      <is>
        <t>S_DOC_QUOTE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569" sId="1" odxf="1" dxf="1">
    <nc r="E49" t="inlineStr">
      <is>
        <t>X_TEMPL_STAT_CD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570" sId="1">
    <nc r="F49" t="inlineStr">
      <is>
        <t>Y</t>
      </is>
    </nc>
  </rcc>
  <rfmt sheetId="1" sqref="G49" start="0" length="0">
    <dxf>
      <font>
        <sz val="10"/>
        <color auto="1"/>
        <name val="Arial"/>
        <scheme val="none"/>
      </font>
      <border outline="0">
        <left/>
        <right/>
        <top/>
        <bottom/>
      </border>
    </dxf>
  </rfmt>
  <rcc rId="3571" sId="1" odxf="1" dxf="1">
    <nc r="H49" t="inlineStr">
      <is>
        <t>S_LST_OF_VAL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572" sId="1" odxf="1" dxf="1">
    <nc r="I49" t="inlineStr">
      <is>
        <t>JTI_PROD_TEMPLATE_STAT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fmt sheetId="1" sqref="J49" start="0" length="0">
    <dxf>
      <font>
        <sz val="10"/>
        <color auto="1"/>
        <name val="Arial"/>
        <family val="2"/>
        <scheme val="none"/>
      </font>
      <alignment horizontal="left" vertical="top"/>
    </dxf>
  </rfmt>
  <rcc rId="3573" sId="1" odxf="1" dxf="1">
    <nc r="K49" t="inlineStr">
      <is>
        <t>Varchar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574" sId="1" odxf="1" dxf="1">
    <nc r="L49">
      <v>30</v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fmt sheetId="1" sqref="M4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4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49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49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575" sId="1" odxf="1" dxf="1">
    <nc r="Q49" t="inlineStr">
      <is>
        <t>X_TEMPL_STAT_CD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fmt sheetId="1" sqref="R49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576" sId="1" odxf="1" dxf="1">
    <nc r="A50" t="inlineStr">
      <is>
        <t>CHG212899</t>
      </is>
    </nc>
    <ndxf/>
  </rcc>
  <rcc rId="3577" sId="1" odxf="1" dxf="1">
    <nc r="B50" t="inlineStr">
      <is>
        <t>Navesh</t>
      </is>
    </nc>
    <ndxf/>
  </rcc>
  <rcc rId="3578" sId="1">
    <nc r="C50" t="inlineStr">
      <is>
        <t>New</t>
      </is>
    </nc>
  </rcc>
  <rcc rId="3579" sId="1" odxf="1" dxf="1">
    <nc r="D50" t="inlineStr">
      <is>
        <t>S_DOC_QUOTE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580" sId="1" odxf="1" dxf="1">
    <nc r="E50" t="inlineStr">
      <is>
        <t>X_TEMPL_ACCNT_ID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581" sId="1">
    <nc r="F50" t="inlineStr">
      <is>
        <t>Y</t>
      </is>
    </nc>
  </rcc>
  <rcc rId="3582" sId="1" odxf="1" dxf="1">
    <nc r="G50" t="inlineStr">
      <is>
        <t>S_ORG_EXT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fmt sheetId="1" sqref="H50" start="0" length="0">
    <dxf>
      <font>
        <sz val="10"/>
        <color auto="1"/>
        <name val="Arial"/>
        <scheme val="none"/>
      </font>
      <border outline="0">
        <left/>
        <right/>
        <top/>
        <bottom/>
      </border>
    </dxf>
  </rfmt>
  <rfmt sheetId="1" sqref="I50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J50" start="0" length="0">
    <dxf>
      <font>
        <sz val="10"/>
        <color auto="1"/>
        <name val="Arial"/>
        <family val="2"/>
        <scheme val="none"/>
      </font>
      <alignment horizontal="left" vertical="top"/>
    </dxf>
  </rfmt>
  <rcc rId="3583" sId="1" odxf="1" dxf="1">
    <nc r="K50" t="inlineStr">
      <is>
        <t>Varchar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584" sId="1" odxf="1" dxf="1">
    <nc r="L50">
      <v>15</v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fmt sheetId="1" sqref="M5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5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50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50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585" sId="1" odxf="1" dxf="1">
    <nc r="Q50" t="inlineStr">
      <is>
        <t>X_TEMPL_ACCNT_ID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fmt sheetId="1" sqref="R50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586" sId="1" odxf="1" dxf="1">
    <nc r="A51" t="inlineStr">
      <is>
        <t>CHG212899</t>
      </is>
    </nc>
    <ndxf/>
  </rcc>
  <rcc rId="3587" sId="1" odxf="1" dxf="1">
    <nc r="B51" t="inlineStr">
      <is>
        <t>Navesh</t>
      </is>
    </nc>
    <ndxf/>
  </rcc>
  <rcc rId="3588" sId="1">
    <nc r="C51" t="inlineStr">
      <is>
        <t>New</t>
      </is>
    </nc>
  </rcc>
  <rcc rId="3589" sId="1" odxf="1" dxf="1">
    <nc r="D51" t="inlineStr">
      <is>
        <t>S_DOC_QUOTE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590" sId="1" odxf="1" dxf="1">
    <nc r="E51" t="inlineStr">
      <is>
        <t>X_PLAN_GRP_ID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591" sId="1">
    <nc r="F51" t="inlineStr">
      <is>
        <t>Y</t>
      </is>
    </nc>
  </rcc>
  <rcc rId="3592" sId="1" odxf="1" dxf="1">
    <nc r="G51" t="inlineStr">
      <is>
        <t>S_ORG_EXT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fmt sheetId="1" sqref="H51" start="0" length="0">
    <dxf>
      <font>
        <sz val="10"/>
        <color auto="1"/>
        <name val="Arial"/>
        <scheme val="none"/>
      </font>
      <border outline="0">
        <left/>
        <right/>
        <top/>
        <bottom/>
      </border>
    </dxf>
  </rfmt>
  <rfmt sheetId="1" sqref="I51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J51" start="0" length="0">
    <dxf>
      <font>
        <sz val="10"/>
        <color auto="1"/>
        <name val="Arial"/>
        <family val="2"/>
        <scheme val="none"/>
      </font>
      <alignment horizontal="left" vertical="top"/>
    </dxf>
  </rfmt>
  <rcc rId="3593" sId="1" odxf="1" dxf="1">
    <nc r="K51" t="inlineStr">
      <is>
        <t>Varchar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594" sId="1" odxf="1" dxf="1">
    <nc r="L51">
      <v>15</v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fmt sheetId="1" sqref="M51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51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51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51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595" sId="1" odxf="1" dxf="1">
    <nc r="Q51" t="inlineStr">
      <is>
        <t>X_PLAN_GRP_ID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fmt sheetId="1" sqref="R51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596" sId="1" odxf="1" dxf="1">
    <nc r="A52" t="inlineStr">
      <is>
        <t>CHG212899</t>
      </is>
    </nc>
    <ndxf/>
  </rcc>
  <rcc rId="3597" sId="1" odxf="1" dxf="1">
    <nc r="B52" t="inlineStr">
      <is>
        <t>Navesh</t>
      </is>
    </nc>
    <ndxf/>
  </rcc>
  <rcc rId="3598" sId="1">
    <nc r="C52" t="inlineStr">
      <is>
        <t>New</t>
      </is>
    </nc>
  </rcc>
  <rcc rId="3599" sId="1" odxf="1" dxf="1">
    <nc r="D52" t="inlineStr">
      <is>
        <t>EIM_QUOTE_IT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600" sId="1" odxf="1" dxf="1">
    <nc r="E52" t="inlineStr">
      <is>
        <t>X_ADDITIONAL_CODE_TEXT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601" sId="1">
    <nc r="F52" t="inlineStr">
      <is>
        <t>Y</t>
      </is>
    </nc>
  </rcc>
  <rfmt sheetId="1" sqref="G52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H52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I52" start="0" length="0">
    <dxf>
      <font>
        <sz val="10"/>
        <color auto="1"/>
        <name val="Arial"/>
        <family val="2"/>
        <scheme val="none"/>
      </font>
      <alignment horizontal="left" vertical="top"/>
    </dxf>
  </rfmt>
  <rfmt sheetId="1" sqref="J52" start="0" length="0">
    <dxf>
      <font>
        <sz val="10"/>
        <color auto="1"/>
        <name val="Arial"/>
        <family val="2"/>
        <scheme val="none"/>
      </font>
      <alignment horizontal="left" vertical="top"/>
    </dxf>
  </rfmt>
  <rcc rId="3602" sId="1" odxf="1" dxf="1">
    <nc r="K52" t="inlineStr">
      <is>
        <t>Varchar</t>
      </is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cc rId="3603" sId="1" odxf="1" dxf="1">
    <nc r="L52">
      <v>100</v>
    </nc>
    <ndxf>
      <font>
        <sz val="10"/>
        <color auto="1"/>
        <name val="Arial"/>
        <scheme val="none"/>
      </font>
      <border outline="0">
        <left/>
        <right/>
        <top/>
        <bottom/>
      </border>
    </ndxf>
  </rcc>
  <rfmt sheetId="1" sqref="M52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N52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O52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sqref="P52" start="0" length="0">
    <dxf>
      <font>
        <sz val="11"/>
        <color auto="1"/>
        <name val="Calibri"/>
        <family val="2"/>
        <scheme val="minor"/>
      </font>
      <alignment horizontal="left" vertical="top"/>
    </dxf>
  </rfmt>
  <rcc rId="3604" sId="1" odxf="1" dxf="1">
    <nc r="Q52" t="inlineStr">
      <is>
        <t>X_ADDITIONAL_CODE_TEXT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605" sId="1" odxf="1" dxf="1">
    <nc r="R52" t="inlineStr">
      <is>
        <t>EIM_QUOTE_IT</t>
      </is>
    </nc>
    <ndxf>
      <font>
        <sz val="10"/>
        <color auto="1"/>
        <name val="Arial"/>
        <scheme val="none"/>
      </font>
      <alignment horizontal="left" vertical="top"/>
      <border outline="0">
        <left/>
        <right/>
        <top/>
        <bottom/>
      </border>
    </ndxf>
  </rcc>
  <rcc rId="3606" sId="1" odxf="1" dxf="1">
    <nc r="S52" t="inlineStr">
      <is>
        <t>EIM_QUOTE_IT</t>
      </is>
    </nc>
    <n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ndxf>
  </rcc>
  <rcc rId="3607" sId="1" odxf="1" dxf="1">
    <nc r="T52" t="inlineStr">
      <is>
        <t>X_ADDITIONAL_CODE_TEXT</t>
      </is>
    </nc>
    <n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ndxf>
  </rcc>
  <rcc rId="3608" sId="1" odxf="1" dxf="1">
    <nc r="U52" t="inlineStr">
      <is>
        <t>S_QUOTE_ITEM</t>
      </is>
    </nc>
    <n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ndxf>
  </rcc>
  <rcc rId="3609" sId="1" odxf="1" dxf="1">
    <nc r="V52" t="inlineStr">
      <is>
        <t>X_ADDITIONAL_CODE_TEXT</t>
      </is>
    </nc>
    <n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ndxf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10" sId="1" eol="1" ref="A53:XFD53" action="insertRow"/>
  <rfmt sheetId="1" sqref="A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</rfmt>
  <rfmt sheetId="1" sqref="B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fmt sheetId="1" sqref="C53" start="0" length="0">
    <dxf>
      <font>
        <sz val="11"/>
        <color auto="1"/>
        <name val="Calibri"/>
        <family val="2"/>
        <scheme val="minor"/>
      </font>
      <alignment horizontal="left" vertical="top"/>
    </dxf>
  </rfmt>
  <rfmt sheetId="1" xfDxf="1" sqref="A8" start="0" length="0">
    <dxf>
      <font>
        <color auto="1"/>
      </font>
      <alignment horizontal="left"/>
      <border outline="0">
        <left style="thin">
          <color indexed="64"/>
        </left>
      </border>
    </dxf>
  </rfmt>
  <rfmt sheetId="1" sqref="D53" start="0" length="0">
    <dxf>
      <border outline="0">
        <left style="medium">
          <color indexed="64"/>
        </left>
      </border>
    </dxf>
  </rfmt>
  <rfmt sheetId="1" sqref="E53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qref="E54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qref="E55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qref="E56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medium">
          <color indexed="64"/>
        </bottom>
      </border>
    </dxf>
  </rfmt>
  <rfmt sheetId="1" sqref="A53:A56" start="0" length="0">
    <dxf>
      <border>
        <left style="thin">
          <color indexed="64"/>
        </left>
      </border>
    </dxf>
  </rfmt>
  <rfmt sheetId="1" sqref="A53:E53" start="0" length="0">
    <dxf>
      <border>
        <top style="thin">
          <color indexed="64"/>
        </top>
      </border>
    </dxf>
  </rfmt>
  <rfmt sheetId="1" sqref="E53:E56" start="0" length="0">
    <dxf>
      <border>
        <right style="thin">
          <color indexed="64"/>
        </right>
      </border>
    </dxf>
  </rfmt>
  <rfmt sheetId="1" sqref="A56:E56" start="0" length="0">
    <dxf>
      <border>
        <bottom style="thin">
          <color indexed="64"/>
        </bottom>
      </border>
    </dxf>
  </rfmt>
  <rfmt sheetId="1" sqref="A53:E5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53:E56" start="0" length="2147483647">
    <dxf>
      <font>
        <color theme="1"/>
      </font>
    </dxf>
  </rfmt>
  <rfmt sheetId="1" sqref="B54" start="0" length="0">
    <dxf>
      <alignment horizontal="left" vertical="top"/>
    </dxf>
  </rfmt>
  <rfmt sheetId="1" sqref="C54" start="0" length="0">
    <dxf>
      <alignment horizontal="left" vertical="top"/>
    </dxf>
  </rfmt>
  <rfmt sheetId="1" sqref="D54" start="0" length="0">
    <dxf>
      <font>
        <sz val="10"/>
        <color theme="1"/>
        <name val="Arial"/>
        <family val="2"/>
        <scheme val="none"/>
      </font>
    </dxf>
  </rfmt>
  <rfmt sheetId="1" sqref="B55" start="0" length="0">
    <dxf>
      <alignment horizontal="left" vertical="top"/>
    </dxf>
  </rfmt>
  <rfmt sheetId="1" sqref="C55" start="0" length="0">
    <dxf>
      <alignment horizontal="left" vertical="top"/>
    </dxf>
  </rfmt>
  <rfmt sheetId="1" sqref="D55" start="0" length="0">
    <dxf>
      <font>
        <sz val="10"/>
        <color theme="1"/>
        <name val="Arial"/>
        <family val="2"/>
        <scheme val="none"/>
      </font>
    </dxf>
  </rfmt>
  <rfmt sheetId="1" sqref="B56" start="0" length="0">
    <dxf>
      <alignment horizontal="left" vertical="top"/>
    </dxf>
  </rfmt>
  <rfmt sheetId="1" sqref="C56" start="0" length="0">
    <dxf>
      <alignment horizontal="left" vertical="top"/>
    </dxf>
  </rfmt>
  <rfmt sheetId="1" sqref="D56" start="0" length="0">
    <dxf>
      <font>
        <sz val="10"/>
        <color theme="1"/>
        <name val="Arial"/>
        <family val="2"/>
        <scheme val="none"/>
      </font>
    </dxf>
  </rfmt>
  <rfmt sheetId="1" sqref="A54" start="0" length="0">
    <dxf>
      <alignment horizontal="left" vertical="top"/>
    </dxf>
  </rfmt>
  <rfmt sheetId="1" sqref="A55" start="0" length="0">
    <dxf>
      <alignment horizontal="left" vertical="top"/>
    </dxf>
  </rfmt>
  <rfmt sheetId="1" sqref="A56" start="0" length="0">
    <dxf>
      <alignment horizontal="left" vertical="top"/>
    </dxf>
  </rfmt>
  <rfmt sheetId="1" sqref="A4" start="0" length="0">
    <dxf>
      <border outline="0">
        <bottom style="thin">
          <color auto="1"/>
        </bottom>
      </border>
    </dxf>
  </rfmt>
  <rfmt sheetId="1" sqref="B4" start="0" length="0">
    <dxf>
      <border outline="0">
        <bottom style="thin">
          <color auto="1"/>
        </bottom>
      </border>
    </dxf>
  </rfmt>
  <rfmt sheetId="1" sqref="C4" start="0" length="0">
    <dxf>
      <border outline="0">
        <bottom style="thin">
          <color auto="1"/>
        </bottom>
      </border>
    </dxf>
  </rfmt>
  <rfmt sheetId="1" sqref="D4" start="0" length="0">
    <dxf>
      <border outline="0">
        <bottom style="thin">
          <color auto="1"/>
        </bottom>
      </border>
    </dxf>
  </rfmt>
  <rfmt sheetId="1" sqref="E4" start="0" length="0">
    <dxf>
      <border outline="0">
        <bottom style="thin">
          <color auto="1"/>
        </bottom>
      </border>
    </dxf>
  </rfmt>
  <rfmt sheetId="1" sqref="F4" start="0" length="0">
    <dxf>
      <border outline="0">
        <bottom style="thin">
          <color auto="1"/>
        </bottom>
      </border>
    </dxf>
  </rfmt>
  <rfmt sheetId="1" sqref="G4" start="0" length="0">
    <dxf>
      <border outline="0">
        <bottom style="thin">
          <color auto="1"/>
        </bottom>
      </border>
    </dxf>
  </rfmt>
  <rfmt sheetId="1" sqref="H4" start="0" length="0">
    <dxf>
      <border outline="0">
        <bottom style="thin">
          <color auto="1"/>
        </bottom>
      </border>
    </dxf>
  </rfmt>
  <rfmt sheetId="1" sqref="I4" start="0" length="0">
    <dxf>
      <border outline="0">
        <bottom style="thin">
          <color auto="1"/>
        </bottom>
      </border>
    </dxf>
  </rfmt>
  <rfmt sheetId="1" sqref="J4" start="0" length="0">
    <dxf>
      <border outline="0">
        <bottom style="thin">
          <color auto="1"/>
        </bottom>
      </border>
    </dxf>
  </rfmt>
  <rfmt sheetId="1" sqref="K4" start="0" length="0">
    <dxf>
      <border outline="0">
        <bottom style="thin">
          <color auto="1"/>
        </bottom>
      </border>
    </dxf>
  </rfmt>
  <rfmt sheetId="1" sqref="L4" start="0" length="0">
    <dxf>
      <border outline="0">
        <bottom style="thin">
          <color auto="1"/>
        </bottom>
      </border>
    </dxf>
  </rfmt>
  <rfmt sheetId="1" sqref="M4" start="0" length="0">
    <dxf>
      <border outline="0">
        <bottom style="thin">
          <color auto="1"/>
        </bottom>
      </border>
    </dxf>
  </rfmt>
  <rfmt sheetId="1" sqref="N4" start="0" length="0">
    <dxf>
      <border outline="0">
        <bottom style="thin">
          <color auto="1"/>
        </bottom>
      </border>
    </dxf>
  </rfmt>
  <rfmt sheetId="1" sqref="O4" start="0" length="0">
    <dxf>
      <border outline="0">
        <bottom style="thin">
          <color auto="1"/>
        </bottom>
      </border>
    </dxf>
  </rfmt>
  <rfmt sheetId="1" sqref="P4" start="0" length="0">
    <dxf>
      <border outline="0">
        <bottom style="thin">
          <color auto="1"/>
        </bottom>
      </border>
    </dxf>
  </rfmt>
  <rfmt sheetId="1" sqref="Q4" start="0" length="0">
    <dxf>
      <border outline="0">
        <bottom style="thin">
          <color auto="1"/>
        </bottom>
      </border>
    </dxf>
  </rfmt>
  <rfmt sheetId="1" sqref="R4" start="0" length="0">
    <dxf>
      <border outline="0">
        <bottom style="thin">
          <color auto="1"/>
        </bottom>
      </border>
    </dxf>
  </rfmt>
  <rfmt sheetId="1" sqref="S4" start="0" length="0">
    <dxf>
      <border outline="0">
        <bottom style="thin">
          <color auto="1"/>
        </bottom>
      </border>
    </dxf>
  </rfmt>
  <rfmt sheetId="1" sqref="T4" start="0" length="0">
    <dxf>
      <border outline="0">
        <bottom style="thin">
          <color auto="1"/>
        </bottom>
      </border>
    </dxf>
  </rfmt>
  <rfmt sheetId="1" sqref="U4" start="0" length="0">
    <dxf>
      <border outline="0">
        <bottom style="thin">
          <color auto="1"/>
        </bottom>
      </border>
    </dxf>
  </rfmt>
  <rfmt sheetId="1" sqref="V4" start="0" length="0">
    <dxf>
      <border outline="0">
        <bottom style="thin">
          <color auto="1"/>
        </bottom>
      </border>
    </dxf>
  </rfmt>
  <rfmt sheetId="1" sqref="A5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5" start="0" length="0"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5:XFD5" start="0" length="0">
    <dxf/>
  </rfmt>
  <rfmt sheetId="1" sqref="A6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6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6:XFD6" start="0" length="0">
    <dxf/>
  </rfmt>
  <rfmt sheetId="1" sqref="A7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7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7:XFD7" start="0" length="0">
    <dxf/>
  </rfmt>
  <rcc rId="3611" sId="1" odxf="1" dxf="1">
    <nc r="A8" t="inlineStr">
      <is>
        <t>CHG212558</t>
      </is>
    </nc>
    <ndxf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B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8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8:XFD8" start="0" length="0">
    <dxf/>
  </rfmt>
  <rfmt sheetId="1" sqref="A9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9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9:XFD9" start="0" length="0">
    <dxf/>
  </rfmt>
  <rfmt sheetId="1" sqref="A10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0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10:XFD10" start="0" length="0">
    <dxf/>
  </rfmt>
  <rfmt sheetId="1" sqref="A11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1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11:XFD11" start="0" length="0">
    <dxf/>
  </rfmt>
  <rfmt sheetId="1" sqref="A12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2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12:XFD12" start="0" length="0">
    <dxf/>
  </rfmt>
  <rfmt sheetId="1" sqref="A13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13:XFD13" start="0" length="0">
    <dxf/>
  </rfmt>
  <rfmt sheetId="1" sqref="A14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4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4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14:XFD14" start="0" length="0">
    <dxf/>
  </rfmt>
  <rfmt sheetId="1" sqref="A15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5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5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15:XFD15" start="0" length="0">
    <dxf/>
  </rfmt>
  <rfmt sheetId="1" sqref="A16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6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6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16:XFD16" start="0" length="0">
    <dxf/>
  </rfmt>
  <rfmt sheetId="1" sqref="A17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7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7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17:XFD17" start="0" length="0">
    <dxf/>
  </rfmt>
  <rfmt sheetId="1" sqref="A18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8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8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18:XFD18" start="0" length="0">
    <dxf/>
  </rfmt>
  <rfmt sheetId="1" sqref="A19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9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9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19:XFD19" start="0" length="0">
    <dxf/>
  </rfmt>
  <rfmt sheetId="1" sqref="A20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2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2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2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0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2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2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2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2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2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2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2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2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20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20:XFD20" start="0" length="0">
    <dxf/>
  </rfmt>
  <rfmt sheetId="1" sqref="A21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2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2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2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2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2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2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2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2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2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2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2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2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2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2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21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21:XFD21" start="0" length="0">
    <dxf/>
  </rfmt>
  <rfmt sheetId="1" sqref="A22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22" start="0" length="0">
    <dxf>
      <alignment vertical="center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22" start="0" length="0">
    <dxf>
      <alignment vertical="center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22" start="0" length="0">
    <dxf>
      <font>
        <sz val="10"/>
        <color auto="1"/>
        <name val="Arial"/>
        <scheme val="none"/>
      </font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2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2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2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2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2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2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2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2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2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2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2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22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22:XFD22" start="0" length="0">
    <dxf/>
  </rfmt>
  <rfmt sheetId="1" sqref="A23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23" start="0" length="0">
    <dxf>
      <alignment vertical="center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23" start="0" length="0">
    <dxf>
      <alignment vertical="center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23" start="0" length="0">
    <dxf>
      <font>
        <sz val="10"/>
        <color auto="1"/>
        <name val="Arial"/>
        <scheme val="none"/>
      </font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2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3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2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2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2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2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2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2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2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2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2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2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23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  <bottom style="thin">
          <color auto="1"/>
        </bottom>
      </border>
    </dxf>
  </rfmt>
  <rfmt sheetId="1" sqref="A23:XFD23" start="0" length="0">
    <dxf/>
  </rfmt>
  <rfmt sheetId="1" sqref="A24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24" start="0" length="0">
    <dxf>
      <alignment vertical="center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24" start="0" length="0">
    <dxf>
      <alignment vertical="center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24" start="0" length="0">
    <dxf>
      <font>
        <sz val="10"/>
        <color auto="1"/>
        <name val="Arial"/>
        <scheme val="none"/>
      </font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2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4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2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2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2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2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2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2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2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2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1" sqref="T2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1" sqref="U2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1" sqref="V24" start="0" length="0">
    <dxf>
      <font>
        <sz val="10"/>
        <color auto="1"/>
        <name val="Arial"/>
        <scheme val="none"/>
      </font>
      <border outline="0">
        <left style="thin">
          <color auto="1"/>
        </left>
        <top style="thin">
          <color auto="1"/>
        </top>
      </border>
    </dxf>
  </rfmt>
  <rfmt sheetId="1" sqref="A24:XFD24" start="0" length="0">
    <dxf/>
  </rfmt>
  <rfmt sheetId="1" sqref="A25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25" start="0" length="0">
    <dxf>
      <alignment vertical="center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25" start="0" length="0">
    <dxf>
      <alignment vertical="center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25" start="0" length="0">
    <dxf>
      <font>
        <sz val="10"/>
        <color auto="1"/>
        <name val="Arial"/>
        <scheme val="none"/>
      </font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2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5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2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2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2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2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2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2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2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2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2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2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2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25:XFD25" start="0" length="0">
    <dxf/>
  </rfmt>
  <rfmt sheetId="1" sqref="A26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26" start="0" length="0">
    <dxf>
      <alignment vertical="center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26" start="0" length="0">
    <dxf>
      <alignment vertical="center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26" start="0" length="0">
    <dxf>
      <font>
        <sz val="10"/>
        <color auto="1"/>
        <name val="Arial"/>
        <scheme val="none"/>
      </font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2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6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2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2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2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2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2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2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2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2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2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2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2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26:XFD26" start="0" length="0">
    <dxf/>
  </rfmt>
  <rfmt sheetId="1" sqref="A27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2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2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2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2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7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2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2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2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2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2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2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2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27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27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27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27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27:XFD27" start="0" length="0">
    <dxf/>
  </rfmt>
  <rfmt sheetId="1" sqref="A28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2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2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2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2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8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2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2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2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2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2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2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2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28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28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28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28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28:XFD28" start="0" length="0">
    <dxf/>
  </rfmt>
  <rfmt sheetId="1" sqref="A29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2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2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2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2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29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2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2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2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2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2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2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2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29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29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29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29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29:XFD29" start="0" length="0">
    <dxf/>
  </rfmt>
  <rfmt sheetId="1" sqref="A30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3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3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3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3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0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3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3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3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3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3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3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3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30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30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30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30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30:XFD30" start="0" length="0">
    <dxf/>
  </rfmt>
  <rfmt sheetId="1" sqref="A31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3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3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3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3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3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3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3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3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3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3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3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31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31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31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31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31:XFD31" start="0" length="0">
    <dxf/>
  </rfmt>
  <rfmt sheetId="1" sqref="A32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3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3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3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3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3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3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3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3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3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3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3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32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32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32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32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32:XFD32" start="0" length="0">
    <dxf/>
  </rfmt>
  <rfmt sheetId="1" sqref="A33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3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3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3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3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3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3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3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3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3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3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3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3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33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33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33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33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33:XFD33" start="0" length="0">
    <dxf/>
  </rfmt>
  <rfmt sheetId="1" sqref="A34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3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3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3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4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3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3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3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3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3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3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3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34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34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34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34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34:XFD34" start="0" length="0">
    <dxf/>
  </rfmt>
  <rfmt sheetId="1" sqref="A35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3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3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3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3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5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3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3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3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3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3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3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3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3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3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3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3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35:XFD35" start="0" length="0">
    <dxf/>
  </rfmt>
  <rfmt sheetId="1" sqref="A36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3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3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3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3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6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3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3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3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3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3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3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3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3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3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3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3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36:XFD36" start="0" length="0">
    <dxf/>
  </rfmt>
  <rfmt sheetId="1" sqref="A37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3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3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3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3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7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3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3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3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3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3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3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3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37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37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37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37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37:XFD37" start="0" length="0">
    <dxf/>
  </rfmt>
  <rfmt sheetId="1" sqref="A38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3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3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3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3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8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3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3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3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3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3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3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3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38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38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38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38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38:XFD38" start="0" length="0">
    <dxf/>
  </rfmt>
  <rfmt sheetId="1" sqref="A39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3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3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3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3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39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3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3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3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3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3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3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3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39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39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39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39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39:XFD39" start="0" length="0">
    <dxf/>
  </rfmt>
  <rfmt sheetId="1" sqref="A40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4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4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4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4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0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4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4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4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4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4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4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40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40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40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40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40:XFD40" start="0" length="0">
    <dxf/>
  </rfmt>
  <rfmt sheetId="1" sqref="A41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4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4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4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4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4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4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4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4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4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4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41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41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41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41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41:XFD41" start="0" length="0">
    <dxf/>
  </rfmt>
  <rfmt sheetId="1" sqref="A42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4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4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4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4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4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4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4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4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4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4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42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42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42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42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42:XFD42" start="0" length="0">
    <dxf/>
  </rfmt>
  <rfmt sheetId="1" sqref="A43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4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4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4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4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3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4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4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4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4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43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4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3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43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43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43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43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43:XFD43" start="0" length="0">
    <dxf/>
  </rfmt>
  <rfmt sheetId="1" sqref="A44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4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4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4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4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4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4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4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4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4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44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4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4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44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44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44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44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44:XFD44" start="0" length="0">
    <dxf/>
  </rfmt>
  <rfmt sheetId="1" sqref="A45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4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4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4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4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5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4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4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4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4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45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4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5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4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4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4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4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45:XFD45" start="0" length="0">
    <dxf/>
  </rfmt>
  <rfmt sheetId="1" sqref="A46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4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4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4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4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6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4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4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4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4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46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4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6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4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4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4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4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46:XFD46" start="0" length="0">
    <dxf/>
  </rfmt>
  <rfmt sheetId="1" sqref="A47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4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4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4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7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4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4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4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4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47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4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7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47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47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47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47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47:XFD47" start="0" length="0">
    <dxf/>
  </rfmt>
  <rfmt sheetId="1" sqref="A48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4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4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4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4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8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8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8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8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4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4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4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4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48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4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8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48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48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48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48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48:XFD48" start="0" length="0">
    <dxf/>
  </rfmt>
  <rfmt sheetId="1" sqref="A49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4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4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4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4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49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9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9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9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4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4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4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4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49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4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9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49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49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49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49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49:XFD49" start="0" length="0">
    <dxf/>
  </rfmt>
  <rfmt sheetId="1" sqref="A50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5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5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5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5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50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0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0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0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5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5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5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5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50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5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50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50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50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50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50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50:XFD50" start="0" length="0">
    <dxf/>
  </rfmt>
  <rfmt sheetId="1" sqref="A51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5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5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5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5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5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1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5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5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5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5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51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5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51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51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51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51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51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51:XFD51" start="0" length="0">
    <dxf/>
  </rfmt>
  <rfmt sheetId="1" sqref="A52" start="0" length="0"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5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5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5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5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5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2" start="0" length="0">
    <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5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5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5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5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52" start="0" length="0">
    <dxf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5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52" start="0" length="0">
    <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52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52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52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52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52:XFD52" start="0" length="0">
    <dxf/>
  </rfmt>
  <rcc rId="3612" sId="1" odxf="1" dxf="1">
    <nc r="A53" t="inlineStr">
      <is>
        <t>CHG212568</t>
      </is>
    </nc>
    <ndxf>
      <font>
        <sz val="11"/>
        <color auto="1"/>
        <name val="Calibri"/>
        <family val="2"/>
        <scheme val="minor"/>
      </font>
    </ndxf>
  </rcc>
  <rcc rId="3613" sId="1" odxf="1" dxf="1">
    <nc r="B53" t="inlineStr">
      <is>
        <t>Vishwanee</t>
      </is>
    </nc>
    <ndxf>
      <font>
        <sz val="11"/>
        <color auto="1"/>
        <name val="Calibri"/>
        <family val="2"/>
        <scheme val="minor"/>
      </font>
      <alignment vertical="center"/>
    </ndxf>
  </rcc>
  <rcc rId="3614" sId="1" odxf="1" dxf="1">
    <nc r="C53" t="inlineStr">
      <is>
        <t>New</t>
      </is>
    </nc>
    <ndxf>
      <font>
        <sz val="11"/>
        <color auto="1"/>
        <name val="Calibri"/>
        <family val="2"/>
        <scheme val="minor"/>
      </font>
      <alignment vertical="center"/>
    </ndxf>
  </rcc>
  <rcc rId="3615" sId="1" odxf="1" dxf="1">
    <oc r="D53" t="inlineStr">
      <is>
        <t>S_DOC_QUOTE</t>
      </is>
    </oc>
    <nc r="D53" t="inlineStr">
      <is>
        <t>S_CONTACT</t>
      </is>
    </nc>
    <ndxf>
      <font>
        <sz val="10"/>
        <color auto="1"/>
        <name val="Arial"/>
        <scheme val="none"/>
      </font>
      <alignment horizontal="left" vertical="top"/>
    </ndxf>
  </rcc>
  <rcc rId="3616" sId="1" odxf="1" dxf="1">
    <nc r="E53" t="inlineStr">
      <is>
        <t>X_DEPERSONALIZE_CD</t>
      </is>
    </nc>
    <ndxf>
      <font>
        <sz val="10"/>
        <color auto="1"/>
        <name val="Arial"/>
        <scheme val="none"/>
      </font>
    </ndxf>
  </rcc>
  <rfmt sheetId="1" sqref="F5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3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3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53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5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5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5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5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53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53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53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53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53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53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53:XFD53" start="0" length="0">
    <dxf/>
  </rfmt>
  <rcc rId="3617" sId="1" odxf="1" dxf="1">
    <nc r="A54" t="inlineStr">
      <is>
        <t>CHG212569</t>
      </is>
    </nc>
    <ndxf>
      <font>
        <sz val="11"/>
        <color auto="1"/>
        <name val="Calibri"/>
        <family val="2"/>
        <scheme val="minor"/>
      </font>
    </ndxf>
  </rcc>
  <rcc rId="3618" sId="1" odxf="1" dxf="1">
    <nc r="B54" t="inlineStr">
      <is>
        <t>Vishwanee</t>
      </is>
    </nc>
    <ndxf>
      <font>
        <sz val="11"/>
        <color auto="1"/>
        <name val="Calibri"/>
        <family val="2"/>
        <scheme val="minor"/>
      </font>
      <alignment vertical="center"/>
    </ndxf>
  </rcc>
  <rcc rId="3619" sId="1" odxf="1" dxf="1">
    <nc r="C54" t="inlineStr">
      <is>
        <t>New</t>
      </is>
    </nc>
    <ndxf>
      <font>
        <sz val="11"/>
        <color auto="1"/>
        <name val="Calibri"/>
        <family val="2"/>
        <scheme val="minor"/>
      </font>
      <alignment vertical="center"/>
    </ndxf>
  </rcc>
  <rcc rId="3620" sId="1" odxf="1" dxf="1">
    <nc r="D54" t="inlineStr">
      <is>
        <t>S_CONTACT</t>
      </is>
    </nc>
    <ndxf>
      <font>
        <sz val="10"/>
        <color auto="1"/>
        <name val="Arial"/>
        <scheme val="none"/>
      </font>
      <alignment horizontal="left" vertical="top"/>
    </ndxf>
  </rcc>
  <rcc rId="3621" sId="1" odxf="1" dxf="1">
    <nc r="E54" t="inlineStr">
      <is>
        <t>X_DEPERSONALIZE_REQ_DT</t>
      </is>
    </nc>
    <ndxf>
      <font>
        <sz val="10"/>
        <color auto="1"/>
        <name val="Arial"/>
        <scheme val="none"/>
      </font>
    </ndxf>
  </rcc>
  <rfmt sheetId="1" sqref="F5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4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4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54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5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5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5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5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54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54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54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54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54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54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54:XFD54" start="0" length="0">
    <dxf/>
  </rfmt>
  <rcc rId="3622" sId="1" odxf="1" dxf="1">
    <nc r="A55" t="inlineStr">
      <is>
        <t>CHG212570</t>
      </is>
    </nc>
    <ndxf>
      <font>
        <sz val="11"/>
        <color auto="1"/>
        <name val="Calibri"/>
        <family val="2"/>
        <scheme val="minor"/>
      </font>
    </ndxf>
  </rcc>
  <rcc rId="3623" sId="1" odxf="1" dxf="1">
    <nc r="B55" t="inlineStr">
      <is>
        <t>Vishwanee</t>
      </is>
    </nc>
    <ndxf>
      <font>
        <sz val="11"/>
        <color auto="1"/>
        <name val="Calibri"/>
        <family val="2"/>
        <scheme val="minor"/>
      </font>
      <alignment vertical="center"/>
    </ndxf>
  </rcc>
  <rcc rId="3624" sId="1" odxf="1" dxf="1">
    <nc r="C55" t="inlineStr">
      <is>
        <t>New</t>
      </is>
    </nc>
    <ndxf>
      <font>
        <sz val="11"/>
        <color auto="1"/>
        <name val="Calibri"/>
        <family val="2"/>
        <scheme val="minor"/>
      </font>
      <alignment vertical="center"/>
    </ndxf>
  </rcc>
  <rcc rId="3625" sId="1" odxf="1" dxf="1">
    <nc r="D55" t="inlineStr">
      <is>
        <t>S_CONTACT</t>
      </is>
    </nc>
    <ndxf>
      <font>
        <sz val="10"/>
        <color auto="1"/>
        <name val="Arial"/>
        <scheme val="none"/>
      </font>
      <alignment horizontal="left" vertical="top"/>
    </ndxf>
  </rcc>
  <rcc rId="3626" sId="1" odxf="1" dxf="1">
    <nc r="E55" t="inlineStr">
      <is>
        <t>X_CALL_FLG</t>
      </is>
    </nc>
    <ndxf>
      <font>
        <sz val="10"/>
        <color auto="1"/>
        <name val="Arial"/>
        <scheme val="none"/>
      </font>
    </ndxf>
  </rcc>
  <rfmt sheetId="1" sqref="F5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5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5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5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5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5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5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5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5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5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5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5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55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55:XFD55" start="0" length="0">
    <dxf/>
  </rfmt>
  <rcc rId="3627" sId="1" odxf="1" dxf="1">
    <nc r="A56" t="inlineStr">
      <is>
        <t>CHG212571</t>
      </is>
    </nc>
    <ndxf>
      <font>
        <sz val="11"/>
        <color auto="1"/>
        <name val="Calibri"/>
        <family val="2"/>
        <scheme val="minor"/>
      </font>
    </ndxf>
  </rcc>
  <rcc rId="3628" sId="1" odxf="1" dxf="1">
    <nc r="B56" t="inlineStr">
      <is>
        <t>Vishwanee</t>
      </is>
    </nc>
    <ndxf>
      <font>
        <sz val="11"/>
        <color auto="1"/>
        <name val="Calibri"/>
        <family val="2"/>
        <scheme val="minor"/>
      </font>
      <alignment vertical="center"/>
    </ndxf>
  </rcc>
  <rcc rId="3629" sId="1" odxf="1" dxf="1">
    <nc r="C56" t="inlineStr">
      <is>
        <t>New</t>
      </is>
    </nc>
    <ndxf>
      <font>
        <sz val="11"/>
        <color auto="1"/>
        <name val="Calibri"/>
        <family val="2"/>
        <scheme val="minor"/>
      </font>
      <alignment vertical="center"/>
    </ndxf>
  </rcc>
  <rcc rId="3630" sId="1" odxf="1" dxf="1">
    <nc r="D56" t="inlineStr">
      <is>
        <t>S_CONTACT</t>
      </is>
    </nc>
    <ndxf>
      <font>
        <sz val="10"/>
        <color auto="1"/>
        <name val="Arial"/>
        <scheme val="none"/>
      </font>
      <alignment horizontal="left" vertical="top"/>
    </ndxf>
  </rcc>
  <rcc rId="3631" sId="1" odxf="1" dxf="1">
    <nc r="E56" t="inlineStr">
      <is>
        <t>X_ADDITIONAL_EMAIL_TXT</t>
      </is>
    </nc>
    <ndxf>
      <font>
        <sz val="10"/>
        <color auto="1"/>
        <name val="Arial"/>
        <scheme val="none"/>
      </font>
    </ndxf>
  </rcc>
  <rfmt sheetId="1" sqref="F5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6" start="0" length="0">
    <dxf>
      <font>
        <sz val="11"/>
        <color auto="1"/>
        <name val="Calibri"/>
        <family val="2"/>
        <scheme val="minor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5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5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5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5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5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5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5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5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5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5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56" start="0" length="0">
    <dxf>
      <font>
        <sz val="10"/>
        <color auto="1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56:XFD56" start="0" length="0">
    <dxf/>
  </rfmt>
  <rcc rId="3632" sId="1">
    <nc r="F53" t="inlineStr">
      <is>
        <t>Y</t>
      </is>
    </nc>
  </rcc>
  <rcc rId="3633" sId="1">
    <nc r="F54" t="inlineStr">
      <is>
        <t>Y</t>
      </is>
    </nc>
  </rcc>
  <rcc rId="3634" sId="1">
    <nc r="F55" t="inlineStr">
      <is>
        <t>Y</t>
      </is>
    </nc>
  </rcc>
  <rcc rId="3635" sId="1">
    <nc r="F56" t="inlineStr">
      <is>
        <t>Y</t>
      </is>
    </nc>
  </rcc>
  <rcc rId="3636" sId="1" odxf="1" dxf="1">
    <nc r="K53" t="inlineStr">
      <is>
        <t>Varchar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37" sId="1" odxf="1" dxf="1">
    <nc r="K54" t="inlineStr">
      <is>
        <t>Date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38" sId="1" odxf="1" dxf="1">
    <nc r="K55" t="inlineStr">
      <is>
        <t>Character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39" sId="1" odxf="1" dxf="1">
    <nc r="K56" t="inlineStr">
      <is>
        <t xml:space="preserve">Varchar 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medium">
          <color indexed="64"/>
        </bottom>
      </border>
    </ndxf>
  </rcc>
  <rcc rId="3640" sId="1" odxf="1" dxf="1">
    <nc r="L53">
      <v>30</v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41" sId="1" odxf="1" dxf="1">
    <nc r="L54">
      <v>7</v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42" sId="1" odxf="1" dxf="1">
    <nc r="L55">
      <v>1</v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43" sId="1" odxf="1" dxf="1">
    <nc r="L56">
      <v>350</v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medium">
          <color indexed="64"/>
        </bottom>
      </border>
    </ndxf>
  </rcc>
  <rfmt sheetId="1" sqref="K53:L56" start="0" length="2147483647">
    <dxf>
      <font>
        <color theme="1"/>
      </font>
    </dxf>
  </rfmt>
  <rcc rId="3644" sId="1" odxf="1" dxf="1">
    <nc r="Q53" t="inlineStr">
      <is>
        <t>X_DEPERSONALIZE_CD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45" sId="1" odxf="1" dxf="1">
    <nc r="Q54" t="inlineStr">
      <is>
        <t>X_DEPERSONALIZE_REQ_DT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46" sId="1" odxf="1" dxf="1">
    <nc r="Q55" t="inlineStr">
      <is>
        <t>X_CALL_FLG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47" sId="1" odxf="1" dxf="1">
    <nc r="Q56" t="inlineStr">
      <is>
        <t>X_ADDITIONAL_EMAIL_TXT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medium">
          <color indexed="64"/>
        </bottom>
      </border>
    </ndxf>
  </rcc>
  <rfmt sheetId="1" sqref="Q53:Q56" start="0" length="2147483647">
    <dxf>
      <font>
        <color theme="1"/>
      </font>
    </dxf>
  </rfmt>
  <rfmt sheetId="1" xfDxf="1" sqref="A19" start="0" length="0">
    <dxf>
      <font>
        <color auto="1"/>
      </font>
      <alignment horizontal="left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648" sId="1" odxf="1" dxf="1">
    <nc r="R54" t="inlineStr">
      <is>
        <t>EIM_CONTACT</t>
      </is>
    </nc>
    <ndxf>
      <alignment horizontal="general" vertical="bottom"/>
      <border outline="0">
        <left style="medium">
          <color indexed="64"/>
        </left>
        <right style="dashed">
          <color indexed="64"/>
        </right>
        <top/>
        <bottom style="dashed">
          <color indexed="64"/>
        </bottom>
      </border>
    </ndxf>
  </rcc>
  <rcc rId="3649" sId="1" odxf="1" dxf="1">
    <nc r="R55" t="inlineStr">
      <is>
        <t>EIM_CONTACT</t>
      </is>
    </nc>
    <ndxf>
      <alignment horizontal="general" vertical="bottom"/>
      <border outline="0">
        <left style="medium">
          <color indexed="64"/>
        </left>
        <right style="dashed">
          <color indexed="64"/>
        </right>
        <top/>
        <bottom style="dashed">
          <color indexed="64"/>
        </bottom>
      </border>
    </ndxf>
  </rcc>
  <rcc rId="3650" sId="1" odxf="1" dxf="1">
    <nc r="R56" t="inlineStr">
      <is>
        <t>EIM_CONTACT</t>
      </is>
    </nc>
    <ndxf>
      <alignment horizontal="general" vertical="bottom"/>
      <border outline="0">
        <left style="medium">
          <color indexed="64"/>
        </left>
        <right style="dashed">
          <color indexed="64"/>
        </right>
        <top/>
        <bottom style="dashed">
          <color indexed="64"/>
        </bottom>
      </border>
    </ndxf>
  </rcc>
  <rcc rId="3651" sId="1" odxf="1" dxf="1">
    <nc r="S53" t="inlineStr">
      <is>
        <t>EIM_CONTACT</t>
      </is>
    </nc>
    <ndxf>
      <alignment horizontal="general" vertical="bottom"/>
      <border outline="0">
        <left style="medium">
          <color indexed="64"/>
        </left>
        <right style="dashed">
          <color indexed="64"/>
        </right>
        <top/>
        <bottom style="dashed">
          <color indexed="64"/>
        </bottom>
      </border>
    </ndxf>
  </rcc>
  <rcc rId="3652" sId="1" odxf="1" dxf="1">
    <nc r="S54" t="inlineStr">
      <is>
        <t>EIM_CONTACT</t>
      </is>
    </nc>
    <ndxf>
      <alignment horizontal="general" vertical="bottom"/>
      <border outline="0">
        <left style="medium">
          <color indexed="64"/>
        </left>
        <right style="dashed">
          <color indexed="64"/>
        </right>
        <top/>
        <bottom style="dashed">
          <color indexed="64"/>
        </bottom>
      </border>
    </ndxf>
  </rcc>
  <rcc rId="3653" sId="1" odxf="1" dxf="1">
    <nc r="S55" t="inlineStr">
      <is>
        <t>EIM_CONTACT</t>
      </is>
    </nc>
    <ndxf>
      <alignment horizontal="general" vertical="bottom"/>
      <border outline="0">
        <left style="medium">
          <color indexed="64"/>
        </left>
        <right style="dashed">
          <color indexed="64"/>
        </right>
        <top/>
        <bottom style="dashed">
          <color indexed="64"/>
        </bottom>
      </border>
    </ndxf>
  </rcc>
  <rcc rId="3654" sId="1" odxf="1" dxf="1">
    <nc r="S56" t="inlineStr">
      <is>
        <t>EIM_CONTACT</t>
      </is>
    </nc>
    <ndxf>
      <alignment horizontal="general" vertical="bottom"/>
      <border outline="0">
        <left style="medium">
          <color indexed="64"/>
        </left>
        <right style="dashed">
          <color indexed="64"/>
        </right>
        <top/>
        <bottom style="dashed">
          <color indexed="64"/>
        </bottom>
      </border>
    </ndxf>
  </rcc>
  <rcc rId="3655" sId="1" odxf="1" dxf="1">
    <nc r="T53" t="inlineStr">
      <is>
        <t>X_DEPERSONALIZE_CD</t>
      </is>
    </nc>
    <n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56" sId="1" odxf="1" dxf="1">
    <nc r="T54" t="inlineStr">
      <is>
        <t>X_DEPERSONALIZE_REQ_DT</t>
      </is>
    </nc>
    <n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57" sId="1" odxf="1" dxf="1">
    <nc r="T55" t="inlineStr">
      <is>
        <t>X_CALL_FLG</t>
      </is>
    </nc>
    <n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58" sId="1" odxf="1" dxf="1">
    <nc r="T56" t="inlineStr">
      <is>
        <t>X_ADDITIONAL_EMAIL_TXT</t>
      </is>
    </nc>
    <n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medium">
          <color indexed="64"/>
        </bottom>
      </border>
    </ndxf>
  </rcc>
  <rfmt sheetId="1" sqref="U53" start="0" length="0">
    <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U54" start="0" length="0">
    <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U55" start="0" length="0">
    <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fmt sheetId="1" sqref="U56" start="0" length="0">
    <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medium">
          <color indexed="64"/>
        </bottom>
      </border>
    </dxf>
  </rfmt>
  <rcc rId="3659" sId="1" odxf="1" dxf="1">
    <nc r="V53" t="inlineStr">
      <is>
        <t>X_DEPERSONALIZE_CD</t>
      </is>
    </nc>
    <n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60" sId="1" odxf="1" dxf="1">
    <nc r="V54" t="inlineStr">
      <is>
        <t>X_DEPERSONALIZE_REQ_DT</t>
      </is>
    </nc>
    <n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61" sId="1" odxf="1" dxf="1">
    <nc r="V55" t="inlineStr">
      <is>
        <t>X_CALL_FLG</t>
      </is>
    </nc>
    <n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62" sId="1" odxf="1" dxf="1">
    <nc r="V56" t="inlineStr">
      <is>
        <t>X_ADDITIONAL_EMAIL_TXT</t>
      </is>
    </nc>
    <ndxf>
      <font>
        <sz val="10"/>
        <color auto="1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medium">
          <color indexed="64"/>
        </bottom>
      </border>
    </ndxf>
  </rcc>
  <rcc rId="3663" sId="1" odxf="1" dxf="1">
    <nc r="U53" t="inlineStr">
      <is>
        <t>S_ORG_EXT_X</t>
      </is>
    </nc>
    <n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A10" start="0" length="0">
    <dxf>
      <font>
        <color auto="1"/>
      </font>
      <alignment horizontal="left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664" sId="1" odxf="1" dxf="1">
    <nc r="U54" t="inlineStr">
      <is>
        <t>S_CONTACT</t>
      </is>
    </nc>
    <ndxf>
      <font>
        <sz val="10"/>
        <color auto="1"/>
        <name val="Arial"/>
        <scheme val="none"/>
      </font>
      <alignment horizontal="general" vertical="bottom"/>
      <border outline="0">
        <left style="medium">
          <color indexed="64"/>
        </left>
      </border>
    </ndxf>
  </rcc>
  <rcc rId="3665" sId="1" odxf="1" dxf="1">
    <nc r="U55" t="inlineStr">
      <is>
        <t>S_CONTACT</t>
      </is>
    </nc>
    <ndxf>
      <font>
        <sz val="10"/>
        <color auto="1"/>
        <name val="Arial"/>
        <scheme val="none"/>
      </font>
      <alignment horizontal="general" vertical="bottom"/>
      <border outline="0">
        <left style="medium">
          <color indexed="64"/>
        </left>
      </border>
    </ndxf>
  </rcc>
  <rcc rId="3666" sId="1" odxf="1" dxf="1">
    <nc r="U56" t="inlineStr">
      <is>
        <t>S_CONTACT</t>
      </is>
    </nc>
    <ndxf>
      <font>
        <sz val="10"/>
        <color auto="1"/>
        <name val="Arial"/>
        <scheme val="none"/>
      </font>
      <alignment horizontal="general" vertical="bottom"/>
      <border outline="0">
        <left style="medium">
          <color indexed="64"/>
        </left>
        <bottom style="dashed">
          <color indexed="64"/>
        </bottom>
      </border>
    </ndxf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7" sId="1">
    <oc r="A54" t="inlineStr">
      <is>
        <t>CHG212569</t>
      </is>
    </oc>
    <nc r="A54" t="inlineStr">
      <is>
        <t>CHG212568</t>
      </is>
    </nc>
  </rcc>
  <rcc rId="3668" sId="1">
    <oc r="A55" t="inlineStr">
      <is>
        <t>CHG212570</t>
      </is>
    </oc>
    <nc r="A55" t="inlineStr">
      <is>
        <t>CHG212568</t>
      </is>
    </nc>
  </rcc>
  <rcc rId="3669" sId="1">
    <oc r="A56" t="inlineStr">
      <is>
        <t>CHG212571</t>
      </is>
    </oc>
    <nc r="A56" t="inlineStr">
      <is>
        <t>CHG212568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0" sId="1" xfDxf="1" dxf="1">
    <nc r="A57" t="inlineStr">
      <is>
        <t>CHG215555</t>
      </is>
    </nc>
  </rcc>
  <rcc rId="3671" sId="1">
    <nc r="B57" t="inlineStr">
      <is>
        <t>Vishwanee</t>
      </is>
    </nc>
  </rcc>
  <rfmt sheetId="1" sqref="B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3672" sId="1" odxf="1" dxf="1">
    <nc r="C57" t="inlineStr">
      <is>
        <t>New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673" sId="1" odxf="1" dxf="1">
    <nc r="E57" t="inlineStr">
      <is>
        <t>X_SUBMISSION_DT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bottom/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ndxf>
  </rcc>
  <rfmt sheetId="1" sqref="E58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qref="E59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qref="E60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dxf>
  </rfmt>
  <rcc rId="3674" sId="1" xfDxf="1" dxf="1">
    <nc r="A8" t="inlineStr">
      <is>
        <t>CHG212558</t>
      </is>
    </nc>
    <ndxf>
      <font>
        <color auto="1"/>
      </font>
      <alignment horizontal="left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B5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</border>
    </dxf>
  </rfmt>
  <rfmt sheetId="1" sqref="C5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58" start="0" length="0">
    <dxf>
      <font>
        <sz val="10"/>
        <color auto="1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cc rId="3675" sId="1">
    <nc r="E58" t="inlineStr">
      <is>
        <t>X_SUBMITTED_BY_ID</t>
      </is>
    </nc>
  </rcc>
  <rfmt sheetId="1" sqref="B5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</border>
    </dxf>
  </rfmt>
  <rfmt sheetId="1" sqref="C5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59" start="0" length="0">
    <dxf>
      <font>
        <sz val="10"/>
        <color auto="1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cc rId="3676" sId="1">
    <nc r="E59" t="inlineStr">
      <is>
        <t>X_CANCELLATION_DT</t>
      </is>
    </nc>
  </rcc>
  <rfmt sheetId="1" sqref="B6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</border>
    </dxf>
  </rfmt>
  <rfmt sheetId="1" sqref="C6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60" start="0" length="0">
    <dxf>
      <font>
        <sz val="10"/>
        <color auto="1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cc rId="3677" sId="1" odxf="1" dxf="1">
    <nc r="E60" t="inlineStr">
      <is>
        <t>X_CANCELLED_BY_ID</t>
      </is>
    </nc>
    <ndxf>
      <border outline="0">
        <top/>
        <bottom style="dashed">
          <color indexed="64"/>
        </bottom>
      </border>
    </ndxf>
  </rcc>
  <rfmt sheetId="1" sqref="A57:A60" start="0" length="0">
    <dxf>
      <border>
        <left style="thin">
          <color indexed="64"/>
        </left>
      </border>
    </dxf>
  </rfmt>
  <rfmt sheetId="1" sqref="A57:XFD57" start="0" length="0">
    <dxf>
      <border>
        <top style="thin">
          <color indexed="64"/>
        </top>
      </border>
    </dxf>
  </rfmt>
  <rfmt sheetId="1" sqref="XFD57:XFD60" start="0" length="0">
    <dxf>
      <border>
        <right style="thin">
          <color indexed="64"/>
        </right>
      </border>
    </dxf>
  </rfmt>
  <rfmt sheetId="1" sqref="A60:XFD60" start="0" length="0">
    <dxf>
      <border>
        <bottom style="thin">
          <color indexed="64"/>
        </bottom>
      </border>
    </dxf>
  </rfmt>
  <rfmt sheetId="1" sqref="A57:XFD6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57:XFD60" start="0" length="2147483647">
    <dxf>
      <font>
        <color theme="1"/>
      </font>
    </dxf>
  </rfmt>
  <rcc rId="3678" sId="1">
    <nc r="A58" t="inlineStr">
      <is>
        <t>CHG215556</t>
      </is>
    </nc>
  </rcc>
  <rcc rId="3679" sId="1">
    <nc r="B58" t="inlineStr">
      <is>
        <t>Vishwanee</t>
      </is>
    </nc>
  </rcc>
  <rcc rId="3680" sId="1">
    <nc r="C58" t="inlineStr">
      <is>
        <t>New</t>
      </is>
    </nc>
  </rcc>
  <rcc rId="3681" sId="1">
    <nc r="D58" t="inlineStr">
      <is>
        <t>CX_PTS_TXN</t>
      </is>
    </nc>
  </rcc>
  <rcc rId="3682" sId="1">
    <nc r="A59" t="inlineStr">
      <is>
        <t>CHG215557</t>
      </is>
    </nc>
  </rcc>
  <rcc rId="3683" sId="1">
    <nc r="B59" t="inlineStr">
      <is>
        <t>Vishwanee</t>
      </is>
    </nc>
  </rcc>
  <rcc rId="3684" sId="1">
    <nc r="C59" t="inlineStr">
      <is>
        <t>New</t>
      </is>
    </nc>
  </rcc>
  <rcc rId="3685" sId="1">
    <nc r="D59" t="inlineStr">
      <is>
        <t>CX_PTS_TXN</t>
      </is>
    </nc>
  </rcc>
  <rcc rId="3686" sId="1">
    <nc r="A60" t="inlineStr">
      <is>
        <t>CHG215558</t>
      </is>
    </nc>
  </rcc>
  <rcc rId="3687" sId="1">
    <nc r="B60" t="inlineStr">
      <is>
        <t>Vishwanee</t>
      </is>
    </nc>
  </rcc>
  <rcc rId="3688" sId="1">
    <nc r="C60" t="inlineStr">
      <is>
        <t>New</t>
      </is>
    </nc>
  </rcc>
  <rcc rId="3689" sId="1">
    <nc r="D60" t="inlineStr">
      <is>
        <t>CX_PTS_TXN</t>
      </is>
    </nc>
  </rcc>
  <rcc rId="3690" sId="1" odxf="1" dxf="1">
    <nc r="K57" t="inlineStr">
      <is>
        <t>UTC Date Time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91" sId="1" odxf="1" dxf="1">
    <nc r="K58" t="inlineStr">
      <is>
        <t>Varchar</t>
      </is>
    </nc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92" sId="1" odxf="1" dxf="1">
    <nc r="K59" t="inlineStr">
      <is>
        <t>UTC Date Time</t>
      </is>
    </nc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93" sId="1" odxf="1" dxf="1">
    <nc r="K60" t="inlineStr">
      <is>
        <t>Varchar</t>
      </is>
    </nc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fmt sheetId="1" sqref="K53:K60" start="0" length="2147483647">
    <dxf>
      <font>
        <color theme="1"/>
      </font>
    </dxf>
  </rfmt>
  <rcc rId="3694" sId="1" odxf="1" dxf="1">
    <nc r="L57">
      <v>7</v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95" sId="1" odxf="1" dxf="1">
    <nc r="L58">
      <v>15</v>
    </nc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96" sId="1" odxf="1" dxf="1">
    <nc r="L59">
      <v>7</v>
    </nc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3697" sId="1" odxf="1" dxf="1">
    <nc r="L60">
      <v>15</v>
    </nc>
    <n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fmt sheetId="1" sqref="L57:L60" start="0" length="2147483647">
    <dxf>
      <font>
        <color theme="1"/>
      </font>
    </dxf>
  </rfmt>
  <rcc rId="3698" sId="1" odxf="1" dxf="1">
    <nc r="Q57" t="inlineStr">
      <is>
        <t>X_SUBMISSION_DT</t>
      </is>
    </nc>
    <odxf>
      <font>
        <sz val="11"/>
        <color theme="1"/>
        <name val="Calibri"/>
        <family val="2"/>
        <scheme val="minor"/>
      </font>
      <alignment horizontal="general" vertical="bottom"/>
    </odxf>
    <ndxf>
      <font>
        <sz val="10"/>
        <color theme="1"/>
        <name val="Arial"/>
        <family val="2"/>
        <scheme val="none"/>
      </font>
      <alignment horizontal="left" vertical="top"/>
    </ndxf>
  </rcc>
  <rcc rId="3699" sId="1" odxf="1" dxf="1">
    <nc r="Q58" t="inlineStr">
      <is>
        <t>X_SUBMITTED_BY_ID</t>
      </is>
    </nc>
    <ndxf>
      <font>
        <sz val="10"/>
        <color theme="1"/>
        <name val="Arial"/>
        <family val="2"/>
        <scheme val="none"/>
      </font>
      <alignment horizontal="left" vertical="top"/>
    </ndxf>
  </rcc>
  <rcc rId="3700" sId="1" odxf="1" dxf="1">
    <nc r="Q59" t="inlineStr">
      <is>
        <t>X_CANCELLATION_DT</t>
      </is>
    </nc>
    <ndxf>
      <font>
        <sz val="10"/>
        <color theme="1"/>
        <name val="Arial"/>
        <family val="2"/>
        <scheme val="none"/>
      </font>
      <alignment horizontal="left" vertical="top"/>
    </ndxf>
  </rcc>
  <rcc rId="3701" sId="1" odxf="1" dxf="1">
    <nc r="Q60" t="inlineStr">
      <is>
        <t>X_CANCELLED_BY_ID</t>
      </is>
    </nc>
    <ndxf>
      <font>
        <sz val="10"/>
        <color theme="1"/>
        <name val="Arial"/>
        <family val="2"/>
        <scheme val="none"/>
      </font>
      <alignment horizontal="left" vertical="top"/>
    </ndxf>
  </rcc>
  <rcc rId="3702" sId="1" odxf="1" dxf="1">
    <nc r="R57" t="inlineStr">
      <is>
        <t>EIM_CX_PTS_TXN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general" vertical="bottom"/>
    </odxf>
    <ndxf>
      <font>
        <sz val="10"/>
        <color auto="1"/>
        <name val="Arial"/>
        <family val="2"/>
        <scheme val="none"/>
      </font>
      <fill>
        <patternFill patternType="solid">
          <bgColor indexed="9"/>
        </patternFill>
      </fill>
      <alignment horizontal="left" vertical="top"/>
    </ndxf>
  </rcc>
  <rcc rId="3703" sId="1" odxf="1" dxf="1">
    <nc r="R58" t="inlineStr">
      <is>
        <t>EIM_CX_PTS_TXN</t>
      </is>
    </nc>
    <ndxf>
      <font>
        <sz val="10"/>
        <color auto="1"/>
        <name val="Arial"/>
        <family val="2"/>
        <scheme val="none"/>
      </font>
      <fill>
        <patternFill patternType="solid">
          <bgColor indexed="9"/>
        </patternFill>
      </fill>
      <alignment horizontal="left" vertical="top"/>
    </ndxf>
  </rcc>
  <rcc rId="3704" sId="1" odxf="1" dxf="1">
    <nc r="R59" t="inlineStr">
      <is>
        <t>EIM_CX_PTS_TXN</t>
      </is>
    </nc>
    <ndxf>
      <font>
        <sz val="10"/>
        <color auto="1"/>
        <name val="Arial"/>
        <family val="2"/>
        <scheme val="none"/>
      </font>
      <fill>
        <patternFill patternType="solid">
          <bgColor indexed="9"/>
        </patternFill>
      </fill>
      <alignment horizontal="left" vertical="top"/>
    </ndxf>
  </rcc>
  <rcc rId="3705" sId="1" odxf="1" dxf="1">
    <nc r="R60" t="inlineStr">
      <is>
        <t>EIM_CX_PTS_TXN</t>
      </is>
    </nc>
    <ndxf>
      <font>
        <sz val="10"/>
        <color auto="1"/>
        <name val="Arial"/>
        <family val="2"/>
        <scheme val="none"/>
      </font>
      <fill>
        <patternFill patternType="solid">
          <bgColor indexed="9"/>
        </patternFill>
      </fill>
      <alignment horizontal="left" vertical="top"/>
    </ndxf>
  </rcc>
  <rcc rId="3706" sId="1" odxf="1" dxf="1">
    <nc r="V57" t="inlineStr">
      <is>
        <t>X_SUBMISSION_DT</t>
      </is>
    </nc>
    <odxf>
      <font>
        <sz val="11"/>
        <color theme="1"/>
        <name val="Calibri"/>
        <family val="2"/>
        <scheme val="minor"/>
      </font>
      <alignment horizontal="general" vertical="bottom"/>
    </odxf>
    <ndxf>
      <font>
        <sz val="10"/>
        <color theme="1"/>
        <name val="Arial"/>
        <family val="2"/>
        <scheme val="none"/>
      </font>
      <alignment horizontal="left" vertical="top"/>
    </ndxf>
  </rcc>
  <rcc rId="3707" sId="1" odxf="1" dxf="1">
    <nc r="V58" t="inlineStr">
      <is>
        <t>X_SUBMITTED_BY_ID</t>
      </is>
    </nc>
    <ndxf>
      <font>
        <sz val="10"/>
        <color theme="1"/>
        <name val="Arial"/>
        <family val="2"/>
        <scheme val="none"/>
      </font>
      <alignment horizontal="left" vertical="top"/>
    </ndxf>
  </rcc>
  <rcc rId="3708" sId="1" odxf="1" dxf="1">
    <nc r="V59" t="inlineStr">
      <is>
        <t>X_CANCELLATION_DT</t>
      </is>
    </nc>
    <ndxf>
      <font>
        <sz val="10"/>
        <color theme="1"/>
        <name val="Arial"/>
        <family val="2"/>
        <scheme val="none"/>
      </font>
      <alignment horizontal="left" vertical="top"/>
    </ndxf>
  </rcc>
  <rcc rId="3709" sId="1" odxf="1" dxf="1">
    <nc r="V60" t="inlineStr">
      <is>
        <t>X_CANCELLED_BY_ID</t>
      </is>
    </nc>
    <ndxf>
      <font>
        <sz val="10"/>
        <color theme="1"/>
        <name val="Arial"/>
        <family val="2"/>
        <scheme val="none"/>
      </font>
      <alignment horizontal="left" vertical="top"/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0" sId="1" xfDxf="1" dxf="1">
    <nc r="A8" t="inlineStr">
      <is>
        <t>CHG212558</t>
      </is>
    </nc>
    <ndxf>
      <font>
        <color auto="1"/>
      </font>
      <alignment horizontal="left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E61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62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63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56" start="0" length="0">
    <dxf>
      <border outline="0">
        <bottom style="thin">
          <color auto="1"/>
        </bottom>
      </border>
    </dxf>
  </rfmt>
  <rcc rId="3711" sId="1" odxf="1" dxf="1">
    <nc r="F57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</odxf>
    <ndxf>
      <font>
        <sz val="11"/>
        <color auto="1"/>
        <name val="Calibri"/>
        <family val="2"/>
        <scheme val="minor"/>
      </font>
      <alignment horizontal="left" vertical="center"/>
    </ndxf>
  </rcc>
  <rcc rId="3712" sId="1" odxf="1" dxf="1">
    <nc r="F58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</odxf>
    <ndxf>
      <font>
        <sz val="11"/>
        <color auto="1"/>
        <name val="Calibri"/>
        <family val="2"/>
        <scheme val="minor"/>
      </font>
      <alignment horizontal="left" vertical="center"/>
    </ndxf>
  </rcc>
  <rcc rId="3713" sId="1" odxf="1" dxf="1">
    <nc r="F59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</odxf>
    <ndxf>
      <font>
        <sz val="11"/>
        <color auto="1"/>
        <name val="Calibri"/>
        <family val="2"/>
        <scheme val="minor"/>
      </font>
      <alignment horizontal="left" vertical="center"/>
    </ndxf>
  </rcc>
  <rcc rId="3714" sId="1" odxf="1" dxf="1">
    <nc r="F60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</odxf>
    <ndxf>
      <font>
        <sz val="11"/>
        <color auto="1"/>
        <name val="Calibri"/>
        <family val="2"/>
        <scheme val="minor"/>
      </font>
      <alignment horizontal="left" vertical="center"/>
    </ndxf>
  </rcc>
  <rfmt sheetId="1" sqref="F6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6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6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61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61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62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qref="L62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qref="K63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63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A61" start="0" length="0"/>
  <rcc rId="3715" sId="1" odxf="1" dxf="1">
    <nc r="A61" t="inlineStr">
      <is>
        <t>CHG213135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61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61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16" sId="1" odxf="1" dxf="1">
    <nc r="E61" t="inlineStr">
      <is>
        <t>X_JTI_AUDITABLE_FLG</t>
      </is>
    </nc>
    <ndxf>
      <font>
        <sz val="10"/>
        <color rgb="FF0000FF"/>
        <name val="Arial"/>
        <scheme val="none"/>
      </font>
      <alignment horizontal="left" vertical="top"/>
    </ndxf>
  </rcc>
  <rcc rId="3717" sId="1">
    <nc r="F61" t="inlineStr">
      <is>
        <t>Y</t>
      </is>
    </nc>
  </rcc>
  <rfmt sheetId="1" sqref="G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18" sId="1" odxf="1" dxf="1">
    <nc r="K61" t="inlineStr">
      <is>
        <t>Character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cc rId="3719" sId="1" odxf="1" dxf="1">
    <nc r="L61">
      <v>1</v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fmt sheetId="1" sqref="M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61" start="0" length="0">
    <dxf>
      <font>
        <sz val="10"/>
        <color theme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61" start="0" length="0">
    <dxf>
      <font>
        <sz val="10"/>
        <color auto="1"/>
        <name val="Arial"/>
        <family val="2"/>
        <scheme val="none"/>
      </font>
      <fill>
        <patternFill patternType="solid">
          <bgColor indexed="9"/>
        </patternFill>
      </fill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61" start="0" length="0">
    <dxf>
      <font>
        <sz val="10"/>
        <color theme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61:XFD6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20" sId="1" odxf="1" dxf="1">
    <nc r="A62" t="inlineStr">
      <is>
        <t>CHG213136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62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62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62" start="0" length="0">
    <dxf>
      <font>
        <sz val="10"/>
        <color theme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21" sId="1" odxf="1" dxf="1">
    <nc r="E62" t="inlineStr">
      <is>
        <t>X_JTI_APPROVED_DT</t>
      </is>
    </nc>
    <ndxf>
      <font>
        <sz val="10"/>
        <color rgb="FF0000FF"/>
        <name val="Arial"/>
        <scheme val="none"/>
      </font>
      <alignment horizontal="left" vertical="top"/>
    </ndxf>
  </rcc>
  <rcc rId="3722" sId="1">
    <nc r="F62" t="inlineStr">
      <is>
        <t>Y</t>
      </is>
    </nc>
  </rcc>
  <rfmt sheetId="1" sqref="G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23" sId="1" odxf="1" dxf="1">
    <nc r="K62" t="inlineStr">
      <is>
        <t>UTC Date Time</t>
      </is>
    </nc>
    <ndxf>
      <font>
        <sz val="10"/>
        <color rgb="FF0000FF"/>
        <name val="Arial"/>
        <scheme val="none"/>
      </font>
      <border outline="0">
        <top style="dashed">
          <color indexed="64"/>
        </top>
        <bottom style="medium">
          <color indexed="64"/>
        </bottom>
      </border>
    </ndxf>
  </rcc>
  <rcc rId="3724" sId="1" odxf="1" dxf="1">
    <nc r="L62">
      <v>7</v>
    </nc>
    <ndxf>
      <font>
        <sz val="10"/>
        <color rgb="FF0000FF"/>
        <name val="Arial"/>
        <scheme val="none"/>
      </font>
      <border outline="0">
        <top style="dashed">
          <color indexed="64"/>
        </top>
        <bottom style="medium">
          <color indexed="64"/>
        </bottom>
      </border>
    </ndxf>
  </rcc>
  <rfmt sheetId="1" sqref="M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62" start="0" length="0">
    <dxf>
      <font>
        <sz val="10"/>
        <color theme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62" start="0" length="0">
    <dxf>
      <font>
        <sz val="10"/>
        <color auto="1"/>
        <name val="Arial"/>
        <family val="2"/>
        <scheme val="none"/>
      </font>
      <fill>
        <patternFill patternType="solid">
          <bgColor indexed="9"/>
        </patternFill>
      </fill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62" start="0" length="0">
    <dxf>
      <font>
        <sz val="10"/>
        <color theme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62:XFD6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25" sId="1" odxf="1" dxf="1">
    <nc r="A63" t="inlineStr">
      <is>
        <t>CHG213137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63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63" start="0" length="0">
    <dxf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63" start="0" length="0">
    <dxf>
      <font>
        <sz val="10"/>
        <color theme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26" sId="1" odxf="1" dxf="1">
    <nc r="E63" t="inlineStr">
      <is>
        <t>X_JTI_CONTRACTOR_TXT</t>
      </is>
    </nc>
    <ndxf>
      <font>
        <sz val="10"/>
        <color rgb="FF0000FF"/>
        <name val="Arial"/>
        <scheme val="none"/>
      </font>
      <alignment horizontal="left" vertical="top"/>
    </ndxf>
  </rcc>
  <rcc rId="3727" sId="1">
    <nc r="F63" t="inlineStr">
      <is>
        <t>Y</t>
      </is>
    </nc>
  </rcc>
  <rfmt sheetId="1" sqref="G6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6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6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6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28" sId="1" odxf="1" dxf="1">
    <nc r="K63" t="inlineStr">
      <is>
        <t>Varchar</t>
      </is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cc rId="3729" sId="1" odxf="1" dxf="1">
    <nc r="L63">
      <v>100</v>
    </nc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fmt sheetId="1" sqref="M6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6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6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6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63" start="0" length="0">
    <dxf>
      <font>
        <sz val="10"/>
        <color theme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63" start="0" length="0">
    <dxf>
      <font>
        <sz val="10"/>
        <color auto="1"/>
        <name val="Arial"/>
        <family val="2"/>
        <scheme val="none"/>
      </font>
      <fill>
        <patternFill patternType="solid">
          <bgColor indexed="9"/>
        </patternFill>
      </fill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6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6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6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63" start="0" length="0">
    <dxf>
      <font>
        <sz val="10"/>
        <color theme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63:XFD6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30" sId="1">
    <nc r="B61" t="inlineStr">
      <is>
        <t>Vishwanee</t>
      </is>
    </nc>
  </rcc>
  <rcc rId="3731" sId="1">
    <nc r="B62" t="inlineStr">
      <is>
        <t>Vishwanee</t>
      </is>
    </nc>
  </rcc>
  <rcc rId="3732" sId="1">
    <nc r="B63" t="inlineStr">
      <is>
        <t>Vishwanee</t>
      </is>
    </nc>
  </rcc>
  <rcc rId="3733" sId="1">
    <nc r="C61" t="inlineStr">
      <is>
        <t>New</t>
      </is>
    </nc>
  </rcc>
  <rcc rId="3734" sId="1">
    <nc r="C62" t="inlineStr">
      <is>
        <t>New</t>
      </is>
    </nc>
  </rcc>
  <rcc rId="3735" sId="1">
    <nc r="C63" t="inlineStr">
      <is>
        <t>New</t>
      </is>
    </nc>
  </rcc>
  <rcc rId="3736" sId="1">
    <nc r="D62" t="inlineStr">
      <is>
        <t>S_ASSET</t>
      </is>
    </nc>
  </rcc>
  <rcc rId="3737" sId="1">
    <nc r="D63" t="inlineStr">
      <is>
        <t>S_ASSET</t>
      </is>
    </nc>
  </rcc>
  <rcc rId="3738" sId="1" xfDxf="1" dxf="1">
    <nc r="B23" t="inlineStr">
      <is>
        <t>Nithin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739" sId="1" odxf="1" dxf="1">
    <nc r="Q61" t="inlineStr">
      <is>
        <t>X_JTI_AUDITABLE_FLG</t>
      </is>
    </nc>
    <ndxf>
      <font>
        <sz val="10"/>
        <color rgb="FF0000FF"/>
        <name val="Arial"/>
        <scheme val="none"/>
      </font>
    </ndxf>
  </rcc>
  <rcc rId="3740" sId="1" odxf="1" dxf="1">
    <nc r="Q62" t="inlineStr">
      <is>
        <t>X_JTI_APPROVED_DT</t>
      </is>
    </nc>
    <ndxf>
      <font>
        <sz val="10"/>
        <color rgb="FF0000FF"/>
        <name val="Arial"/>
        <scheme val="none"/>
      </font>
      <alignment horizontal="general" vertical="bottom"/>
    </ndxf>
  </rcc>
  <rcc rId="3741" sId="1" odxf="1" dxf="1">
    <nc r="Q63" t="inlineStr">
      <is>
        <t>X_JTI_CONTRACTOR_TXT</t>
      </is>
    </nc>
    <ndxf>
      <font>
        <sz val="10"/>
        <color rgb="FF0000FF"/>
        <name val="Arial"/>
        <scheme val="none"/>
      </font>
      <alignment horizontal="general" vertical="bottom"/>
    </ndxf>
  </rcc>
  <rcc rId="3742" sId="1" odxf="1" dxf="1">
    <nc r="R61" t="inlineStr">
      <is>
        <t>EIM_ASSET</t>
      </is>
    </nc>
    <ndxf>
      <fill>
        <patternFill patternType="none">
          <bgColor indexed="65"/>
        </patternFill>
      </fill>
      <alignment horizontal="general" vertical="bottom"/>
      <border outline="0">
        <left style="medium">
          <color indexed="64"/>
        </left>
        <bottom style="medium">
          <color indexed="64"/>
        </bottom>
      </border>
    </ndxf>
  </rcc>
  <rcc rId="3743" sId="1" odxf="1" dxf="1">
    <nc r="R62" t="inlineStr">
      <is>
        <t>EIM_ASSET</t>
      </is>
    </nc>
    <ndxf>
      <fill>
        <patternFill patternType="none">
          <bgColor indexed="65"/>
        </patternFill>
      </fill>
      <alignment horizontal="general" vertical="bottom"/>
      <border outline="0">
        <left style="medium">
          <color indexed="64"/>
        </left>
        <bottom style="medium">
          <color indexed="64"/>
        </bottom>
      </border>
    </ndxf>
  </rcc>
  <rcc rId="3744" sId="1" odxf="1" dxf="1">
    <nc r="R63" t="inlineStr">
      <is>
        <t>EIM_ASSET</t>
      </is>
    </nc>
    <ndxf>
      <fill>
        <patternFill patternType="none">
          <bgColor indexed="65"/>
        </patternFill>
      </fill>
      <alignment horizontal="general" vertical="bottom"/>
      <border outline="0">
        <left style="medium">
          <color indexed="64"/>
        </left>
        <bottom style="medium">
          <color indexed="64"/>
        </bottom>
      </border>
    </ndxf>
  </rcc>
  <rcc rId="3745" sId="1" odxf="1" dxf="1">
    <nc r="S61" t="inlineStr">
      <is>
        <t>EIM_ASSET</t>
      </is>
    </nc>
    <ndxf>
      <font>
        <sz val="10"/>
        <color auto="1"/>
        <name val="Arial"/>
        <family val="2"/>
        <scheme val="none"/>
      </font>
      <border outline="0">
        <left style="medium">
          <color indexed="64"/>
        </left>
        <bottom style="medium">
          <color indexed="64"/>
        </bottom>
      </border>
    </ndxf>
  </rcc>
  <rcc rId="3746" sId="1" odxf="1" dxf="1">
    <nc r="S62" t="inlineStr">
      <is>
        <t>EIM_ASSET</t>
      </is>
    </nc>
    <ndxf>
      <font>
        <sz val="10"/>
        <color auto="1"/>
        <name val="Arial"/>
        <family val="2"/>
        <scheme val="none"/>
      </font>
      <border outline="0">
        <left style="medium">
          <color indexed="64"/>
        </left>
        <bottom style="medium">
          <color indexed="64"/>
        </bottom>
      </border>
    </ndxf>
  </rcc>
  <rfmt sheetId="1" sqref="S63" start="0" length="0">
    <dxf>
      <font>
        <sz val="10"/>
        <color auto="1"/>
        <name val="Arial"/>
        <family val="2"/>
        <scheme val="none"/>
      </font>
      <border outline="0">
        <left style="medium">
          <color indexed="64"/>
        </left>
        <bottom style="medium">
          <color indexed="64"/>
        </bottom>
      </border>
    </dxf>
  </rfmt>
  <rcc rId="3747" sId="1" odxf="1" dxf="1">
    <nc r="T61" t="inlineStr">
      <is>
        <t>X_JTI_AUDITABLE_FLG</t>
      </is>
    </nc>
    <ndxf>
      <font>
        <sz val="10"/>
        <color rgb="FF0000FF"/>
        <name val="Arial"/>
        <family val="2"/>
        <scheme val="none"/>
      </font>
    </ndxf>
  </rcc>
  <rcc rId="3748" sId="1" odxf="1" dxf="1">
    <nc r="T62" t="inlineStr">
      <is>
        <t>X_JTI_APPROVED_DT</t>
      </is>
    </nc>
    <ndxf>
      <font>
        <sz val="10"/>
        <color rgb="FF0000FF"/>
        <name val="Arial"/>
        <family val="2"/>
        <scheme val="none"/>
      </font>
    </ndxf>
  </rcc>
  <rcc rId="3749" sId="1" odxf="1" dxf="1">
    <nc r="T63" t="inlineStr">
      <is>
        <t>X_JTI_CONTRACTOR_TXT</t>
      </is>
    </nc>
    <ndxf>
      <font>
        <sz val="10"/>
        <color rgb="FF0000FF"/>
        <name val="Arial"/>
        <family val="2"/>
        <scheme val="none"/>
      </font>
    </ndxf>
  </rcc>
  <rcc rId="3750" sId="1" odxf="1" dxf="1">
    <nc r="V61" t="inlineStr">
      <is>
        <t>X_JTI_AUDITABLE_FLG</t>
      </is>
    </nc>
    <ndxf>
      <font>
        <sz val="10"/>
        <color rgb="FF0000FF"/>
        <name val="Arial"/>
        <scheme val="none"/>
      </font>
      <alignment horizontal="general" vertical="bottom"/>
    </ndxf>
  </rcc>
  <rcc rId="3751" sId="1" odxf="1" dxf="1">
    <nc r="V62" t="inlineStr">
      <is>
        <t>X_JTI_APPROVED_DT</t>
      </is>
    </nc>
    <ndxf>
      <font>
        <sz val="10"/>
        <color rgb="FF0000FF"/>
        <name val="Arial"/>
        <scheme val="none"/>
      </font>
      <alignment horizontal="general" vertical="bottom"/>
    </ndxf>
  </rcc>
  <rcc rId="3752" sId="1" odxf="1" dxf="1">
    <nc r="V63" t="inlineStr">
      <is>
        <t>X_JTI_CONTRACTOR_TXT</t>
      </is>
    </nc>
    <ndxf>
      <font>
        <sz val="10"/>
        <color rgb="FF0000FF"/>
        <name val="Arial"/>
        <scheme val="none"/>
      </font>
      <alignment horizontal="general" vertical="bottom"/>
    </ndxf>
  </rcc>
  <rfmt sheetId="1" sqref="W57:W63" start="0" length="0">
    <dxf>
      <border>
        <left/>
      </border>
    </dxf>
  </rfmt>
  <rfmt sheetId="1" sqref="W57:XFD57" start="0" length="0">
    <dxf>
      <border>
        <top/>
      </border>
    </dxf>
  </rfmt>
  <rfmt sheetId="1" sqref="XFD57:XFD63" start="0" length="0">
    <dxf>
      <border>
        <right/>
      </border>
    </dxf>
  </rfmt>
  <rfmt sheetId="1" sqref="W63:XFD63" start="0" length="0">
    <dxf>
      <border>
        <bottom/>
      </border>
    </dxf>
  </rfmt>
  <rfmt sheetId="1" sqref="W57:XFD63">
    <dxf>
      <border>
        <left/>
        <right/>
        <top/>
        <bottom/>
        <vertical/>
        <horizontal/>
      </border>
    </dxf>
  </rfmt>
  <rfmt sheetId="1" sqref="K55:L55" start="0" length="0">
    <dxf>
      <border>
        <top style="thin">
          <color indexed="64"/>
        </top>
      </border>
    </dxf>
  </rfmt>
  <rfmt sheetId="1" sqref="K63:L63" start="0" length="0">
    <dxf>
      <border>
        <bottom style="thin">
          <color indexed="64"/>
        </bottom>
      </border>
    </dxf>
  </rfmt>
  <rfmt sheetId="1" sqref="K55:L6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Q58:V63" start="0" length="2147483647">
    <dxf>
      <font>
        <color theme="1"/>
      </font>
    </dxf>
  </rfmt>
  <rfmt sheetId="1" sqref="V58:V63" start="0" length="0">
    <dxf>
      <border>
        <right style="thin">
          <color indexed="64"/>
        </right>
      </border>
    </dxf>
  </rfmt>
  <rfmt sheetId="1" sqref="Q63:V63" start="0" length="0">
    <dxf>
      <border>
        <bottom style="thin">
          <color indexed="64"/>
        </bottom>
      </border>
    </dxf>
  </rfmt>
  <rfmt sheetId="1" sqref="U61" start="0" length="0">
    <dxf>
      <font>
        <sz val="10"/>
        <color theme="1"/>
        <name val="Arial"/>
        <family val="2"/>
        <scheme val="none"/>
      </font>
    </dxf>
  </rfmt>
  <rfmt sheetId="1" sqref="U62" start="0" length="0">
    <dxf>
      <font>
        <sz val="10"/>
        <color theme="1"/>
        <name val="Arial"/>
        <family val="2"/>
        <scheme val="none"/>
      </font>
    </dxf>
  </rfmt>
  <rfmt sheetId="1" sqref="U63" start="0" length="0">
    <dxf>
      <font>
        <sz val="10"/>
        <color theme="1"/>
        <name val="Arial"/>
        <family val="2"/>
        <scheme val="none"/>
      </font>
    </dxf>
  </rfmt>
  <rcc rId="3753" sId="1" odxf="1" dxf="1">
    <nc r="S57" t="inlineStr">
      <is>
        <t>EIM_CX_PTS_TXN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general" vertical="bottom"/>
    </odxf>
    <ndxf>
      <font>
        <sz val="10"/>
        <color auto="1"/>
        <name val="Arial"/>
        <family val="2"/>
        <scheme val="none"/>
      </font>
      <fill>
        <patternFill patternType="solid">
          <bgColor indexed="9"/>
        </patternFill>
      </fill>
      <alignment horizontal="left" vertical="top"/>
    </ndxf>
  </rcc>
  <rcc rId="3754" sId="1" odxf="1" dxf="1">
    <nc r="S58" t="inlineStr">
      <is>
        <t>EIM_CX_PTS_TXN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general" vertical="bottom"/>
    </odxf>
    <ndxf>
      <font>
        <sz val="10"/>
        <color theme="1"/>
        <name val="Arial"/>
        <family val="2"/>
        <scheme val="none"/>
      </font>
      <fill>
        <patternFill patternType="solid">
          <bgColor indexed="9"/>
        </patternFill>
      </fill>
      <alignment horizontal="left" vertical="top"/>
    </ndxf>
  </rcc>
  <rcc rId="3755" sId="1" odxf="1" dxf="1">
    <nc r="S59" t="inlineStr">
      <is>
        <t>EIM_CX_PTS_TXN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general" vertical="bottom"/>
    </odxf>
    <ndxf>
      <font>
        <sz val="10"/>
        <color theme="1"/>
        <name val="Arial"/>
        <family val="2"/>
        <scheme val="none"/>
      </font>
      <fill>
        <patternFill patternType="solid">
          <bgColor indexed="9"/>
        </patternFill>
      </fill>
      <alignment horizontal="left" vertical="top"/>
    </ndxf>
  </rcc>
  <rcc rId="3756" sId="1" odxf="1" dxf="1">
    <nc r="S60" t="inlineStr">
      <is>
        <t>EIM_CX_PTS_TXN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general" vertical="bottom"/>
    </odxf>
    <ndxf>
      <font>
        <sz val="10"/>
        <color theme="1"/>
        <name val="Arial"/>
        <family val="2"/>
        <scheme val="none"/>
      </font>
      <fill>
        <patternFill patternType="solid">
          <bgColor indexed="9"/>
        </patternFill>
      </fill>
      <alignment horizontal="left" vertical="top"/>
    </ndxf>
  </rcc>
  <rcc rId="3757" sId="1">
    <nc r="S63" t="inlineStr">
      <is>
        <t>EIM_ASSET</t>
      </is>
    </nc>
  </rcc>
  <rcc rId="3758" sId="1" xfDxf="1" dxf="1">
    <nc r="U61" t="inlineStr">
      <is>
        <t>S_ASSET</t>
      </is>
    </nc>
    <ndxf>
      <font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9" sId="1">
    <nc r="U62" t="inlineStr">
      <is>
        <t>S_ASSET</t>
      </is>
    </nc>
  </rcc>
  <rcc rId="3760" sId="1">
    <nc r="U63" t="inlineStr">
      <is>
        <t>S_ASSET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1" sId="1">
    <oc r="E26" t="inlineStr">
      <is>
        <t>X_OOS_REASON_CD</t>
      </is>
    </oc>
    <nc r="E26" t="inlineStr">
      <is>
        <t>X_OOS_REASON</t>
      </is>
    </nc>
  </rcc>
  <rcc rId="3762" sId="1">
    <oc r="E25" t="inlineStr">
      <is>
        <t>X_AVAILABILITY_CD</t>
      </is>
    </oc>
    <nc r="E25" t="inlineStr">
      <is>
        <t>X_AVAILABILITY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64" start="0" length="0"/>
  <rfmt sheetId="1" sqref="B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C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B65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65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B66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66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xfDxf="1" sqref="D64" start="0" length="0"/>
  <rfmt sheetId="1" xfDxf="1" sqref="E64" start="0" length="0"/>
  <rfmt sheetId="1" xfDxf="1" sqref="E65" start="0" length="0"/>
  <rfmt sheetId="1" xfDxf="1" sqref="E66" start="0" length="0"/>
  <rcc rId="3763" sId="1" odxf="1" dxf="1">
    <nc r="F64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764" sId="1" odxf="1" dxf="1">
    <nc r="F65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765" sId="1" odxf="1" dxf="1">
    <nc r="F66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64" start="0" length="0"/>
  <rfmt sheetId="1" xfDxf="1" sqref="K65" start="0" length="0"/>
  <rfmt sheetId="1" sqref="K66" start="0" length="0">
    <dxf>
      <font>
        <sz val="10"/>
        <color theme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L64" start="0" length="0"/>
  <rfmt sheetId="1" xfDxf="1" sqref="L65" start="0" length="0"/>
  <rfmt sheetId="1" xfDxf="1" sqref="L66" start="0" length="0"/>
  <rfmt sheetId="1" sqref="N6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6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64" start="0" length="0"/>
  <rfmt sheetId="1" xfDxf="1" sqref="Q65" start="0" length="0"/>
  <rfmt sheetId="1" xfDxf="1" sqref="Q66" start="0" length="0"/>
  <rfmt sheetId="1" xfDxf="1" sqref="R64" start="0" length="0"/>
  <rcc rId="3766" sId="1" xfDxf="1" dxf="1">
    <nc r="A67" t="inlineStr">
      <is>
        <t>CHG212576</t>
      </is>
    </nc>
  </rcc>
  <rcc rId="3767" sId="1" xfDxf="1" dxf="1">
    <nc r="A68" t="inlineStr">
      <is>
        <t>CHG212576</t>
      </is>
    </nc>
  </rcc>
  <rcc rId="3768" sId="1" odxf="1" dxf="1">
    <nc r="B67" t="inlineStr">
      <is>
        <t>Paranen</t>
      </is>
    </nc>
    <odxf>
      <alignment horizontal="general" vertical="bottom"/>
      <border outline="0">
        <left/>
        <right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</border>
    </ndxf>
  </rcc>
  <rcc rId="3769" sId="1" odxf="1" dxf="1">
    <nc r="C67" t="inlineStr">
      <is>
        <t>New</t>
      </is>
    </nc>
    <odxf>
      <alignment horizontal="general" vertical="bottom"/>
      <border outline="0">
        <left/>
        <right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</border>
    </ndxf>
  </rcc>
  <rcc rId="3770" sId="1" odxf="1" dxf="1">
    <nc r="B68" t="inlineStr">
      <is>
        <t>Paranen</t>
      </is>
    </nc>
    <odxf>
      <alignment horizontal="general" vertical="bottom"/>
      <border outline="0">
        <left/>
        <right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</border>
    </ndxf>
  </rcc>
  <rcc rId="3771" sId="1" odxf="1" dxf="1">
    <nc r="C68" t="inlineStr">
      <is>
        <t>New</t>
      </is>
    </nc>
    <odxf>
      <alignment horizontal="general" vertical="bottom"/>
      <border outline="0">
        <left/>
        <right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</border>
    </ndxf>
  </rcc>
  <rfmt sheetId="1" sqref="B69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69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cc rId="3772" sId="1">
    <nc r="A70" t="inlineStr">
      <is>
        <t>CHG212576</t>
      </is>
    </nc>
  </rcc>
  <rcc rId="3773" sId="1" odxf="1" dxf="1">
    <nc r="B70" t="inlineStr">
      <is>
        <t>Paranen</t>
      </is>
    </nc>
    <odxf>
      <alignment horizontal="general" vertical="bottom"/>
      <border outline="0">
        <left/>
        <right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</border>
    </ndxf>
  </rcc>
  <rcc rId="3774" sId="1" odxf="1" dxf="1">
    <nc r="C70" t="inlineStr">
      <is>
        <t>New</t>
      </is>
    </nc>
    <odxf>
      <alignment horizontal="general" vertical="bottom"/>
      <border outline="0">
        <left/>
        <right/>
      </border>
    </odxf>
    <ndxf>
      <alignment horizontal="left" vertical="center"/>
      <border outline="0">
        <left style="thin">
          <color indexed="64"/>
        </left>
        <right style="thin">
          <color indexed="64"/>
        </right>
      </border>
    </ndxf>
  </rcc>
  <rcc rId="3775" sId="1" xfDxf="1" dxf="1">
    <nc r="E67" t="inlineStr">
      <is>
        <t>X_AUDIT_END_DT</t>
      </is>
    </nc>
  </rcc>
  <rcc rId="3776" sId="1" xfDxf="1" dxf="1">
    <nc r="E68" t="inlineStr">
      <is>
        <t>X_AUDIT_START_DT</t>
      </is>
    </nc>
  </rcc>
  <rfmt sheetId="1" xfDxf="1" sqref="E69" start="0" length="0"/>
  <rcc rId="3777" sId="1" xfDxf="1" dxf="1">
    <nc r="E70" t="inlineStr">
      <is>
        <t>X_OPTIMAL_PORT_FLG</t>
      </is>
    </nc>
  </rcc>
  <rcc rId="3778" sId="1" odxf="1" dxf="1">
    <nc r="F67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779" sId="1" odxf="1" dxf="1">
    <nc r="F68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6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780" sId="1" odxf="1" dxf="1">
    <nc r="F70" t="inlineStr">
      <is>
        <t>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781" sId="1" xfDxf="1" dxf="1">
    <nc r="D67" t="inlineStr">
      <is>
        <t>S_CTLG_CAT_PROD</t>
      </is>
    </nc>
  </rcc>
  <rcc rId="3782" sId="1">
    <nc r="D68" t="inlineStr">
      <is>
        <t>S_CTLG_CAT_PROD</t>
      </is>
    </nc>
  </rcc>
  <rcc rId="3783" sId="1">
    <nc r="D70" t="inlineStr">
      <is>
        <t>S_CTLG_CAT_PROD</t>
      </is>
    </nc>
  </rcc>
  <rfmt sheetId="1" sqref="G6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6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6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6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6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6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6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6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6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6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6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6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84" sId="1" odxf="1" dxf="1">
    <nc r="A64" t="inlineStr">
      <is>
        <t>CHG212979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5" sId="1" odxf="1" dxf="1">
    <nc r="B64" t="inlineStr">
      <is>
        <t>Paranen</t>
      </is>
    </nc>
    <ndxf>
      <alignment horizontal="general" vertical="bottom"/>
      <border outline="0">
        <top style="thin">
          <color indexed="64"/>
        </top>
        <bottom style="thin">
          <color indexed="64"/>
        </bottom>
      </border>
    </ndxf>
  </rcc>
  <rcc rId="3786" sId="1" odxf="1" dxf="1">
    <nc r="C64" t="inlineStr">
      <is>
        <t>New</t>
      </is>
    </nc>
    <ndxf>
      <alignment horizontal="general" vertical="bottom"/>
      <border outline="0">
        <top style="thin">
          <color indexed="64"/>
        </top>
        <bottom style="thin">
          <color indexed="64"/>
        </bottom>
      </border>
    </ndxf>
  </rcc>
  <rcc rId="3787" sId="1" odxf="1" dxf="1">
    <nc r="D64" t="inlineStr">
      <is>
        <t>S_ORDER_ITEM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8" sId="1" odxf="1" dxf="1">
    <nc r="E64" t="inlineStr">
      <is>
        <t>X_UOM_CONVERSION_NUM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9" sId="1" odxf="1" dxf="1">
    <nc r="A65" t="inlineStr">
      <is>
        <t>CHG212979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0" sId="1" odxf="1" dxf="1">
    <nc r="B65" t="inlineStr">
      <is>
        <t>Paranen</t>
      </is>
    </nc>
    <ndxf>
      <alignment horizontal="general" vertical="bottom"/>
      <border outline="0">
        <top style="thin">
          <color indexed="64"/>
        </top>
        <bottom style="thin">
          <color indexed="64"/>
        </bottom>
      </border>
    </ndxf>
  </rcc>
  <rcc rId="3791" sId="1" odxf="1" dxf="1">
    <nc r="C65" t="inlineStr">
      <is>
        <t>New</t>
      </is>
    </nc>
    <ndxf>
      <alignment horizontal="general" vertical="bottom"/>
      <border outline="0">
        <top style="thin">
          <color indexed="64"/>
        </top>
        <bottom style="thin">
          <color indexed="64"/>
        </bottom>
      </border>
    </ndxf>
  </rcc>
  <rcc rId="3792" sId="1" odxf="1" dxf="1">
    <nc r="D65" t="inlineStr">
      <is>
        <t>S_ORDER_ITEM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3" sId="1" odxf="1" dxf="1">
    <nc r="E65" t="inlineStr">
      <is>
        <t>X_ORDER_QUANTITY_NUM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4" sId="1" odxf="1" dxf="1">
    <nc r="A66" t="inlineStr">
      <is>
        <t>CHG212979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5" sId="1" odxf="1" dxf="1">
    <nc r="B66" t="inlineStr">
      <is>
        <t>Paranen</t>
      </is>
    </nc>
    <ndxf>
      <alignment horizontal="general" vertical="bottom"/>
      <border outline="0">
        <top style="thin">
          <color indexed="64"/>
        </top>
        <bottom style="thin">
          <color indexed="64"/>
        </bottom>
      </border>
    </ndxf>
  </rcc>
  <rcc rId="3796" sId="1" odxf="1" dxf="1">
    <nc r="C66" t="inlineStr">
      <is>
        <t>New</t>
      </is>
    </nc>
    <ndxf>
      <alignment horizontal="general" vertical="bottom"/>
      <border outline="0">
        <top style="thin">
          <color indexed="64"/>
        </top>
        <bottom style="thin">
          <color indexed="64"/>
        </bottom>
      </border>
    </ndxf>
  </rcc>
  <rcc rId="3797" sId="1" odxf="1" dxf="1">
    <nc r="D66" t="inlineStr">
      <is>
        <t>S_ORDER_ITEM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8" sId="1" odxf="1" dxf="1">
    <nc r="E66" t="inlineStr">
      <is>
        <t>X_ORDER_UOM_TEXT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9" sId="1" odxf="1" dxf="1">
    <nc r="K64" t="inlineStr">
      <is>
        <t>Number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0" sId="1" odxf="1" dxf="1">
    <nc r="L64">
      <v>22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1" sId="1" odxf="1" dxf="1">
    <nc r="M64">
      <v>22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2" sId="1" odxf="1" dxf="1">
    <nc r="N64">
      <v>7</v>
    </nc>
    <ndxf>
      <font>
        <sz val="11"/>
        <color theme="1"/>
        <name val="Calibri"/>
        <family val="2"/>
        <scheme val="minor"/>
      </font>
      <alignment horizontal="general" vertical="bottom"/>
    </ndxf>
  </rcc>
  <rfmt sheetId="1" sqref="O6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6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03" sId="1" odxf="1" dxf="1">
    <nc r="Q64" t="inlineStr">
      <is>
        <t>X_UOM_CONVERSION_NUM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4" sId="1" odxf="1" dxf="1">
    <nc r="R64" t="inlineStr">
      <is>
        <t>EIM_ORDER_ITEM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5" sId="1" odxf="1" dxf="1">
    <nc r="S64" t="inlineStr">
      <is>
        <t>EIM_ORDER_ITEM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6" sId="1" odxf="1" dxf="1">
    <nc r="T64" t="inlineStr">
      <is>
        <t>X_UOM_CONVERSION_NUM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7" sId="1" odxf="1" dxf="1">
    <nc r="K65" t="inlineStr">
      <is>
        <t>Number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8" sId="1" odxf="1" dxf="1">
    <nc r="L65">
      <v>22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9" sId="1" odxf="1" dxf="1">
    <nc r="M65">
      <v>22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0" sId="1" odxf="1" dxf="1">
    <nc r="N65">
      <v>7</v>
    </nc>
    <ndxf>
      <font>
        <sz val="11"/>
        <color theme="1"/>
        <name val="Calibri"/>
        <family val="2"/>
        <scheme val="minor"/>
      </font>
      <alignment horizontal="general" vertical="bottom"/>
    </ndxf>
  </rcc>
  <rfmt sheetId="1" sqref="O6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6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11" sId="1" odxf="1" dxf="1">
    <nc r="Q65" t="inlineStr">
      <is>
        <t>X_ORDER_QUANTITY_NUM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2" sId="1" odxf="1" dxf="1">
    <nc r="R65" t="inlineStr">
      <is>
        <t>EIM_ORDER_ITEM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3" sId="1" odxf="1" dxf="1">
    <nc r="S65" t="inlineStr">
      <is>
        <t>EIM_ORDER_ITEM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4" sId="1" odxf="1" dxf="1">
    <nc r="T65" t="inlineStr">
      <is>
        <t>X_ORDER_QUANTITY_NUM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5" sId="1" odxf="1" dxf="1">
    <nc r="K66" t="inlineStr">
      <is>
        <t>Varchar</t>
      </is>
    </nc>
    <ndxf>
      <font>
        <sz val="11"/>
        <color theme="1"/>
        <name val="Calibri"/>
        <family val="2"/>
        <scheme val="minor"/>
      </font>
      <alignment horizontal="general" vertical="bottom"/>
    </ndxf>
  </rcc>
  <rcc rId="3816" sId="1" odxf="1" dxf="1">
    <nc r="L66">
      <v>30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6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6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6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6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17" sId="1" odxf="1" dxf="1">
    <nc r="Q66" t="inlineStr">
      <is>
        <t>X_ORDER_UOM_TEXT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8" sId="1" odxf="1" dxf="1">
    <nc r="R66" t="inlineStr">
      <is>
        <t>EIM_ORDER_ITEM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9" sId="1" odxf="1" dxf="1">
    <nc r="S66" t="inlineStr">
      <is>
        <t>EIM_ORDER_ITEM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0" sId="1" odxf="1" dxf="1">
    <nc r="T66" t="inlineStr">
      <is>
        <t>X_ORDER_UOM_TEXT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1" sId="1" odxf="1" dxf="1">
    <nc r="A69" t="inlineStr">
      <is>
        <t>CHG212576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2" sId="1" odxf="1" dxf="1">
    <nc r="B69" t="inlineStr">
      <is>
        <t>Paranen</t>
      </is>
    </nc>
    <ndxf>
      <alignment horizontal="general" vertical="bottom"/>
      <border outline="0">
        <top style="thin">
          <color indexed="64"/>
        </top>
        <bottom style="thin">
          <color indexed="64"/>
        </bottom>
      </border>
    </ndxf>
  </rcc>
  <rcc rId="3823" sId="1" odxf="1" dxf="1">
    <nc r="C69" t="inlineStr">
      <is>
        <t>New</t>
      </is>
    </nc>
    <ndxf>
      <alignment horizontal="general" vertical="bottom"/>
      <border outline="0">
        <top style="thin">
          <color indexed="64"/>
        </top>
        <bottom style="thin">
          <color indexed="64"/>
        </bottom>
      </border>
    </ndxf>
  </rcc>
  <rcc rId="3824" sId="1" odxf="1" dxf="1">
    <nc r="D69" t="inlineStr">
      <is>
        <t>S_CTLG_CAT_PROD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5" sId="1" odxf="1" dxf="1">
    <nc r="E69" t="inlineStr">
      <is>
        <t>X_MBL_PRD_PRTY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6" sId="1" odxf="1" dxf="1">
    <nc r="F69" t="inlineStr">
      <is>
        <t>Y</t>
      </is>
    </nc>
    <ndxf>
      <font>
        <sz val="11"/>
        <color theme="1"/>
        <name val="Calibri"/>
        <family val="2"/>
        <scheme val="minor"/>
      </font>
      <alignment horizontal="general" vertical="bottom"/>
    </ndxf>
  </rcc>
  <rfmt sheetId="1" sqref="G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6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27" sId="1" xfDxf="1" dxf="1">
    <nc r="H69" t="inlineStr">
      <is>
        <t>S_LST_OF_VAL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8" sId="1" xfDxf="1" dxf="1">
    <nc r="I69" t="inlineStr">
      <is>
        <t>JTI_MBL_PRD_PRTY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9" sId="1">
    <nc r="K69" t="inlineStr">
      <is>
        <t>Varchar</t>
      </is>
    </nc>
  </rcc>
  <rcc rId="3830" sId="1">
    <nc r="L69">
      <v>30</v>
    </nc>
  </rcc>
  <rcc rId="3831" sId="1" xfDxf="1" dxf="1">
    <nc r="Q69" t="inlineStr">
      <is>
        <t>X_MBL_PRD_PRTY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2" sId="1" xfDxf="1" dxf="1">
    <nc r="R69" t="inlineStr">
      <is>
        <t>EIM_CTLG_CAT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3" sId="1" xfDxf="1" dxf="1">
    <nc r="S69" t="inlineStr">
      <is>
        <t>EIM_CTLG_CAT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4" sId="1">
    <nc r="T69" t="inlineStr">
      <is>
        <t>X_MBL_PRD_PRTY</t>
      </is>
    </nc>
  </rcc>
  <rfmt sheetId="1" xfDxf="1" sqref="A71" start="0" length="0"/>
  <rfmt sheetId="1" xfDxf="1" sqref="D71" start="0" length="0"/>
  <rfmt sheetId="1" sqref="B71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71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B72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72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B73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73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B74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74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B75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75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B76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76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B77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77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B78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78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B79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79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B80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80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B81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81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B82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82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B83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83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B84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84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B85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85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B86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sqref="C86" start="0" length="0">
    <dxf>
      <alignment horizontal="left" vertical="center"/>
      <border outline="0">
        <left style="thin">
          <color indexed="64"/>
        </left>
        <right style="thin">
          <color indexed="64"/>
        </right>
      </border>
    </dxf>
  </rfmt>
  <rfmt sheetId="1" xfDxf="1" sqref="E71" start="0" length="0"/>
  <rfmt sheetId="1" xfDxf="1" sqref="E72" start="0" length="0"/>
  <rfmt sheetId="1" xfDxf="1" sqref="E73" start="0" length="0"/>
  <rfmt sheetId="1" xfDxf="1" sqref="E74" start="0" length="0"/>
  <rfmt sheetId="1" xfDxf="1" sqref="E75" start="0" length="0"/>
  <rfmt sheetId="1" xfDxf="1" sqref="E76" start="0" length="0"/>
  <rfmt sheetId="1" xfDxf="1" sqref="E77" start="0" length="0"/>
  <rfmt sheetId="1" xfDxf="1" sqref="E78" start="0" length="0"/>
  <rfmt sheetId="1" xfDxf="1" sqref="E79" start="0" length="0"/>
  <rfmt sheetId="1" xfDxf="1" sqref="E80" start="0" length="0"/>
  <rfmt sheetId="1" xfDxf="1" sqref="E81" start="0" length="0"/>
  <rfmt sheetId="1" xfDxf="1" sqref="E82" start="0" length="0"/>
  <rfmt sheetId="1" xfDxf="1" sqref="E83" start="0" length="0"/>
  <rfmt sheetId="1" xfDxf="1" sqref="E84" start="0" length="0"/>
  <rfmt sheetId="1" xfDxf="1" sqref="E85" start="0" length="0"/>
  <rfmt sheetId="1" sqref="F7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7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71" start="0" length="0"/>
  <rfmt sheetId="1" sqref="B71" start="0" length="0">
    <dxf>
      <alignment horizontal="general" vertical="bottom"/>
      <border outline="0">
        <left/>
        <right/>
      </border>
    </dxf>
  </rfmt>
  <rfmt sheetId="1" sqref="C71" start="0" length="0">
    <dxf>
      <alignment horizontal="general" vertical="bottom"/>
      <border outline="0">
        <left/>
        <right/>
      </border>
    </dxf>
  </rfmt>
  <rfmt sheetId="1" sqref="F71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dxf>
  </rfmt>
  <rfmt sheetId="1" sqref="B72" start="0" length="0">
    <dxf>
      <alignment horizontal="general" vertical="bottom"/>
      <border outline="0">
        <left/>
        <right/>
      </border>
    </dxf>
  </rfmt>
  <rfmt sheetId="1" sqref="C72" start="0" length="0">
    <dxf>
      <alignment horizontal="general" vertical="bottom"/>
      <border outline="0">
        <left/>
        <right/>
      </border>
    </dxf>
  </rfmt>
  <rfmt sheetId="1" sqref="F72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dxf>
  </rfmt>
  <rfmt sheetId="1" sqref="B73" start="0" length="0">
    <dxf>
      <alignment horizontal="general" vertical="bottom"/>
      <border outline="0">
        <left/>
        <right/>
      </border>
    </dxf>
  </rfmt>
  <rfmt sheetId="1" sqref="C73" start="0" length="0">
    <dxf>
      <alignment horizontal="general" vertical="bottom"/>
      <border outline="0">
        <left/>
        <right/>
      </border>
    </dxf>
  </rfmt>
  <rfmt sheetId="1" sqref="F73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dxf>
  </rfmt>
  <rfmt sheetId="1" sqref="B74" start="0" length="0">
    <dxf>
      <alignment horizontal="general" vertical="bottom"/>
      <border outline="0">
        <left/>
        <right/>
      </border>
    </dxf>
  </rfmt>
  <rfmt sheetId="1" sqref="C74" start="0" length="0">
    <dxf>
      <alignment horizontal="general" vertical="bottom"/>
      <border outline="0">
        <left/>
        <right/>
      </border>
    </dxf>
  </rfmt>
  <rfmt sheetId="1" sqref="F74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dxf>
  </rfmt>
  <rfmt sheetId="1" sqref="B75" start="0" length="0">
    <dxf>
      <alignment horizontal="general" vertical="bottom"/>
      <border outline="0">
        <left/>
        <right/>
      </border>
    </dxf>
  </rfmt>
  <rfmt sheetId="1" sqref="C75" start="0" length="0">
    <dxf>
      <alignment horizontal="general" vertical="bottom"/>
      <border outline="0">
        <left/>
        <right/>
      </border>
    </dxf>
  </rfmt>
  <rfmt sheetId="1" sqref="F75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dxf>
  </rfmt>
  <rfmt sheetId="1" sqref="B76" start="0" length="0">
    <dxf>
      <alignment horizontal="general" vertical="bottom"/>
      <border outline="0">
        <left/>
        <right/>
      </border>
    </dxf>
  </rfmt>
  <rfmt sheetId="1" sqref="C76" start="0" length="0">
    <dxf>
      <alignment horizontal="general" vertical="bottom"/>
      <border outline="0">
        <left/>
        <right/>
      </border>
    </dxf>
  </rfmt>
  <rfmt sheetId="1" sqref="F76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dxf>
  </rfmt>
  <rfmt sheetId="1" sqref="B77" start="0" length="0">
    <dxf>
      <alignment horizontal="general" vertical="bottom"/>
      <border outline="0">
        <left/>
        <right/>
      </border>
    </dxf>
  </rfmt>
  <rfmt sheetId="1" sqref="C77" start="0" length="0">
    <dxf>
      <alignment horizontal="general" vertical="bottom"/>
      <border outline="0">
        <left/>
        <right/>
      </border>
    </dxf>
  </rfmt>
  <rfmt sheetId="1" sqref="F77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dxf>
  </rfmt>
  <rfmt sheetId="1" sqref="B78" start="0" length="0">
    <dxf>
      <alignment horizontal="general" vertical="bottom"/>
      <border outline="0">
        <left/>
        <right/>
      </border>
    </dxf>
  </rfmt>
  <rfmt sheetId="1" sqref="C78" start="0" length="0">
    <dxf>
      <alignment horizontal="general" vertical="bottom"/>
      <border outline="0">
        <left/>
        <right/>
      </border>
    </dxf>
  </rfmt>
  <rfmt sheetId="1" sqref="F78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dxf>
  </rfmt>
  <rfmt sheetId="1" sqref="B79" start="0" length="0">
    <dxf>
      <alignment horizontal="general" vertical="bottom"/>
      <border outline="0">
        <left/>
        <right/>
      </border>
    </dxf>
  </rfmt>
  <rfmt sheetId="1" sqref="C79" start="0" length="0">
    <dxf>
      <alignment horizontal="general" vertical="bottom"/>
      <border outline="0">
        <left/>
        <right/>
      </border>
    </dxf>
  </rfmt>
  <rfmt sheetId="1" sqref="F79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dxf>
  </rfmt>
  <rfmt sheetId="1" sqref="B80" start="0" length="0">
    <dxf>
      <alignment horizontal="general" vertical="bottom"/>
      <border outline="0">
        <left/>
        <right/>
      </border>
    </dxf>
  </rfmt>
  <rfmt sheetId="1" sqref="C80" start="0" length="0">
    <dxf>
      <alignment horizontal="general" vertical="bottom"/>
      <border outline="0">
        <left/>
        <right/>
      </border>
    </dxf>
  </rfmt>
  <rfmt sheetId="1" sqref="F80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dxf>
  </rfmt>
  <rfmt sheetId="1" sqref="B81" start="0" length="0">
    <dxf>
      <alignment horizontal="general" vertical="bottom"/>
      <border outline="0">
        <left/>
        <right/>
      </border>
    </dxf>
  </rfmt>
  <rfmt sheetId="1" sqref="C81" start="0" length="0">
    <dxf>
      <alignment horizontal="general" vertical="bottom"/>
      <border outline="0">
        <left/>
        <right/>
      </border>
    </dxf>
  </rfmt>
  <rfmt sheetId="1" sqref="F81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dxf>
  </rfmt>
  <rfmt sheetId="1" sqref="B82" start="0" length="0">
    <dxf>
      <alignment horizontal="general" vertical="bottom"/>
      <border outline="0">
        <left/>
        <right/>
      </border>
    </dxf>
  </rfmt>
  <rfmt sheetId="1" sqref="C82" start="0" length="0">
    <dxf>
      <alignment horizontal="general" vertical="bottom"/>
      <border outline="0">
        <left/>
        <right/>
      </border>
    </dxf>
  </rfmt>
  <rfmt sheetId="1" sqref="F82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dxf>
  </rfmt>
  <rfmt sheetId="1" sqref="B83" start="0" length="0">
    <dxf>
      <alignment horizontal="general" vertical="bottom"/>
      <border outline="0">
        <left/>
        <right/>
      </border>
    </dxf>
  </rfmt>
  <rfmt sheetId="1" sqref="C83" start="0" length="0">
    <dxf>
      <alignment horizontal="general" vertical="bottom"/>
      <border outline="0">
        <left/>
        <right/>
      </border>
    </dxf>
  </rfmt>
  <rfmt sheetId="1" sqref="F83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dxf>
  </rfmt>
  <rfmt sheetId="1" sqref="B84" start="0" length="0">
    <dxf>
      <alignment horizontal="general" vertical="bottom"/>
      <border outline="0">
        <left/>
        <right/>
      </border>
    </dxf>
  </rfmt>
  <rfmt sheetId="1" sqref="C84" start="0" length="0">
    <dxf>
      <alignment horizontal="general" vertical="bottom"/>
      <border outline="0">
        <left/>
        <right/>
      </border>
    </dxf>
  </rfmt>
  <rfmt sheetId="1" sqref="F84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dxf>
  </rfmt>
  <rfmt sheetId="1" sqref="B85" start="0" length="0">
    <dxf>
      <alignment horizontal="general" vertical="bottom"/>
      <border outline="0">
        <left/>
        <right/>
      </border>
    </dxf>
  </rfmt>
  <rfmt sheetId="1" sqref="C85" start="0" length="0">
    <dxf>
      <alignment horizontal="general" vertical="bottom"/>
      <border outline="0">
        <left/>
        <right/>
      </border>
    </dxf>
  </rfmt>
  <rfmt sheetId="1" sqref="F85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dxf>
  </rfmt>
  <rcc rId="3835" sId="1" odxf="1" dxf="1">
    <nc r="A71" t="inlineStr">
      <is>
        <t>CHG213664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36" sId="1" odxf="1" dxf="1">
    <nc r="B71" t="inlineStr">
      <is>
        <t>Paranen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37" sId="1" odxf="1" dxf="1">
    <nc r="C71" t="inlineStr">
      <is>
        <t>New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38" sId="1" odxf="1" dxf="1">
    <nc r="D71" t="inlineStr">
      <is>
        <t>S_PROD_INT_X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39" sId="1" odxf="1" dxf="1">
    <nc r="E71" t="inlineStr">
      <is>
        <t>X_OD_GLB_BUS_CTGRY_CD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40" sId="1" odxf="1" dxf="1">
    <nc r="F71" t="inlineStr">
      <is>
        <t>Y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7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841" sId="1" odxf="1" dxf="1">
    <nc r="H71" t="inlineStr">
      <is>
        <t>S_LST_OF_VAL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I7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842" sId="1" odxf="1" dxf="1">
    <nc r="A72" t="inlineStr">
      <is>
        <t>CHG213664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43" sId="1" odxf="1" dxf="1">
    <nc r="B72" t="inlineStr">
      <is>
        <t>Paranen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44" sId="1" odxf="1" dxf="1">
    <nc r="C72" t="inlineStr">
      <is>
        <t>New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45" sId="1" odxf="1" dxf="1">
    <nc r="D72" t="inlineStr">
      <is>
        <t>S_PROD_INT_X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46" sId="1" odxf="1" dxf="1">
    <nc r="E72" t="inlineStr">
      <is>
        <t>X_OD_BRAND_FMLY_CD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47" sId="1" odxf="1" dxf="1">
    <nc r="F72" t="inlineStr">
      <is>
        <t>Y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7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848" sId="1" odxf="1" dxf="1">
    <nc r="A73" t="inlineStr">
      <is>
        <t>CHG213664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49" sId="1" odxf="1" dxf="1">
    <nc r="B73" t="inlineStr">
      <is>
        <t>Paranen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50" sId="1" odxf="1" dxf="1">
    <nc r="C73" t="inlineStr">
      <is>
        <t>New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51" sId="1" odxf="1" dxf="1">
    <nc r="D73" t="inlineStr">
      <is>
        <t>S_PROD_INT_X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52" sId="1" odxf="1" dxf="1">
    <nc r="E73" t="inlineStr">
      <is>
        <t>X_OD_BRAND_SUBFMLY_CD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53" sId="1" odxf="1" dxf="1">
    <nc r="F73" t="inlineStr">
      <is>
        <t>Y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7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854" sId="1" odxf="1" dxf="1">
    <nc r="A74" t="inlineStr">
      <is>
        <t>CHG213664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55" sId="1" odxf="1" dxf="1">
    <nc r="B74" t="inlineStr">
      <is>
        <t>Paranen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56" sId="1" odxf="1" dxf="1">
    <nc r="C74" t="inlineStr">
      <is>
        <t>New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57" sId="1" odxf="1" dxf="1">
    <nc r="D74" t="inlineStr">
      <is>
        <t>S_PROD_INT_X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58" sId="1" odxf="1" dxf="1">
    <nc r="E74" t="inlineStr">
      <is>
        <t>X_OD_PROD_WIDTH_CD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59" sId="1" odxf="1" dxf="1">
    <nc r="F74" t="inlineStr">
      <is>
        <t>Y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7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860" sId="1" odxf="1" dxf="1">
    <nc r="A75" t="inlineStr">
      <is>
        <t>CHG213664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61" sId="1" odxf="1" dxf="1">
    <nc r="B75" t="inlineStr">
      <is>
        <t>Paranen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62" sId="1" odxf="1" dxf="1">
    <nc r="C75" t="inlineStr">
      <is>
        <t>New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63" sId="1" odxf="1" dxf="1">
    <nc r="D75" t="inlineStr">
      <is>
        <t>S_PROD_INT_X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64" sId="1" odxf="1" dxf="1">
    <nc r="E75" t="inlineStr">
      <is>
        <t>X_OD_FLAVOR_CD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65" sId="1" odxf="1" dxf="1">
    <nc r="F75" t="inlineStr">
      <is>
        <t>Y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7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866" sId="1" odxf="1" dxf="1">
    <nc r="A76" t="inlineStr">
      <is>
        <t>CHG213664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67" sId="1" odxf="1" dxf="1">
    <nc r="B76" t="inlineStr">
      <is>
        <t>Paranen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68" sId="1" odxf="1" dxf="1">
    <nc r="C76" t="inlineStr">
      <is>
        <t>New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69" sId="1" odxf="1" dxf="1">
    <nc r="D76" t="inlineStr">
      <is>
        <t>S_PROD_INT_X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70" sId="1" odxf="1" dxf="1">
    <nc r="E76" t="inlineStr">
      <is>
        <t>X_OD_FLAVOR_GRP_CD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71" sId="1" odxf="1" dxf="1">
    <nc r="F76" t="inlineStr">
      <is>
        <t>Y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7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872" sId="1" odxf="1" dxf="1">
    <nc r="A77" t="inlineStr">
      <is>
        <t>CHG213664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73" sId="1" odxf="1" dxf="1">
    <nc r="B77" t="inlineStr">
      <is>
        <t>Paranen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74" sId="1" odxf="1" dxf="1">
    <nc r="C77" t="inlineStr">
      <is>
        <t>New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75" sId="1" odxf="1" dxf="1">
    <nc r="D77" t="inlineStr">
      <is>
        <t>S_PROD_INT_X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76" sId="1" odxf="1" dxf="1">
    <nc r="E77" t="inlineStr">
      <is>
        <t>X_OD_RRP_UNIT_CD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77" sId="1" odxf="1" dxf="1">
    <nc r="F77" t="inlineStr">
      <is>
        <t>Y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7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878" sId="1" odxf="1" dxf="1">
    <nc r="A78" t="inlineStr">
      <is>
        <t>CHG213664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79" sId="1" odxf="1" dxf="1">
    <nc r="B78" t="inlineStr">
      <is>
        <t>Paranen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80" sId="1" odxf="1" dxf="1">
    <nc r="C78" t="inlineStr">
      <is>
        <t>New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81" sId="1" odxf="1" dxf="1">
    <nc r="D78" t="inlineStr">
      <is>
        <t>S_PROD_INT_X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82" sId="1" odxf="1" dxf="1">
    <nc r="E78" t="inlineStr">
      <is>
        <t>X_OD_RRP_PCKGNG_UNIT_CD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83" sId="1" odxf="1" dxf="1">
    <nc r="F78" t="inlineStr">
      <is>
        <t>Y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7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884" sId="1" odxf="1" dxf="1">
    <nc r="A79" t="inlineStr">
      <is>
        <t>CHG213664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85" sId="1" odxf="1" dxf="1">
    <nc r="B79" t="inlineStr">
      <is>
        <t>Paranen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86" sId="1" odxf="1" dxf="1">
    <nc r="C79" t="inlineStr">
      <is>
        <t>New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87" sId="1" odxf="1" dxf="1">
    <nc r="D79" t="inlineStr">
      <is>
        <t>S_PROD_INT_X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88" sId="1" odxf="1" dxf="1">
    <nc r="E79" t="inlineStr">
      <is>
        <t>X_OD_RRP_PROD_CD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89" sId="1" odxf="1" dxf="1">
    <nc r="F79" t="inlineStr">
      <is>
        <t>Y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7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890" sId="1" odxf="1" dxf="1">
    <nc r="A80" t="inlineStr">
      <is>
        <t>CHG213664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91" sId="1" odxf="1" dxf="1">
    <nc r="B80" t="inlineStr">
      <is>
        <t>Paranen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92" sId="1" odxf="1" dxf="1">
    <nc r="C80" t="inlineStr">
      <is>
        <t>New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93" sId="1" odxf="1" dxf="1">
    <nc r="D80" t="inlineStr">
      <is>
        <t>S_PROD_INT_X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94" sId="1" odxf="1" dxf="1">
    <nc r="E80" t="inlineStr">
      <is>
        <t>X_OD_PROD_GRP_CD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95" sId="1" odxf="1" dxf="1">
    <nc r="F80" t="inlineStr">
      <is>
        <t>Y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8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896" sId="1" odxf="1" dxf="1">
    <nc r="A81" t="inlineStr">
      <is>
        <t>CHG213664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97" sId="1" odxf="1" dxf="1">
    <nc r="B81" t="inlineStr">
      <is>
        <t>Paranen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98" sId="1" odxf="1" dxf="1">
    <nc r="C81" t="inlineStr">
      <is>
        <t>New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99" sId="1" odxf="1" dxf="1">
    <nc r="D81" t="inlineStr">
      <is>
        <t>S_PROD_INT_X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00" sId="1" odxf="1" dxf="1">
    <nc r="E81" t="inlineStr">
      <is>
        <t>X_OD_PROD_CD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01" sId="1" odxf="1" dxf="1">
    <nc r="F81" t="inlineStr">
      <is>
        <t>Y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8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902" sId="1" odxf="1" dxf="1">
    <nc r="A82" t="inlineStr">
      <is>
        <t>CHG213664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03" sId="1" odxf="1" dxf="1">
    <nc r="B82" t="inlineStr">
      <is>
        <t>Paranen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04" sId="1" odxf="1" dxf="1">
    <nc r="C82" t="inlineStr">
      <is>
        <t>New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05" sId="1" odxf="1" dxf="1">
    <nc r="D82" t="inlineStr">
      <is>
        <t>S_PROD_INT_X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06" sId="1" odxf="1" dxf="1">
    <nc r="E82" t="inlineStr">
      <is>
        <t>X_OD_BRAND_FMLY_TYPE_CD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07" sId="1" odxf="1" dxf="1">
    <nc r="F82" t="inlineStr">
      <is>
        <t>Y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8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908" sId="1" odxf="1" dxf="1">
    <nc r="A83" t="inlineStr">
      <is>
        <t>CHG213664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09" sId="1" odxf="1" dxf="1">
    <nc r="B83" t="inlineStr">
      <is>
        <t>Paranen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10" sId="1" odxf="1" dxf="1">
    <nc r="C83" t="inlineStr">
      <is>
        <t>New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11" sId="1" odxf="1" dxf="1">
    <nc r="D83" t="inlineStr">
      <is>
        <t>S_PROD_INT_X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12" sId="1" odxf="1" dxf="1">
    <nc r="E83" t="inlineStr">
      <is>
        <t>X_OD_LINE_EXT_CD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13" sId="1" odxf="1" dxf="1">
    <nc r="F83" t="inlineStr">
      <is>
        <t>Y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8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914" sId="1" odxf="1" dxf="1">
    <nc r="A84" t="inlineStr">
      <is>
        <t>CHG213664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15" sId="1" odxf="1" dxf="1">
    <nc r="B84" t="inlineStr">
      <is>
        <t>Paranen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16" sId="1" odxf="1" dxf="1">
    <nc r="C84" t="inlineStr">
      <is>
        <t>New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17" sId="1" odxf="1" dxf="1">
    <nc r="D84" t="inlineStr">
      <is>
        <t>S_PROD_INT_X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18" sId="1" odxf="1" dxf="1">
    <nc r="E84" t="inlineStr">
      <is>
        <t>X_OD_VARIANT_CD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19" sId="1" odxf="1" dxf="1">
    <nc r="F84" t="inlineStr">
      <is>
        <t>Y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8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920" sId="1" odxf="1" dxf="1">
    <nc r="A85" t="inlineStr">
      <is>
        <t>CHG213664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21" sId="1" odxf="1" dxf="1">
    <nc r="B85" t="inlineStr">
      <is>
        <t>Paranen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22" sId="1" odxf="1" dxf="1">
    <nc r="C85" t="inlineStr">
      <is>
        <t>New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23" sId="1" odxf="1" dxf="1">
    <nc r="D85" t="inlineStr">
      <is>
        <t>S_PROD_INT_X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24" sId="1" odxf="1" dxf="1">
    <nc r="E85" t="inlineStr">
      <is>
        <t>X_PROD_INTEGRATION_CD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25" sId="1" odxf="1" dxf="1">
    <nc r="F85" t="inlineStr">
      <is>
        <t>Y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8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8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86" start="0" length="0">
    <dxf>
      <font>
        <sz val="11"/>
        <color auto="1"/>
        <name val="Calibri"/>
        <family val="2"/>
        <scheme val="minor"/>
      </font>
      <border outline="0">
        <top style="thin">
          <color auto="1"/>
        </top>
        <bottom style="thin">
          <color auto="1"/>
        </bottom>
      </border>
    </dxf>
  </rfmt>
  <rfmt sheetId="1" sqref="C86" start="0" length="0">
    <dxf>
      <font>
        <sz val="11"/>
        <color auto="1"/>
        <name val="Calibri"/>
        <family val="2"/>
        <scheme val="minor"/>
      </font>
      <border outline="0">
        <top style="thin">
          <color auto="1"/>
        </top>
        <bottom style="thin">
          <color auto="1"/>
        </bottom>
      </border>
    </dxf>
  </rfmt>
  <rfmt sheetId="1" sqref="D8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8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8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926" sId="1">
    <nc r="H72" t="inlineStr">
      <is>
        <t>S_LST_OF_VAL</t>
      </is>
    </nc>
  </rcc>
  <rcc rId="3927" sId="1">
    <nc r="H73" t="inlineStr">
      <is>
        <t>S_LST_OF_VAL</t>
      </is>
    </nc>
  </rcc>
  <rcc rId="3928" sId="1">
    <nc r="H74" t="inlineStr">
      <is>
        <t>S_LST_OF_VAL</t>
      </is>
    </nc>
  </rcc>
  <rcc rId="3929" sId="1">
    <nc r="H75" t="inlineStr">
      <is>
        <t>S_LST_OF_VAL</t>
      </is>
    </nc>
  </rcc>
  <rcc rId="3930" sId="1">
    <nc r="H76" t="inlineStr">
      <is>
        <t>S_LST_OF_VAL</t>
      </is>
    </nc>
  </rcc>
  <rcc rId="3931" sId="1">
    <nc r="H77" t="inlineStr">
      <is>
        <t>S_LST_OF_VAL</t>
      </is>
    </nc>
  </rcc>
  <rcc rId="3932" sId="1">
    <nc r="H78" t="inlineStr">
      <is>
        <t>S_LST_OF_VAL</t>
      </is>
    </nc>
  </rcc>
  <rcc rId="3933" sId="1">
    <nc r="H79" t="inlineStr">
      <is>
        <t>S_LST_OF_VAL</t>
      </is>
    </nc>
  </rcc>
  <rcc rId="3934" sId="1">
    <nc r="H80" t="inlineStr">
      <is>
        <t>S_LST_OF_VAL</t>
      </is>
    </nc>
  </rcc>
  <rcc rId="3935" sId="1">
    <nc r="H81" t="inlineStr">
      <is>
        <t>S_LST_OF_VAL</t>
      </is>
    </nc>
  </rcc>
  <rcc rId="3936" sId="1">
    <nc r="H82" t="inlineStr">
      <is>
        <t>S_LST_OF_VAL</t>
      </is>
    </nc>
  </rcc>
  <rcc rId="3937" sId="1">
    <nc r="H83" t="inlineStr">
      <is>
        <t>S_LST_OF_VAL</t>
      </is>
    </nc>
  </rcc>
  <rcc rId="3938" sId="1">
    <nc r="H84" t="inlineStr">
      <is>
        <t>S_LST_OF_VAL</t>
      </is>
    </nc>
  </rcc>
  <rcc rId="3939" sId="1">
    <nc r="H85" t="inlineStr">
      <is>
        <t>S_LST_OF_VAL</t>
      </is>
    </nc>
  </rcc>
  <rcc rId="3940" sId="1" xfDxf="1" dxf="1">
    <nc r="I71" t="inlineStr">
      <is>
        <t>JTI_GLOBAL_BUSINESS_CATEGORY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41" sId="1" xfDxf="1" dxf="1">
    <nc r="I72" t="inlineStr">
      <is>
        <t>JTI_OD_BRAND_FAMILY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42" sId="1" xfDxf="1" dxf="1">
    <nc r="I73" t="inlineStr">
      <is>
        <t>JTI_OD_BRAND_SUBFAMILY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43" sId="1" xfDxf="1" dxf="1">
    <nc r="I74" t="inlineStr">
      <is>
        <t>JTI_PROD_WIDTH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44" sId="1" xfDxf="1" dxf="1">
    <nc r="I75" t="inlineStr">
      <is>
        <t>JTI_FLAVOR_TYPE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45" sId="1" xfDxf="1" dxf="1">
    <nc r="I76" t="inlineStr">
      <is>
        <t>JTI_FLAVOR_TYPE_GROUP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46" sId="1" xfDxf="1" dxf="1">
    <nc r="I77" t="inlineStr">
      <is>
        <t>JTI_RRP_UNIT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47" sId="1" xfDxf="1" dxf="1">
    <nc r="I78" t="inlineStr">
      <is>
        <t>JTI_RRP_PACKAGING_UNIT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48" sId="1" xfDxf="1" dxf="1">
    <nc r="I79" t="inlineStr">
      <is>
        <t>JTI_RRP_PRODUCT_TYPE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49" sId="1" xfDxf="1" dxf="1">
    <nc r="I80" t="inlineStr">
      <is>
        <t>JTI_ONED_PRODUCT_GROUP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50" sId="1" xfDxf="1" dxf="1">
    <nc r="I81" t="inlineStr">
      <is>
        <t>JTI_ONED_PRODUCT_TYPE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51" sId="1" xfDxf="1" dxf="1">
    <nc r="I82" t="inlineStr">
      <is>
        <t>JTI_BRAND_FAMILY_TYPE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52" sId="1" xfDxf="1" dxf="1">
    <nc r="I83" t="inlineStr">
      <is>
        <t>JTI_LINE_EXTENSION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53" sId="1" xfDxf="1" dxf="1">
    <nc r="I84" t="inlineStr">
      <is>
        <t>JTI_VARIANT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54" sId="1" xfDxf="1" dxf="1">
    <nc r="I85" t="inlineStr">
      <is>
        <t>JTI_PROD_ECOSYSTEM_INT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K7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7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955" sId="1">
    <nc r="K71" t="inlineStr">
      <is>
        <t>Varchar</t>
      </is>
    </nc>
  </rcc>
  <rcc rId="3956" sId="1">
    <nc r="L71">
      <v>30</v>
    </nc>
  </rcc>
  <rcc rId="3957" sId="1" odxf="1" dxf="1">
    <nc r="K72" t="inlineStr">
      <is>
        <t>Varchar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8" sId="1" odxf="1" dxf="1">
    <nc r="L72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9" sId="1" odxf="1" dxf="1">
    <nc r="K73" t="inlineStr">
      <is>
        <t>Varchar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0" sId="1" odxf="1" dxf="1">
    <nc r="L73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1" sId="1" odxf="1" dxf="1">
    <nc r="K74" t="inlineStr">
      <is>
        <t>Varchar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2" sId="1" odxf="1" dxf="1">
    <nc r="L74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3" sId="1" odxf="1" dxf="1">
    <nc r="K75" t="inlineStr">
      <is>
        <t>Varchar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4" sId="1" odxf="1" dxf="1">
    <nc r="L75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5" sId="1" odxf="1" dxf="1">
    <nc r="K76" t="inlineStr">
      <is>
        <t>Varchar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6" sId="1" odxf="1" dxf="1">
    <nc r="L76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7" sId="1" odxf="1" dxf="1">
    <nc r="K77" t="inlineStr">
      <is>
        <t>Varchar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8" sId="1" odxf="1" dxf="1">
    <nc r="L77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9" sId="1" odxf="1" dxf="1">
    <nc r="K78" t="inlineStr">
      <is>
        <t>Varchar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0" sId="1" odxf="1" dxf="1">
    <nc r="L78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1" sId="1" odxf="1" dxf="1">
    <nc r="K79" t="inlineStr">
      <is>
        <t>Varchar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2" sId="1" odxf="1" dxf="1">
    <nc r="L79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3" sId="1" odxf="1" dxf="1">
    <nc r="K80" t="inlineStr">
      <is>
        <t>Varchar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4" sId="1" odxf="1" dxf="1">
    <nc r="L80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5" sId="1" odxf="1" dxf="1">
    <nc r="K81" t="inlineStr">
      <is>
        <t>Varchar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6" sId="1" odxf="1" dxf="1">
    <nc r="L81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7" sId="1" odxf="1" dxf="1">
    <nc r="K82" t="inlineStr">
      <is>
        <t>Varchar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8" sId="1" odxf="1" dxf="1">
    <nc r="L82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9" sId="1" odxf="1" dxf="1">
    <nc r="K83" t="inlineStr">
      <is>
        <t>Varchar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0" sId="1" odxf="1" dxf="1">
    <nc r="L83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1" sId="1" odxf="1" dxf="1">
    <nc r="K84" t="inlineStr">
      <is>
        <t>Varchar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2" sId="1" odxf="1" dxf="1">
    <nc r="L84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3" sId="1" odxf="1" dxf="1">
    <nc r="K85" t="inlineStr">
      <is>
        <t>Varchar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4" sId="1" odxf="1" dxf="1">
    <nc r="L85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5" sId="1" odxf="1" dxf="1">
    <nc r="Q71" t="inlineStr">
      <is>
        <t>X_OD_GLB_BUS_CTGRY_CD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86" sId="1" odxf="1" dxf="1">
    <nc r="Q72" t="inlineStr">
      <is>
        <t>X_OD_BRAND_FMLY_CD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87" sId="1" odxf="1" dxf="1">
    <nc r="Q73" t="inlineStr">
      <is>
        <t>X_OD_BRAND_SUBFMLY_CD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88" sId="1" odxf="1" dxf="1">
    <nc r="Q74" t="inlineStr">
      <is>
        <t>X_OD_PROD_WIDTH_CD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89" sId="1" odxf="1" dxf="1">
    <nc r="Q75" t="inlineStr">
      <is>
        <t>X_OD_FLAVOR_CD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90" sId="1" odxf="1" dxf="1">
    <nc r="Q76" t="inlineStr">
      <is>
        <t>X_OD_FLAVOR_GRP_CD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91" sId="1" odxf="1" dxf="1">
    <nc r="Q77" t="inlineStr">
      <is>
        <t>X_OD_RRP_UNIT_CD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92" sId="1" odxf="1" dxf="1">
    <nc r="Q78" t="inlineStr">
      <is>
        <t>X_OD_RRP_PCKGNG_UNIT_CD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93" sId="1" odxf="1" dxf="1">
    <nc r="Q79" t="inlineStr">
      <is>
        <t>X_OD_RRP_PROD_CD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94" sId="1" odxf="1" dxf="1">
    <nc r="Q80" t="inlineStr">
      <is>
        <t>X_OD_PROD_GRP_CD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95" sId="1" odxf="1" dxf="1">
    <nc r="Q81" t="inlineStr">
      <is>
        <t>X_OD_PROD_CD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96" sId="1" odxf="1" dxf="1">
    <nc r="Q82" t="inlineStr">
      <is>
        <t>X_OD_BRAND_FMLY_TYPE_CD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97" sId="1" odxf="1" dxf="1">
    <nc r="Q83" t="inlineStr">
      <is>
        <t>X_OD_LINE_EXT_CD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98" sId="1" odxf="1" dxf="1">
    <nc r="Q84" t="inlineStr">
      <is>
        <t>X_OD_VARIANT_CD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999" sId="1" odxf="1" dxf="1">
    <nc r="Q85" t="inlineStr">
      <is>
        <t>X_PROD_INTEGRATION_CD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00" sId="1" xfDxf="1" dxf="1">
    <nc r="R71" t="inlineStr">
      <is>
        <t>EIM_PRDINT_DTL</t>
      </is>
    </nc>
  </rcc>
  <rcc rId="4001" sId="1">
    <nc r="R72" t="inlineStr">
      <is>
        <t>EIM_PRDINT_DTL</t>
      </is>
    </nc>
  </rcc>
  <rcc rId="4002" sId="1">
    <nc r="R73" t="inlineStr">
      <is>
        <t>EIM_PRDINT_DTL</t>
      </is>
    </nc>
  </rcc>
  <rcc rId="4003" sId="1">
    <nc r="R74" t="inlineStr">
      <is>
        <t>EIM_PRDINT_DTL</t>
      </is>
    </nc>
  </rcc>
  <rcc rId="4004" sId="1">
    <nc r="R75" t="inlineStr">
      <is>
        <t>EIM_PRDINT_DTL</t>
      </is>
    </nc>
  </rcc>
  <rcc rId="4005" sId="1">
    <nc r="R76" t="inlineStr">
      <is>
        <t>EIM_PRDINT_DTL</t>
      </is>
    </nc>
  </rcc>
  <rcc rId="4006" sId="1">
    <nc r="R77" t="inlineStr">
      <is>
        <t>EIM_PRDINT_DTL</t>
      </is>
    </nc>
  </rcc>
  <rcc rId="4007" sId="1">
    <nc r="R78" t="inlineStr">
      <is>
        <t>EIM_PRDINT_DTL</t>
      </is>
    </nc>
  </rcc>
  <rcc rId="4008" sId="1">
    <nc r="R79" t="inlineStr">
      <is>
        <t>EIM_PRDINT_DTL</t>
      </is>
    </nc>
  </rcc>
  <rcc rId="4009" sId="1">
    <nc r="R80" t="inlineStr">
      <is>
        <t>EIM_PRDINT_DTL</t>
      </is>
    </nc>
  </rcc>
  <rcc rId="4010" sId="1">
    <nc r="R81" t="inlineStr">
      <is>
        <t>EIM_PRDINT_DTL</t>
      </is>
    </nc>
  </rcc>
  <rcc rId="4011" sId="1">
    <nc r="R82" t="inlineStr">
      <is>
        <t>EIM_PRDINT_DTL</t>
      </is>
    </nc>
  </rcc>
  <rcc rId="4012" sId="1">
    <nc r="R83" t="inlineStr">
      <is>
        <t>EIM_PRDINT_DTL</t>
      </is>
    </nc>
  </rcc>
  <rcc rId="4013" sId="1">
    <nc r="R84" t="inlineStr">
      <is>
        <t>EIM_PRDINT_DTL</t>
      </is>
    </nc>
  </rcc>
  <rcc rId="4014" sId="1">
    <nc r="R85" t="inlineStr">
      <is>
        <t>EIM_PRDINT_DTL</t>
      </is>
    </nc>
  </rcc>
  <rcc rId="4015" sId="1">
    <nc r="S71" t="inlineStr">
      <is>
        <t>EIM_PRDINT_DTL</t>
      </is>
    </nc>
  </rcc>
  <rcc rId="4016" sId="1">
    <nc r="S72" t="inlineStr">
      <is>
        <t>EIM_PRDINT_DTL</t>
      </is>
    </nc>
  </rcc>
  <rcc rId="4017" sId="1">
    <nc r="S73" t="inlineStr">
      <is>
        <t>EIM_PRDINT_DTL</t>
      </is>
    </nc>
  </rcc>
  <rcc rId="4018" sId="1">
    <nc r="S74" t="inlineStr">
      <is>
        <t>EIM_PRDINT_DTL</t>
      </is>
    </nc>
  </rcc>
  <rcc rId="4019" sId="1">
    <nc r="S75" t="inlineStr">
      <is>
        <t>EIM_PRDINT_DTL</t>
      </is>
    </nc>
  </rcc>
  <rcc rId="4020" sId="1">
    <nc r="S76" t="inlineStr">
      <is>
        <t>EIM_PRDINT_DTL</t>
      </is>
    </nc>
  </rcc>
  <rcc rId="4021" sId="1">
    <nc r="S77" t="inlineStr">
      <is>
        <t>EIM_PRDINT_DTL</t>
      </is>
    </nc>
  </rcc>
  <rcc rId="4022" sId="1">
    <nc r="S78" t="inlineStr">
      <is>
        <t>EIM_PRDINT_DTL</t>
      </is>
    </nc>
  </rcc>
  <rcc rId="4023" sId="1">
    <nc r="S79" t="inlineStr">
      <is>
        <t>EIM_PRDINT_DTL</t>
      </is>
    </nc>
  </rcc>
  <rcc rId="4024" sId="1">
    <nc r="S80" t="inlineStr">
      <is>
        <t>EIM_PRDINT_DTL</t>
      </is>
    </nc>
  </rcc>
  <rcc rId="4025" sId="1">
    <nc r="S81" t="inlineStr">
      <is>
        <t>EIM_PRDINT_DTL</t>
      </is>
    </nc>
  </rcc>
  <rcc rId="4026" sId="1">
    <nc r="S82" t="inlineStr">
      <is>
        <t>EIM_PRDINT_DTL</t>
      </is>
    </nc>
  </rcc>
  <rcc rId="4027" sId="1">
    <nc r="S83" t="inlineStr">
      <is>
        <t>EIM_PRDINT_DTL</t>
      </is>
    </nc>
  </rcc>
  <rcc rId="4028" sId="1">
    <nc r="S84" t="inlineStr">
      <is>
        <t>EIM_PRDINT_DTL</t>
      </is>
    </nc>
  </rcc>
  <rcc rId="4029" sId="1">
    <nc r="S85" t="inlineStr">
      <is>
        <t>EIM_PRDINT_DTL</t>
      </is>
    </nc>
  </rcc>
  <rcc rId="4030" sId="1" odxf="1" dxf="1">
    <nc r="T71" t="inlineStr">
      <is>
        <t>X_OD_GLB_BUS_CTGRY_CD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31" sId="1" odxf="1" dxf="1">
    <nc r="T72" t="inlineStr">
      <is>
        <t>X_OD_BRAND_FMLY_CD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32" sId="1" odxf="1" dxf="1">
    <nc r="T73" t="inlineStr">
      <is>
        <t>X_OD_BRAND_SUBFMLY_CD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33" sId="1" odxf="1" dxf="1">
    <nc r="T74" t="inlineStr">
      <is>
        <t>X_OD_PROD_WIDTH_CD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34" sId="1" odxf="1" dxf="1">
    <nc r="T75" t="inlineStr">
      <is>
        <t>X_OD_FLAVOR_CD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35" sId="1" odxf="1" dxf="1">
    <nc r="T76" t="inlineStr">
      <is>
        <t>X_OD_FLAVOR_GRP_CD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36" sId="1" odxf="1" dxf="1">
    <nc r="T77" t="inlineStr">
      <is>
        <t>X_OD_RRP_UNIT_CD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37" sId="1" odxf="1" dxf="1">
    <nc r="T78" t="inlineStr">
      <is>
        <t>X_OD_RRP_PCKGNG_UNIT_CD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38" sId="1" odxf="1" dxf="1">
    <nc r="T79" t="inlineStr">
      <is>
        <t>X_OD_RRP_PROD_CD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39" sId="1" odxf="1" dxf="1">
    <nc r="T80" t="inlineStr">
      <is>
        <t>X_OD_PROD_GRP_CD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40" sId="1" odxf="1" dxf="1">
    <nc r="T81" t="inlineStr">
      <is>
        <t>X_OD_PROD_CD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41" sId="1" odxf="1" dxf="1">
    <nc r="T82" t="inlineStr">
      <is>
        <t>X_OD_BRAND_FMLY_TYPE_CD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42" sId="1" odxf="1" dxf="1">
    <nc r="T83" t="inlineStr">
      <is>
        <t>X_OD_LINE_EXT_CD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43" sId="1" odxf="1" dxf="1">
    <nc r="T84" t="inlineStr">
      <is>
        <t>X_OD_VARIANT_CD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44" sId="1" odxf="1" dxf="1">
    <nc r="T85" t="inlineStr">
      <is>
        <t>X_PROD_INTEGRATION_CD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45" sId="1" xfDxf="1" dxf="1">
    <nc r="Q86" t="inlineStr">
      <is>
        <t>X_OD_PROD_BAG_CD</t>
      </is>
    </nc>
  </rcc>
  <rcc rId="4046" sId="1" xfDxf="1" dxf="1">
    <nc r="T86" t="inlineStr">
      <is>
        <t>X_OD_PROD_BAG_CD</t>
      </is>
    </nc>
  </rcc>
  <rcc rId="4047" sId="1">
    <nc r="R86" t="inlineStr">
      <is>
        <t>EIM_PRDINT_DTL</t>
      </is>
    </nc>
  </rcc>
  <rcc rId="4048" sId="1">
    <nc r="S86" t="inlineStr">
      <is>
        <t>EIM_PRDINT_DTL</t>
      </is>
    </nc>
  </rcc>
  <rcc rId="4049" sId="1" odxf="1" dxf="1">
    <nc r="K86" t="inlineStr">
      <is>
        <t>Varchar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0" sId="1" odxf="1" dxf="1">
    <nc r="L86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1" sId="1">
    <nc r="A86" t="inlineStr">
      <is>
        <t>CHG213664</t>
      </is>
    </nc>
  </rcc>
  <rcc rId="4052" sId="1">
    <nc r="B86" t="inlineStr">
      <is>
        <t>Paranen</t>
      </is>
    </nc>
  </rcc>
  <rcc rId="4053" sId="1">
    <nc r="C86" t="inlineStr">
      <is>
        <t>New</t>
      </is>
    </nc>
  </rcc>
  <rcc rId="4054" sId="1">
    <nc r="D86" t="inlineStr">
      <is>
        <t>S_PROD_INT_X</t>
      </is>
    </nc>
  </rcc>
  <rcc rId="4055" sId="1" xfDxf="1" dxf="1">
    <nc r="E86" t="inlineStr">
      <is>
        <t>X_OD_PROD_BAG_CD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56" sId="1">
    <nc r="F86" t="inlineStr">
      <is>
        <t>Y</t>
      </is>
    </nc>
  </rcc>
  <rcc rId="4057" sId="1" xfDxf="1" dxf="1">
    <nc r="I86" t="inlineStr">
      <is>
        <t>JTI_PR_BAG_TYPE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58" sId="1">
    <nc r="H86" t="inlineStr">
      <is>
        <t>S_LST_OF_VAL</t>
      </is>
    </nc>
  </rcc>
  <rfmt sheetId="1" sqref="M7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7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7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7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7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7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7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7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7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7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7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7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7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7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7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7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7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7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7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7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7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7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7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7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7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7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7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7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7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7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7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7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7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7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7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7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8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8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8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8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8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8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8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8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8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8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8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8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8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8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8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8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8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8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8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8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8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8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8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8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8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8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8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8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dn rId="0" localSheetId="1" customView="1" name="Z_96F196A6_0FCE_45D4_A06B_2AEAA5A126C3_.wvu.FilterData" hidden="1" oldHidden="1">
    <formula>'Table Change Log'!$A$2:$V$63</formula>
  </rdn>
  <rcv guid="{96F196A6-0FCE-45D4-A06B-2AEAA5A126C3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0" sId="1">
    <nc r="A87" t="inlineStr">
      <is>
        <t>CHG213664</t>
      </is>
    </nc>
  </rcc>
  <rcc rId="4061" sId="1">
    <nc r="B87" t="inlineStr">
      <is>
        <t>Paranen</t>
      </is>
    </nc>
  </rcc>
  <rcc rId="4062" sId="1" odxf="1" dxf="1">
    <nc r="A88" t="inlineStr">
      <is>
        <t>CHG213664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63" sId="1" odxf="1" dxf="1">
    <nc r="B88" t="inlineStr">
      <is>
        <t>Paranen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C8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64" sId="1" odxf="1" dxf="1">
    <nc r="A89" t="inlineStr">
      <is>
        <t>CHG213664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65" sId="1" odxf="1" dxf="1">
    <nc r="B89" t="inlineStr">
      <is>
        <t>Paranen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C8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66" sId="1" odxf="1" dxf="1">
    <nc r="A90" t="inlineStr">
      <is>
        <t>CHG213664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67" sId="1" odxf="1" dxf="1">
    <nc r="B90" t="inlineStr">
      <is>
        <t>Paranen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C9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68" sId="1">
    <nc r="D87" t="inlineStr">
      <is>
        <t>S_PROD_INT_X</t>
      </is>
    </nc>
  </rcc>
  <rcc rId="4069" sId="1" odxf="1" dxf="1">
    <nc r="D88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70" sId="1" odxf="1" dxf="1">
    <nc r="D89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D9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71" sId="1">
    <nc r="D90" t="inlineStr">
      <is>
        <t>S_PROD_INT_XM</t>
      </is>
    </nc>
  </rcc>
  <rcc rId="4072" sId="1" xfDxf="1" dxf="1">
    <nc r="E87" t="inlineStr">
      <is>
        <t>ATTRIB_34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8" start="0" length="0"/>
  <rfmt sheetId="1" xfDxf="1" sqref="E89" start="0" length="0"/>
  <rfmt sheetId="1" xfDxf="1" sqref="E90" start="0" length="0"/>
  <rcc rId="4073" sId="1">
    <nc r="F87" t="inlineStr">
      <is>
        <t>Y</t>
      </is>
    </nc>
  </rcc>
  <rfmt sheetId="1" sqref="F8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8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9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74" sId="1">
    <nc r="H87" t="inlineStr">
      <is>
        <t>S_LST_OF_VAL</t>
      </is>
    </nc>
  </rcc>
  <rfmt sheetId="1" sqref="H8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75" sId="1" xfDxf="1" dxf="1">
    <nc r="I87" t="inlineStr">
      <is>
        <t>JTI_DESCRIPTOR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88" start="0" length="0"/>
  <rfmt sheetId="1" xfDxf="1" sqref="I89" start="0" length="0"/>
  <rfmt sheetId="1" xfDxf="1" sqref="I90" start="0" length="0"/>
  <rfmt sheetId="1" sqref="K9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9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076" sId="1" odxf="1" dxf="1">
    <nc r="K87" t="inlineStr">
      <is>
        <t>Varchar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L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K8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88" start="0" length="0">
    <dxf>
      <border outline="0">
        <left style="thin">
          <color indexed="64"/>
        </left>
        <right style="thin">
          <color indexed="64"/>
        </right>
      </border>
    </dxf>
  </rfmt>
  <rfmt sheetId="1" sqref="K8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89" start="0" length="0">
    <dxf>
      <border outline="0">
        <left style="thin">
          <color indexed="64"/>
        </left>
        <right style="thin">
          <color indexed="64"/>
        </right>
      </border>
    </dxf>
  </rfmt>
  <rcc rId="4077" sId="1" odxf="1" dxf="1">
    <nc r="E88" t="inlineStr">
      <is>
        <t>ATTRIB_35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78" sId="1">
    <nc r="F88" t="inlineStr">
      <is>
        <t>Y</t>
      </is>
    </nc>
  </rcc>
  <rfmt sheetId="1" sqref="G8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79" sId="1">
    <nc r="H88" t="inlineStr">
      <is>
        <t>S_LST_OF_VAL</t>
      </is>
    </nc>
  </rcc>
  <rcc rId="4080" sId="1" odxf="1" dxf="1">
    <nc r="I88" t="inlineStr">
      <is>
        <t>JTI_OD_STNDR_TEMP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J8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81" sId="1" odxf="1" dxf="1">
    <nc r="K88" t="inlineStr">
      <is>
        <t>Varchar</t>
      </is>
    </nc>
    <ndxf>
      <font>
        <sz val="11"/>
        <color auto="1"/>
        <name val="Calibri"/>
        <family val="2"/>
        <scheme val="minor"/>
      </font>
      <alignment horizontal="left" vertical="center"/>
    </ndxf>
  </rcc>
  <rfmt sheetId="1" sqref="L8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top style="thin">
          <color auto="1"/>
        </top>
        <bottom style="thin">
          <color auto="1"/>
        </bottom>
      </border>
    </dxf>
  </rfmt>
  <rcc rId="4082" sId="1" odxf="1" dxf="1">
    <nc r="E89" t="inlineStr">
      <is>
        <t>ATTRIB_40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83" sId="1">
    <nc r="F89" t="inlineStr">
      <is>
        <t>Y</t>
      </is>
    </nc>
  </rcc>
  <rfmt sheetId="1" sqref="G8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84" sId="1">
    <nc r="H89" t="inlineStr">
      <is>
        <t>S_LST_OF_VAL</t>
      </is>
    </nc>
  </rcc>
  <rcc rId="4085" sId="1" odxf="1" dxf="1">
    <nc r="I89" t="inlineStr">
      <is>
        <t>JTI_PRODUCT_COLOR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J8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86" sId="1" odxf="1" dxf="1">
    <nc r="K89" t="inlineStr">
      <is>
        <t>Varchar</t>
      </is>
    </nc>
    <ndxf>
      <font>
        <sz val="11"/>
        <color auto="1"/>
        <name val="Calibri"/>
        <family val="2"/>
        <scheme val="minor"/>
      </font>
      <alignment horizontal="left" vertical="center"/>
    </ndxf>
  </rcc>
  <rfmt sheetId="1" sqref="L8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top style="thin">
          <color auto="1"/>
        </top>
        <bottom style="thin">
          <color auto="1"/>
        </bottom>
      </border>
    </dxf>
  </rfmt>
  <rcc rId="4087" sId="1" odxf="1" dxf="1">
    <nc r="E90" t="inlineStr">
      <is>
        <t>ATTRIB_03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088" sId="1">
    <nc r="F90" t="inlineStr">
      <is>
        <t>Y</t>
      </is>
    </nc>
  </rcc>
  <rfmt sheetId="1" sqref="G9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89" sId="1">
    <nc r="H90" t="inlineStr">
      <is>
        <t>S_LST_OF_VAL</t>
      </is>
    </nc>
  </rcc>
  <rcc rId="4090" sId="1" odxf="1" dxf="1">
    <nc r="I90" t="inlineStr">
      <is>
        <t>JTI_ORDER_CATEGORY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J9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91" sId="1" odxf="1" dxf="1">
    <nc r="K90" t="inlineStr">
      <is>
        <t>Varchar</t>
      </is>
    </nc>
    <ndxf>
      <font>
        <sz val="11"/>
        <color auto="1"/>
        <name val="Calibri"/>
        <family val="2"/>
        <scheme val="minor"/>
      </font>
      <alignment horizontal="left" vertical="center"/>
    </ndxf>
  </rcc>
  <rfmt sheetId="1" sqref="L90" start="0" length="0">
    <dxf>
      <font>
        <sz val="11"/>
        <color auto="1"/>
        <name val="Calibri"/>
        <family val="2"/>
        <scheme val="minor"/>
      </font>
      <alignment horizontal="left" vertical="center"/>
    </dxf>
  </rfmt>
  <rfmt sheetId="1" sqref="J7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88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top/>
        <bottom/>
      </border>
    </dxf>
  </rfmt>
  <rfmt sheetId="1" sqref="L89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top/>
        <bottom/>
      </border>
    </dxf>
  </rfmt>
  <rfmt sheetId="1" sqref="L90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top/>
        <bottom/>
      </border>
    </dxf>
  </rfmt>
  <rfmt sheetId="1" sqref="M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8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8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8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8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8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8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9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9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9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92" sId="1" odxf="1" dxf="1">
    <nc r="L87">
      <v>50</v>
    </nc>
    <ndxf>
      <border outline="0">
        <top style="thin">
          <color indexed="64"/>
        </top>
        <bottom style="thin">
          <color indexed="64"/>
        </bottom>
      </border>
    </ndxf>
  </rcc>
  <rcc rId="4093" sId="1" odxf="1" dxf="1">
    <nc r="L88">
      <v>50</v>
    </nc>
    <ndxf>
      <border outline="0">
        <top style="thin">
          <color indexed="64"/>
        </top>
        <bottom style="thin">
          <color indexed="64"/>
        </bottom>
      </border>
    </ndxf>
  </rcc>
  <rcc rId="4094" sId="1" odxf="1" dxf="1">
    <nc r="L89">
      <v>50</v>
    </nc>
    <ndxf>
      <border outline="0">
        <top style="thin">
          <color indexed="64"/>
        </top>
        <bottom style="thin">
          <color indexed="64"/>
        </bottom>
      </border>
    </ndxf>
  </rcc>
  <rcc rId="4095" sId="1" odxf="1" dxf="1">
    <nc r="L90">
      <v>30</v>
    </nc>
    <ndxf>
      <border outline="0">
        <top style="thin">
          <color indexed="64"/>
        </top>
        <bottom style="thin">
          <color indexed="64"/>
        </bottom>
      </border>
    </ndxf>
  </rcc>
  <rfmt sheetId="1" sqref="R7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7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7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7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7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7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7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7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7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7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7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7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7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7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7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7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7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7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8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8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8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8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8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8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8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8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8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8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8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8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8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8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8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8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8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8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8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8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8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8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8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8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8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8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9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9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9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9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9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70" start="0" length="0"/>
  <rfmt sheetId="1" sqref="L70" start="0" length="0">
    <dxf>
      <font>
        <sz val="10"/>
        <color theme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K67" start="0" length="0"/>
  <rfmt sheetId="1" xfDxf="1" sqref="K68" start="0" length="0"/>
  <rfmt sheetId="1" sqref="L67" start="0" length="0">
    <dxf>
      <font>
        <sz val="10"/>
        <color theme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68" start="0" length="0">
    <dxf>
      <font>
        <sz val="10"/>
        <color theme="1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67:XFD67">
    <dxf>
      <fill>
        <patternFill patternType="solid">
          <bgColor rgb="FFFFFF00"/>
        </patternFill>
      </fill>
    </dxf>
  </rfmt>
  <rfmt sheetId="1" sqref="A68:XFD68">
    <dxf>
      <fill>
        <patternFill patternType="solid">
          <bgColor rgb="FFFFFF00"/>
        </patternFill>
      </fill>
    </dxf>
  </rfmt>
  <rfmt sheetId="1" sqref="A70:XFD70">
    <dxf>
      <fill>
        <patternFill patternType="solid">
          <bgColor rgb="FFFFFF00"/>
        </patternFill>
      </fill>
    </dxf>
  </rfmt>
  <rfmt sheetId="1" xfDxf="1" sqref="Q70" start="0" length="0">
    <dxf>
      <fill>
        <patternFill patternType="solid">
          <bgColor rgb="FFFFFF00"/>
        </patternFill>
      </fill>
    </dxf>
  </rfmt>
  <rfmt sheetId="1" xfDxf="1" sqref="Q67" start="0" length="0">
    <dxf>
      <fill>
        <patternFill patternType="solid">
          <bgColor rgb="FFFFFF00"/>
        </patternFill>
      </fill>
    </dxf>
  </rfmt>
  <rfmt sheetId="1" xfDxf="1" sqref="Q68" start="0" length="0">
    <dxf>
      <fill>
        <patternFill patternType="solid">
          <bgColor rgb="FFFFFF00"/>
        </patternFill>
      </fill>
    </dxf>
  </rfmt>
  <rfmt sheetId="1" xfDxf="1" sqref="R67" start="0" length="0">
    <dxf>
      <fill>
        <patternFill patternType="solid">
          <bgColor rgb="FFFFFF00"/>
        </patternFill>
      </fill>
    </dxf>
  </rfmt>
  <rfmt sheetId="1" xfDxf="1" sqref="R68" start="0" length="0">
    <dxf>
      <fill>
        <patternFill patternType="solid">
          <bgColor rgb="FFFFFF00"/>
        </patternFill>
      </fill>
    </dxf>
  </rfmt>
  <rfmt sheetId="1" xfDxf="1" sqref="R70" start="0" length="0">
    <dxf>
      <fill>
        <patternFill patternType="solid">
          <bgColor rgb="FFFFFF00"/>
        </patternFill>
      </fill>
    </dxf>
  </rfmt>
  <rfmt sheetId="1" xfDxf="1" sqref="S67" start="0" length="0">
    <dxf>
      <fill>
        <patternFill patternType="solid">
          <bgColor rgb="FFFFFF00"/>
        </patternFill>
      </fill>
    </dxf>
  </rfmt>
  <rfmt sheetId="1" xfDxf="1" sqref="S68" start="0" length="0">
    <dxf>
      <fill>
        <patternFill patternType="solid">
          <bgColor rgb="FFFFFF00"/>
        </patternFill>
      </fill>
    </dxf>
  </rfmt>
  <rfmt sheetId="1" xfDxf="1" sqref="S70" start="0" length="0">
    <dxf>
      <fill>
        <patternFill patternType="solid">
          <bgColor rgb="FFFFFF00"/>
        </patternFill>
      </fill>
    </dxf>
  </rfmt>
  <rfmt sheetId="1" xfDxf="1" sqref="T70" start="0" length="0">
    <dxf>
      <fill>
        <patternFill patternType="solid">
          <bgColor rgb="FFFFFF00"/>
        </patternFill>
      </fill>
    </dxf>
  </rfmt>
  <rfmt sheetId="1" xfDxf="1" sqref="T67" start="0" length="0">
    <dxf>
      <fill>
        <patternFill patternType="solid">
          <bgColor rgb="FFFFFF00"/>
        </patternFill>
      </fill>
    </dxf>
  </rfmt>
  <rfmt sheetId="1" xfDxf="1" sqref="T68" start="0" length="0">
    <dxf>
      <fill>
        <patternFill patternType="solid">
          <bgColor rgb="FFFFFF00"/>
        </patternFill>
      </fill>
    </dxf>
  </rfmt>
  <rfmt sheetId="1" sqref="A67:XFD67 A68:XFD68 A70:XFD70">
    <dxf>
      <fill>
        <patternFill patternType="none">
          <bgColor auto="1"/>
        </patternFill>
      </fill>
    </dxf>
  </rfmt>
  <rfmt sheetId="1" sqref="A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67" start="0" length="0">
    <dxf>
      <alignment horizontal="general" vertical="bottom"/>
      <border outline="0">
        <top style="thin">
          <color indexed="64"/>
        </top>
        <bottom style="thin">
          <color indexed="64"/>
        </bottom>
      </border>
    </dxf>
  </rfmt>
  <rfmt sheetId="1" sqref="C67" start="0" length="0">
    <dxf>
      <alignment horizontal="general" vertical="bottom"/>
      <border outline="0">
        <top style="thin">
          <color indexed="64"/>
        </top>
        <bottom style="thin">
          <color indexed="64"/>
        </bottom>
      </border>
    </dxf>
  </rfmt>
  <rfmt sheetId="1" sqref="D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67" start="0" length="0">
    <dxf>
      <font>
        <sz val="11"/>
        <color theme="1"/>
        <name val="Calibri"/>
        <family val="2"/>
        <scheme val="minor"/>
      </font>
      <alignment horizontal="general" vertical="bottom"/>
    </dxf>
  </rfmt>
  <rfmt sheetId="1" sqref="G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096" sId="1" odxf="1" dxf="1">
    <nc r="K67" t="inlineStr">
      <is>
        <t>Date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7" sId="1" odxf="1" dxf="1">
    <nc r="L67">
      <v>7</v>
    </nc>
    <ndxf>
      <font>
        <sz val="11"/>
        <color theme="1"/>
        <name val="Calibri"/>
        <family val="2"/>
        <scheme val="minor"/>
      </font>
      <alignment horizontal="general" vertical="bottom"/>
    </ndxf>
  </rcc>
  <rfmt sheetId="1" sqref="M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6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098" sId="1" odxf="1" dxf="1">
    <nc r="Q67" t="inlineStr">
      <is>
        <t>X_AUDIT_START_DT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9" sId="1" odxf="1" dxf="1">
    <nc r="R67" t="inlineStr">
      <is>
        <t>EIM_CTLG_CAT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0" sId="1" odxf="1" dxf="1">
    <nc r="S67" t="inlineStr">
      <is>
        <t>EIM_CTLG_CAT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1" sId="1" odxf="1" dxf="1">
    <nc r="T67" t="inlineStr">
      <is>
        <t>X_AUDIT_START_DT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68" start="0" length="0">
    <dxf>
      <alignment horizontal="general" vertical="bottom"/>
      <border outline="0">
        <top style="thin">
          <color indexed="64"/>
        </top>
        <bottom style="thin">
          <color indexed="64"/>
        </bottom>
      </border>
    </dxf>
  </rfmt>
  <rfmt sheetId="1" sqref="C68" start="0" length="0">
    <dxf>
      <alignment horizontal="general" vertical="bottom"/>
      <border outline="0">
        <top style="thin">
          <color indexed="64"/>
        </top>
        <bottom style="thin">
          <color indexed="64"/>
        </bottom>
      </border>
    </dxf>
  </rfmt>
  <rfmt sheetId="1" sqref="D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68" start="0" length="0">
    <dxf>
      <font>
        <sz val="11"/>
        <color theme="1"/>
        <name val="Calibri"/>
        <family val="2"/>
        <scheme val="minor"/>
      </font>
      <alignment horizontal="general" vertical="bottom"/>
    </dxf>
  </rfmt>
  <rfmt sheetId="1" sqref="G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02" sId="1" odxf="1" dxf="1">
    <nc r="K68" t="inlineStr">
      <is>
        <t>Date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3" sId="1" odxf="1" dxf="1">
    <nc r="L68">
      <v>7</v>
    </nc>
    <ndxf>
      <font>
        <sz val="11"/>
        <color theme="1"/>
        <name val="Calibri"/>
        <family val="2"/>
        <scheme val="minor"/>
      </font>
      <alignment horizontal="general" vertical="bottom"/>
    </ndxf>
  </rcc>
  <rfmt sheetId="1" sqref="M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6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04" sId="1" odxf="1" dxf="1">
    <nc r="Q68" t="inlineStr">
      <is>
        <t>X_AUDIT_END_DT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5" sId="1" odxf="1" dxf="1">
    <nc r="R68" t="inlineStr">
      <is>
        <t>EIM_CTLG_CAT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6" sId="1" odxf="1" dxf="1">
    <nc r="S68" t="inlineStr">
      <is>
        <t>EIM_CTLG_CAT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7" sId="1" odxf="1" dxf="1">
    <nc r="T68" t="inlineStr">
      <is>
        <t>X_AUDIT_END_DT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7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70" start="0" length="0">
    <dxf>
      <alignment horizontal="general" vertical="bottom"/>
      <border outline="0">
        <top style="thin">
          <color indexed="64"/>
        </top>
        <bottom style="thin">
          <color indexed="64"/>
        </bottom>
      </border>
    </dxf>
  </rfmt>
  <rfmt sheetId="1" sqref="C70" start="0" length="0">
    <dxf>
      <alignment horizontal="general" vertical="bottom"/>
      <border outline="0">
        <top style="thin">
          <color indexed="64"/>
        </top>
        <bottom style="thin">
          <color indexed="64"/>
        </bottom>
      </border>
    </dxf>
  </rfmt>
  <rfmt sheetId="1" sqref="D7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7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70" start="0" length="0">
    <dxf>
      <font>
        <sz val="11"/>
        <color theme="1"/>
        <name val="Calibri"/>
        <family val="2"/>
        <scheme val="minor"/>
      </font>
      <alignment horizontal="general" vertical="bottom"/>
    </dxf>
  </rfmt>
  <rfmt sheetId="1" sqref="G7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7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7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7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08" sId="1" odxf="1" dxf="1">
    <nc r="K70" t="inlineStr">
      <is>
        <t>Character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9" sId="1" odxf="1" dxf="1">
    <nc r="L70">
      <v>1</v>
    </nc>
    <ndxf>
      <font>
        <sz val="11"/>
        <color theme="1"/>
        <name val="Calibri"/>
        <family val="2"/>
        <scheme val="minor"/>
      </font>
      <alignment horizontal="general" vertical="bottom"/>
    </ndxf>
  </rcc>
  <rfmt sheetId="1" sqref="M7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7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7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7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10" sId="1" odxf="1" dxf="1">
    <nc r="Q70" t="inlineStr">
      <is>
        <t>X_OPTIMAL_PORT_FLG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1" sId="1" odxf="1" dxf="1">
    <nc r="R70" t="inlineStr">
      <is>
        <t>EIM_CTLG_CAT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2" sId="1" odxf="1" dxf="1">
    <nc r="S70" t="inlineStr">
      <is>
        <t>EIM_CTLG_CAT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3" sId="1" odxf="1" dxf="1">
    <nc r="T70" t="inlineStr">
      <is>
        <t>X_OPTIMAL_PORT_FLG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4" sId="1">
    <nc r="C87" t="inlineStr">
      <is>
        <t>Update</t>
      </is>
    </nc>
  </rcc>
  <rcc rId="4115" sId="1">
    <nc r="C88" t="inlineStr">
      <is>
        <t>Update</t>
      </is>
    </nc>
  </rcc>
  <rcc rId="4116" sId="1">
    <nc r="C89" t="inlineStr">
      <is>
        <t>Update</t>
      </is>
    </nc>
  </rcc>
  <rcc rId="4117" sId="1">
    <nc r="C90" t="inlineStr">
      <is>
        <t>Update</t>
      </is>
    </nc>
  </rcc>
  <rcc rId="4118" sId="1">
    <oc r="C86" t="inlineStr">
      <is>
        <t>New</t>
      </is>
    </oc>
    <nc r="C86" t="inlineStr">
      <is>
        <t>Update</t>
      </is>
    </nc>
  </rcc>
  <rcc rId="4119" sId="1" odxf="1" dxf="1">
    <nc r="U64" t="inlineStr">
      <is>
        <t>S_ORDER_ITEM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0" sId="1" odxf="1" dxf="1">
    <nc r="V64" t="inlineStr">
      <is>
        <t>X_UOM_CONVERSION_NUM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1" sId="1" odxf="1" dxf="1">
    <nc r="U65" t="inlineStr">
      <is>
        <t>S_ORDER_ITEM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2" sId="1" odxf="1" dxf="1">
    <nc r="V65" t="inlineStr">
      <is>
        <t>X_ORDER_QUANTITY_NUM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3" sId="1" odxf="1" dxf="1">
    <nc r="U66" t="inlineStr">
      <is>
        <t>S_ORDER_ITEM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4" sId="1" odxf="1" dxf="1">
    <nc r="V66" t="inlineStr">
      <is>
        <t>X_ORDER_UOM_TEXT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5" sId="1" odxf="1" dxf="1">
    <nc r="U67" t="inlineStr">
      <is>
        <t>S_CTLG_CAT_PROD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6" sId="1" odxf="1" dxf="1">
    <nc r="V67" t="inlineStr">
      <is>
        <t>X_AUDIT_END_DT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7" sId="1" odxf="1" dxf="1">
    <nc r="U68" t="inlineStr">
      <is>
        <t>S_CTLG_CAT_PROD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8" sId="1" odxf="1" dxf="1">
    <nc r="V68" t="inlineStr">
      <is>
        <t>X_AUDIT_START_DT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9" sId="1" odxf="1" dxf="1">
    <nc r="U69" t="inlineStr">
      <is>
        <t>S_CTLG_CAT_PROD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0" sId="1" odxf="1" dxf="1">
    <nc r="V69" t="inlineStr">
      <is>
        <t>X_MBL_PRD_PRTY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1" sId="1" odxf="1" dxf="1">
    <nc r="U70" t="inlineStr">
      <is>
        <t>S_CTLG_CAT_PROD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2" sId="1" odxf="1" dxf="1">
    <nc r="V70" t="inlineStr">
      <is>
        <t>X_OPTIMAL_PORT_FLG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3" sId="1" odxf="1" dxf="1">
    <nc r="U71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34" sId="1" odxf="1" dxf="1">
    <nc r="V71" t="inlineStr">
      <is>
        <t>X_OD_GLB_BUS_CTGRY_CD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35" sId="1" odxf="1" dxf="1">
    <nc r="U72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36" sId="1" odxf="1" dxf="1">
    <nc r="V72" t="inlineStr">
      <is>
        <t>X_OD_BRAND_FMLY_CD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37" sId="1" odxf="1" dxf="1">
    <nc r="U73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38" sId="1" odxf="1" dxf="1">
    <nc r="V73" t="inlineStr">
      <is>
        <t>X_OD_BRAND_SUBFMLY_CD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39" sId="1" odxf="1" dxf="1">
    <nc r="U74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40" sId="1" odxf="1" dxf="1">
    <nc r="V74" t="inlineStr">
      <is>
        <t>X_OD_PROD_WIDTH_CD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41" sId="1" odxf="1" dxf="1">
    <nc r="U75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42" sId="1" odxf="1" dxf="1">
    <nc r="V75" t="inlineStr">
      <is>
        <t>X_OD_FLAVOR_CD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43" sId="1" odxf="1" dxf="1">
    <nc r="U76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44" sId="1" odxf="1" dxf="1">
    <nc r="V76" t="inlineStr">
      <is>
        <t>X_OD_FLAVOR_GRP_CD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45" sId="1" odxf="1" dxf="1">
    <nc r="U77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46" sId="1" odxf="1" dxf="1">
    <nc r="V77" t="inlineStr">
      <is>
        <t>X_OD_RRP_UNIT_CD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47" sId="1" odxf="1" dxf="1">
    <nc r="U78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48" sId="1" odxf="1" dxf="1">
    <nc r="V78" t="inlineStr">
      <is>
        <t>X_OD_RRP_PCKGNG_UNIT_CD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49" sId="1" odxf="1" dxf="1">
    <nc r="U79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50" sId="1" odxf="1" dxf="1">
    <nc r="V79" t="inlineStr">
      <is>
        <t>X_OD_RRP_PROD_CD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51" sId="1" odxf="1" dxf="1">
    <nc r="U80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52" sId="1" odxf="1" dxf="1">
    <nc r="V80" t="inlineStr">
      <is>
        <t>X_OD_PROD_GRP_CD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53" sId="1" odxf="1" dxf="1">
    <nc r="U81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54" sId="1" odxf="1" dxf="1">
    <nc r="V81" t="inlineStr">
      <is>
        <t>X_OD_PROD_CD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55" sId="1" odxf="1" dxf="1">
    <nc r="U82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56" sId="1" odxf="1" dxf="1">
    <nc r="V82" t="inlineStr">
      <is>
        <t>X_OD_BRAND_FMLY_TYPE_CD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57" sId="1" odxf="1" dxf="1">
    <nc r="U83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58" sId="1" odxf="1" dxf="1">
    <nc r="V83" t="inlineStr">
      <is>
        <t>X_OD_LINE_EXT_CD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59" sId="1" odxf="1" dxf="1">
    <nc r="U84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60" sId="1" odxf="1" dxf="1">
    <nc r="V84" t="inlineStr">
      <is>
        <t>X_OD_VARIANT_CD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61" sId="1" odxf="1" dxf="1">
    <nc r="U85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62" sId="1" odxf="1" dxf="1">
    <nc r="V85" t="inlineStr">
      <is>
        <t>X_PROD_INTEGRATION_CD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63" sId="1" odxf="1" dxf="1">
    <nc r="U86" t="inlineStr">
      <is>
        <t>S_PROD_INT_X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64" sId="1" odxf="1" dxf="1">
    <nc r="V86" t="inlineStr">
      <is>
        <t>X_OD_PROD_BAG_CD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U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87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8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88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8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89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9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90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91" start="0" length="0"/>
  <rfmt sheetId="1" sqref="B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1" sqref="C9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91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91" start="0" length="0">
    <dxf>
      <font>
        <sz val="10"/>
        <color rgb="FF0000FF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91:E91" start="0" length="2147483647">
    <dxf>
      <font>
        <color theme="1"/>
      </font>
    </dxf>
  </rfmt>
  <rfmt sheetId="1" sqref="F9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1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9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9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65" sId="1" odxf="1" dxf="1">
    <nc r="Q90" t="inlineStr">
      <is>
        <t>X_EXPORT_STATUS_CD</t>
      </is>
    </nc>
    <odxf>
      <font>
        <color auto="1"/>
      </font>
      <alignment horizontal="left" vertical="center"/>
    </odxf>
    <ndxf>
      <font>
        <sz val="10"/>
        <color rgb="FF0000FF"/>
        <name val="Arial"/>
        <scheme val="none"/>
      </font>
      <alignment horizontal="general" vertical="bottom"/>
    </ndxf>
  </rcc>
  <rcc rId="4166" sId="1" odxf="1" dxf="1">
    <nc r="R90" t="inlineStr">
      <is>
        <t>EIM_SRV_REQ</t>
      </is>
    </nc>
    <odxf>
      <font>
        <color auto="1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auto="1"/>
        <name val="Arial"/>
        <scheme val="none"/>
      </font>
      <alignment vertical="top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167" sId="1" odxf="1" dxf="1">
    <nc r="S90" t="inlineStr">
      <is>
        <t>EIM_SRV_REQ</t>
      </is>
    </nc>
    <odxf>
      <font>
        <color auto="1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auto="1"/>
        <name val="Arial"/>
        <scheme val="none"/>
      </font>
      <alignment vertical="top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4168" sId="1" odxf="1" dxf="1">
    <nc r="T90" t="inlineStr">
      <is>
        <t>X_EXPORT_STATUS_CD</t>
      </is>
    </nc>
    <odxf>
      <font>
        <color auto="1"/>
      </font>
      <alignment horizontal="left" vertical="center"/>
    </odxf>
    <ndxf>
      <font>
        <sz val="10"/>
        <color rgb="FF0000FF"/>
        <name val="Arial"/>
        <scheme val="none"/>
      </font>
      <alignment horizontal="general" vertical="bottom"/>
    </ndxf>
  </rcc>
  <rcc rId="4169" sId="1" odxf="1" dxf="1">
    <nc r="U90" t="inlineStr">
      <is>
        <t>S_SRV_REQ</t>
      </is>
    </nc>
    <odxf>
      <font>
        <color auto="1"/>
      </font>
      <alignment horizontal="left" vertical="center"/>
    </odxf>
    <ndxf>
      <font>
        <sz val="10"/>
        <color auto="1"/>
        <name val="Arial"/>
        <scheme val="none"/>
      </font>
      <alignment horizontal="general" vertical="bottom"/>
    </ndxf>
  </rcc>
  <rcc rId="4170" sId="1" odxf="1" dxf="1">
    <nc r="V90" t="inlineStr">
      <is>
        <t>X_EXPORT_STATUS_CD</t>
      </is>
    </nc>
    <odxf>
      <font>
        <color auto="1"/>
      </font>
      <alignment horizontal="left" vertical="center"/>
    </odxf>
    <ndxf>
      <font>
        <sz val="10"/>
        <color rgb="FF0000FF"/>
        <name val="Arial"/>
        <scheme val="none"/>
      </font>
      <alignment horizontal="general" vertical="bottom"/>
    </ndxf>
  </rcc>
  <rfmt sheetId="1" sqref="P89:V92" start="0" length="2147483647">
    <dxf>
      <font>
        <color theme="1"/>
      </font>
    </dxf>
  </rfmt>
  <rcc rId="4171" sId="1" odxf="1" dxf="1">
    <nc r="A91" t="inlineStr">
      <is>
        <t>CHG215460</t>
      </is>
    </nc>
    <n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72" sId="1" odxf="1" dxf="1">
    <nc r="B91" t="inlineStr">
      <is>
        <t>Vishwanee</t>
      </is>
    </nc>
    <ndxf>
      <border outline="0">
        <top style="thin">
          <color auto="1"/>
        </top>
        <bottom style="thin">
          <color auto="1"/>
        </bottom>
      </border>
    </ndxf>
  </rcc>
  <rcc rId="4173" sId="1">
    <nc r="C91" t="inlineStr">
      <is>
        <t>New</t>
      </is>
    </nc>
  </rcc>
  <rcc rId="4174" sId="1" odxf="1" dxf="1">
    <nc r="D91" t="inlineStr">
      <is>
        <t>S_SRV_REQ</t>
      </is>
    </nc>
    <ndxf>
      <font>
        <sz val="10"/>
        <color auto="1"/>
        <name val="Arial"/>
        <scheme val="none"/>
      </font>
      <alignment horizontal="left" vertical="center"/>
    </ndxf>
  </rcc>
  <rcc rId="4175" sId="1" odxf="1" dxf="1">
    <nc r="E91" t="inlineStr">
      <is>
        <t>X_EXPORT_STATUS_CD</t>
      </is>
    </nc>
    <ndxf>
      <font>
        <sz val="10"/>
        <color auto="1"/>
        <name val="Arial"/>
        <scheme val="none"/>
      </font>
      <alignment horizontal="left" vertical="center"/>
    </ndxf>
  </rcc>
  <rcc rId="4176" sId="1">
    <nc r="F91" t="inlineStr">
      <is>
        <t>Y</t>
      </is>
    </nc>
  </rcc>
  <rfmt sheetId="1" sqref="G9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177" sId="1">
    <nc r="H91" t="inlineStr">
      <is>
        <t>S_LST_OF_VAL</t>
      </is>
    </nc>
  </rcc>
  <rcc rId="4178" sId="1" odxf="1" dxf="1">
    <nc r="I91" t="inlineStr">
      <is>
        <t>JTI_SR_EXPORT_STATUS</t>
      </is>
    </nc>
    <ndxf>
      <font>
        <sz val="10"/>
        <color auto="1"/>
        <name val="Arial"/>
        <scheme val="none"/>
      </font>
      <alignment vertical="center"/>
    </ndxf>
  </rcc>
  <rfmt sheetId="1" sqref="J9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179" sId="1">
    <nc r="K91" t="inlineStr">
      <is>
        <t>Varchar</t>
      </is>
    </nc>
  </rcc>
  <rcc rId="4180" sId="1">
    <nc r="L91">
      <v>31</v>
    </nc>
  </rcc>
  <rfmt sheetId="1" sqref="M9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9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91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91" start="0" length="0">
    <dxf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91" start="0" length="0">
    <dxf>
      <font>
        <sz val="10"/>
        <color theme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91" start="0" length="0">
    <dxf>
      <font>
        <sz val="10"/>
        <color theme="1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qref="S91" start="0" length="0">
    <dxf>
      <font>
        <sz val="10"/>
        <color theme="1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  <bottom style="dashed">
          <color indexed="64"/>
        </bottom>
      </border>
    </dxf>
  </rfmt>
  <rfmt sheetId="1" sqref="T91" start="0" length="0">
    <dxf>
      <font>
        <sz val="10"/>
        <color theme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91" start="0" length="0">
    <dxf>
      <font>
        <sz val="10"/>
        <color theme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91" start="0" length="0">
    <dxf>
      <font>
        <sz val="10"/>
        <color theme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m rId="4181" sheetId="1" source="Q90:V90" destination="Q91:V91" sourceSheetId="1">
    <rfmt sheetId="1" sqref="Q91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91" start="0" length="0">
      <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qref="S91" start="0" length="0">
      <dxf>
        <font>
          <sz val="10"/>
          <color theme="1"/>
          <name val="Arial"/>
          <family val="2"/>
          <scheme val="none"/>
        </font>
        <alignment horizontal="left" vertical="top"/>
        <border outline="0">
          <left style="dashed">
            <color indexed="64"/>
          </left>
          <right style="dashed">
            <color indexed="64"/>
          </right>
          <bottom style="dashed">
            <color indexed="64"/>
          </bottom>
        </border>
      </dxf>
    </rfmt>
    <rfmt sheetId="1" sqref="T91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91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91" start="0" length="0">
      <dxf>
        <font>
          <sz val="10"/>
          <color theme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V89:V91" start="0" length="0">
    <dxf>
      <border>
        <right style="thin">
          <color indexed="64"/>
        </right>
      </border>
    </dxf>
  </rfmt>
  <rfmt sheetId="1" sqref="Q91:V91" start="0" length="0">
    <dxf>
      <border>
        <bottom style="thin">
          <color indexed="64"/>
        </bottom>
      </border>
    </dxf>
  </rfmt>
  <rcv guid="{065A8646-7757-4AA7-B293-D3F5FA97C3FE}" action="delete"/>
  <rdn rId="0" localSheetId="1" customView="1" name="Z_065A8646_7757_4AA7_B293_D3F5FA97C3FE_.wvu.FilterData" hidden="1" oldHidden="1">
    <formula>'Table Change Log'!$A$2:$V$63</formula>
    <oldFormula>'Table Change Log'!$A$2:$V$3</oldFormula>
  </rdn>
  <rcv guid="{065A8646-7757-4AA7-B293-D3F5FA97C3FE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92" start="0" length="0">
    <dxf>
      <font>
        <sz val="10"/>
        <color auto="1"/>
        <name val="Arial"/>
        <family val="2"/>
        <scheme val="none"/>
      </font>
      <border outline="0">
        <left style="dashed">
          <color indexed="64"/>
        </left>
        <right style="dashed">
          <color indexed="64"/>
        </right>
      </border>
    </dxf>
  </rfmt>
  <rfmt sheetId="1" sqref="E92" start="0" length="0">
    <dxf>
      <font>
        <sz val="10"/>
        <color indexed="12"/>
        <name val="Arial"/>
        <family val="2"/>
        <scheme val="none"/>
      </font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1" sqref="D93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93" start="0" length="0">
    <dxf>
      <font>
        <sz val="10"/>
        <color indexed="12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94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94" start="0" length="0">
    <dxf>
      <font>
        <sz val="10"/>
        <color indexed="12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95" start="0" length="0">
    <dxf>
      <font>
        <sz val="10"/>
        <color auto="1"/>
        <name val="Arial"/>
        <family val="2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95" start="0" length="0">
    <dxf>
      <font>
        <sz val="10"/>
        <color indexed="12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9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9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9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9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96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9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1" sqref="A9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</border>
    </dxf>
  </rfmt>
  <rfmt sheetId="1" sqref="B9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9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</border>
    </dxf>
  </rfmt>
  <rfmt sheetId="1" sqref="B9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9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</border>
    </dxf>
  </rfmt>
  <rfmt sheetId="1" sqref="B9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2" start="0" length="0">
    <dxf>
      <font>
        <sz val="10"/>
        <color indexed="12"/>
        <name val="Arial"/>
        <family val="2"/>
        <scheme val="none"/>
      </font>
      <alignment horizontal="left" vertical="top"/>
    </dxf>
  </rfmt>
  <rfmt sheetId="1" sqref="I92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</border>
    </dxf>
  </rfmt>
  <rfmt sheetId="1" sqref="H93" start="0" length="0">
    <dxf>
      <font>
        <sz val="10"/>
        <color indexed="12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93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94" start="0" length="0">
    <dxf>
      <font>
        <sz val="10"/>
        <color indexed="12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94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95" start="0" length="0">
    <dxf>
      <font>
        <sz val="10"/>
        <color indexed="12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95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94" start="0" length="0">
    <dxf>
      <font>
        <sz val="10"/>
        <color indexed="12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95" start="0" length="0">
    <dxf>
      <font>
        <sz val="10"/>
        <color indexed="12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92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</border>
    </dxf>
  </rfmt>
  <rfmt sheetId="1" sqref="F93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94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95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92" start="0" length="0">
    <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</border>
    </dxf>
  </rfmt>
  <rfmt sheetId="1" sqref="H93" start="0" length="0">
    <dxf>
      <font>
        <sz val="10"/>
        <color rgb="FF0000FF"/>
        <name val="Arial"/>
        <scheme val="none"/>
      </font>
    </dxf>
  </rfmt>
  <rfmt sheetId="1" sqref="K92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</border>
    </dxf>
  </rfmt>
  <rfmt sheetId="1" sqref="K93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94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95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92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dashed">
          <color indexed="64"/>
        </left>
        <right style="dashed">
          <color indexed="64"/>
        </right>
      </border>
    </dxf>
  </rfmt>
  <rfmt sheetId="1" sqref="L93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94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95" start="0" length="0">
    <dxf>
      <font>
        <sz val="10"/>
        <color rgb="FF0000FF"/>
        <name val="Arial"/>
        <family val="2"/>
        <scheme val="none"/>
      </font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83" sId="1" odxf="1" dxf="1">
    <nc r="A92" t="inlineStr">
      <is>
        <t>CHG212936</t>
      </is>
    </nc>
    <ndxf>
      <border outline="0">
        <top style="thin">
          <color auto="1"/>
        </top>
        <bottom style="thin">
          <color auto="1"/>
        </bottom>
      </border>
    </ndxf>
  </rcc>
  <rcc rId="4184" sId="1">
    <nc r="B92" t="inlineStr">
      <is>
        <t>Paranen</t>
      </is>
    </nc>
  </rcc>
  <rcc rId="4185" sId="1">
    <nc r="C92" t="inlineStr">
      <is>
        <t>New</t>
      </is>
    </nc>
  </rcc>
  <rcc rId="4186" sId="1" odxf="1" dxf="1">
    <nc r="D92" t="inlineStr">
      <is>
        <t>S_PRI_LST</t>
      </is>
    </nc>
    <ndxf>
      <font>
        <sz val="10"/>
        <color auto="1"/>
        <name val="Arial"/>
        <scheme val="none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87" sId="1" odxf="1" dxf="1">
    <nc r="E92" t="inlineStr">
      <is>
        <t>X_PL_CATEGORY_CD</t>
      </is>
    </nc>
    <ndxf>
      <font>
        <sz val="10"/>
        <color auto="1"/>
        <name val="Arial"/>
        <scheme val="none"/>
      </font>
      <alignment vertical="center"/>
      <border outline="0">
        <bottom style="thin">
          <color auto="1"/>
        </bottom>
      </border>
    </ndxf>
  </rcc>
  <rcc rId="4188" sId="1" odxf="1" dxf="1">
    <nc r="F92" t="inlineStr">
      <is>
        <t>Y</t>
      </is>
    </nc>
    <n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9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189" sId="1" odxf="1" dxf="1">
    <nc r="H92" t="inlineStr">
      <is>
        <t>S_LST_OF_VAL</t>
      </is>
    </nc>
    <n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90" sId="1" odxf="1" dxf="1">
    <nc r="I92" t="inlineStr">
      <is>
        <t>JTI_PRICELIST_CATEGORY</t>
      </is>
    </nc>
    <n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J9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191" sId="1" odxf="1" dxf="1">
    <nc r="K92" t="inlineStr">
      <is>
        <t>Varchar</t>
      </is>
    </nc>
    <n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92" sId="1" odxf="1" dxf="1">
    <nc r="L92">
      <v>30</v>
    </nc>
    <ndxf>
      <font>
        <sz val="10"/>
        <color auto="1"/>
        <name val="Arial"/>
        <scheme val="none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M9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9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9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9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9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9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9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9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9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92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193" sId="1" odxf="1" dxf="1">
    <nc r="A93" t="inlineStr">
      <is>
        <t>CHG212936</t>
      </is>
    </nc>
    <ndxf>
      <border outline="0">
        <top style="thin">
          <color auto="1"/>
        </top>
        <bottom style="thin">
          <color auto="1"/>
        </bottom>
      </border>
    </ndxf>
  </rcc>
  <rcc rId="4194" sId="1">
    <nc r="B93" t="inlineStr">
      <is>
        <t>Paranen</t>
      </is>
    </nc>
  </rcc>
  <rcc rId="4195" sId="1">
    <nc r="C93" t="inlineStr">
      <is>
        <t>New</t>
      </is>
    </nc>
  </rcc>
  <rcc rId="4196" sId="1" odxf="1" dxf="1">
    <nc r="D93" t="inlineStr">
      <is>
        <t>S_PRI_LST</t>
      </is>
    </nc>
    <ndxf>
      <font>
        <sz val="10"/>
        <color auto="1"/>
        <name val="Arial"/>
        <scheme val="none"/>
      </font>
      <alignment horizontal="left" vertical="center"/>
    </ndxf>
  </rcc>
  <rcc rId="4197" sId="1" odxf="1" dxf="1">
    <nc r="E93" t="inlineStr">
      <is>
        <t>X_PL_STAT_CD</t>
      </is>
    </nc>
    <ndxf>
      <font>
        <sz val="10"/>
        <color auto="1"/>
        <name val="Arial"/>
        <scheme val="none"/>
      </font>
      <alignment vertical="center"/>
    </ndxf>
  </rcc>
  <rcc rId="4198" sId="1" odxf="1" dxf="1">
    <nc r="F93" t="inlineStr">
      <is>
        <t>Y</t>
      </is>
    </nc>
    <ndxf>
      <font>
        <sz val="10"/>
        <color auto="1"/>
        <name val="Arial"/>
        <scheme val="none"/>
      </font>
      <alignment vertical="center"/>
    </ndxf>
  </rcc>
  <rfmt sheetId="1" sqref="G9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199" sId="1" odxf="1" dxf="1">
    <nc r="H93" t="inlineStr">
      <is>
        <t>S_LST_OF_VAL</t>
      </is>
    </nc>
    <ndxf>
      <font>
        <sz val="10"/>
        <color auto="1"/>
        <name val="Arial"/>
        <scheme val="none"/>
      </font>
      <alignment vertical="center"/>
    </ndxf>
  </rcc>
  <rcc rId="4200" sId="1" odxf="1" dxf="1">
    <nc r="I93" t="inlineStr">
      <is>
        <t>JTI_PRICELIST_STATUS</t>
      </is>
    </nc>
    <ndxf>
      <font>
        <sz val="10"/>
        <color auto="1"/>
        <name val="Arial"/>
        <scheme val="none"/>
      </font>
      <alignment vertical="center"/>
    </ndxf>
  </rcc>
  <rfmt sheetId="1" sqref="J9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201" sId="1" odxf="1" dxf="1">
    <nc r="K93" t="inlineStr">
      <is>
        <t>Varchar</t>
      </is>
    </nc>
    <ndxf>
      <font>
        <sz val="10"/>
        <color auto="1"/>
        <name val="Arial"/>
        <scheme val="none"/>
      </font>
      <alignment vertical="center"/>
    </ndxf>
  </rcc>
  <rcc rId="4202" sId="1" odxf="1" dxf="1">
    <nc r="L93">
      <v>30</v>
    </nc>
    <ndxf>
      <font>
        <sz val="10"/>
        <color auto="1"/>
        <name val="Arial"/>
        <scheme val="none"/>
      </font>
      <alignment vertical="center"/>
    </ndxf>
  </rcc>
  <rfmt sheetId="1" sqref="M9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9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9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9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9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9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9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9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9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93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203" sId="1" odxf="1" dxf="1">
    <nc r="A94" t="inlineStr">
      <is>
        <t>CHG212936</t>
      </is>
    </nc>
    <ndxf>
      <border outline="0">
        <top style="thin">
          <color auto="1"/>
        </top>
        <bottom style="thin">
          <color auto="1"/>
        </bottom>
      </border>
    </ndxf>
  </rcc>
  <rcc rId="4204" sId="1">
    <nc r="B94" t="inlineStr">
      <is>
        <t>Paranen</t>
      </is>
    </nc>
  </rcc>
  <rcc rId="4205" sId="1">
    <nc r="C94" t="inlineStr">
      <is>
        <t>New</t>
      </is>
    </nc>
  </rcc>
  <rcc rId="4206" sId="1" odxf="1" dxf="1">
    <nc r="D94" t="inlineStr">
      <is>
        <t>S_PRI_LST</t>
      </is>
    </nc>
    <ndxf>
      <font>
        <sz val="10"/>
        <color auto="1"/>
        <name val="Arial"/>
        <scheme val="none"/>
      </font>
      <alignment horizontal="left" vertical="center"/>
    </ndxf>
  </rcc>
  <rcc rId="4207" sId="1" odxf="1" dxf="1">
    <nc r="E94" t="inlineStr">
      <is>
        <t>X_PL_ACCNT_ID</t>
      </is>
    </nc>
    <ndxf>
      <font>
        <sz val="10"/>
        <color auto="1"/>
        <name val="Arial"/>
        <scheme val="none"/>
      </font>
      <alignment vertical="center"/>
    </ndxf>
  </rcc>
  <rcc rId="4208" sId="1" odxf="1" dxf="1">
    <nc r="F94" t="inlineStr">
      <is>
        <t>Y</t>
      </is>
    </nc>
    <ndxf>
      <font>
        <sz val="10"/>
        <color auto="1"/>
        <name val="Arial"/>
        <scheme val="none"/>
      </font>
      <alignment vertical="center"/>
    </ndxf>
  </rcc>
  <rcc rId="4209" sId="1" odxf="1" dxf="1">
    <nc r="G94" t="inlineStr">
      <is>
        <t>S_ORG_EXT</t>
      </is>
    </nc>
    <ndxf>
      <font>
        <sz val="10"/>
        <color auto="1"/>
        <name val="Arial"/>
        <scheme val="none"/>
      </font>
      <alignment vertical="center"/>
    </ndxf>
  </rcc>
  <rfmt sheetId="1" sqref="H94" start="0" length="0">
    <dxf>
      <font>
        <sz val="10"/>
        <color auto="1"/>
        <name val="Arial"/>
        <scheme val="none"/>
      </font>
      <alignment vertical="center"/>
    </dxf>
  </rfmt>
  <rfmt sheetId="1" sqref="I94" start="0" length="0">
    <dxf>
      <font>
        <sz val="10"/>
        <color auto="1"/>
        <name val="Arial"/>
        <scheme val="none"/>
      </font>
      <alignment vertical="center"/>
    </dxf>
  </rfmt>
  <rfmt sheetId="1" sqref="J9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210" sId="1" odxf="1" dxf="1">
    <nc r="K94" t="inlineStr">
      <is>
        <t>Varchar</t>
      </is>
    </nc>
    <ndxf>
      <font>
        <sz val="10"/>
        <color auto="1"/>
        <name val="Arial"/>
        <scheme val="none"/>
      </font>
      <alignment vertical="center"/>
    </ndxf>
  </rcc>
  <rcc rId="4211" sId="1" odxf="1" dxf="1">
    <nc r="L94">
      <v>15</v>
    </nc>
    <ndxf>
      <font>
        <sz val="10"/>
        <color auto="1"/>
        <name val="Arial"/>
        <scheme val="none"/>
      </font>
      <alignment vertical="center"/>
    </ndxf>
  </rcc>
  <rfmt sheetId="1" sqref="M9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9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9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9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9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9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9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9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9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94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212" sId="1" odxf="1" dxf="1">
    <nc r="A95" t="inlineStr">
      <is>
        <t>CHG212936</t>
      </is>
    </nc>
    <ndxf>
      <border outline="0">
        <top style="thin">
          <color auto="1"/>
        </top>
        <bottom style="thin">
          <color auto="1"/>
        </bottom>
      </border>
    </ndxf>
  </rcc>
  <rcc rId="4213" sId="1">
    <nc r="B95" t="inlineStr">
      <is>
        <t>Paranen</t>
      </is>
    </nc>
  </rcc>
  <rcc rId="4214" sId="1">
    <nc r="C95" t="inlineStr">
      <is>
        <t>New</t>
      </is>
    </nc>
  </rcc>
  <rcc rId="4215" sId="1" odxf="1" dxf="1">
    <nc r="D95" t="inlineStr">
      <is>
        <t>S_PRI_LST</t>
      </is>
    </nc>
    <ndxf>
      <font>
        <sz val="10"/>
        <color auto="1"/>
        <name val="Arial"/>
        <scheme val="none"/>
      </font>
      <alignment horizontal="left" vertical="center"/>
    </ndxf>
  </rcc>
  <rcc rId="4216" sId="1" odxf="1" dxf="1">
    <nc r="E95" t="inlineStr">
      <is>
        <t>X_PL_PLAN_GRP_ID</t>
      </is>
    </nc>
    <ndxf>
      <font>
        <sz val="10"/>
        <color auto="1"/>
        <name val="Arial"/>
        <scheme val="none"/>
      </font>
      <alignment vertical="center"/>
    </ndxf>
  </rcc>
  <rcc rId="4217" sId="1" odxf="1" dxf="1">
    <nc r="F95" t="inlineStr">
      <is>
        <t>Y</t>
      </is>
    </nc>
    <ndxf>
      <font>
        <sz val="10"/>
        <color auto="1"/>
        <name val="Arial"/>
        <scheme val="none"/>
      </font>
      <alignment vertical="center"/>
    </ndxf>
  </rcc>
  <rcc rId="4218" sId="1" odxf="1" dxf="1">
    <nc r="G95" t="inlineStr">
      <is>
        <t>S_ORG_EXT</t>
      </is>
    </nc>
    <ndxf>
      <font>
        <sz val="10"/>
        <color auto="1"/>
        <name val="Arial"/>
        <scheme val="none"/>
      </font>
      <alignment vertical="center"/>
    </ndxf>
  </rcc>
  <rfmt sheetId="1" sqref="H95" start="0" length="0">
    <dxf>
      <font>
        <sz val="10"/>
        <color auto="1"/>
        <name val="Arial"/>
        <scheme val="none"/>
      </font>
      <alignment vertical="center"/>
    </dxf>
  </rfmt>
  <rfmt sheetId="1" sqref="I95" start="0" length="0">
    <dxf>
      <font>
        <sz val="10"/>
        <color auto="1"/>
        <name val="Arial"/>
        <scheme val="none"/>
      </font>
      <alignment vertical="center"/>
    </dxf>
  </rfmt>
  <rfmt sheetId="1" sqref="J9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219" sId="1" odxf="1" dxf="1">
    <nc r="K95" t="inlineStr">
      <is>
        <t>Varchar</t>
      </is>
    </nc>
    <ndxf>
      <font>
        <sz val="10"/>
        <color auto="1"/>
        <name val="Arial"/>
        <scheme val="none"/>
      </font>
      <alignment vertical="center"/>
    </ndxf>
  </rcc>
  <rcc rId="4220" sId="1" odxf="1" dxf="1">
    <nc r="L95">
      <v>15</v>
    </nc>
    <ndxf>
      <font>
        <sz val="10"/>
        <color auto="1"/>
        <name val="Arial"/>
        <scheme val="none"/>
      </font>
      <alignment vertical="center"/>
    </ndxf>
  </rcc>
  <rfmt sheetId="1" sqref="M9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9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9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9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9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9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9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9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9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95" start="0" length="0">
    <dxf>
      <font>
        <sz val="11"/>
        <color auto="1"/>
        <name val="Calibri"/>
        <family val="2"/>
        <scheme val="minor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1" sId="1">
    <oc r="A3" t="inlineStr">
      <is>
        <t>CHG212566</t>
      </is>
    </oc>
    <nc r="A3"/>
  </rcc>
  <rcc rId="4222" sId="1">
    <oc r="B3" t="inlineStr">
      <is>
        <t>Vishwanee</t>
      </is>
    </oc>
    <nc r="B3"/>
  </rcc>
  <rcc rId="4223" sId="1">
    <oc r="C3" t="inlineStr">
      <is>
        <t>New</t>
      </is>
    </oc>
    <nc r="C3"/>
  </rcc>
  <rcc rId="4224" sId="1">
    <oc r="D3" t="inlineStr">
      <is>
        <t>S_DOC_QUOTE</t>
      </is>
    </oc>
    <nc r="D3"/>
  </rcc>
  <rcc rId="4225" sId="1">
    <oc r="E3" t="inlineStr">
      <is>
        <t>X_GENERAL_FLG</t>
      </is>
    </oc>
    <nc r="E3"/>
  </rcc>
  <rcc rId="4226" sId="1">
    <oc r="F3" t="inlineStr">
      <is>
        <t>Y</t>
      </is>
    </oc>
    <nc r="F3"/>
  </rcc>
  <rcc rId="4227" sId="1">
    <oc r="K3" t="inlineStr">
      <is>
        <t>Character</t>
      </is>
    </oc>
    <nc r="K3"/>
  </rcc>
  <rcc rId="4228" sId="1">
    <oc r="L3">
      <v>1</v>
    </oc>
    <nc r="L3"/>
  </rcc>
  <rcc rId="4229" sId="1">
    <oc r="Q3" t="inlineStr">
      <is>
        <t>X_GENERAL_FLG</t>
      </is>
    </oc>
    <nc r="Q3"/>
  </rcc>
  <rcc rId="4230" sId="1">
    <oc r="R3" t="inlineStr">
      <is>
        <t>EIM_QUOTE</t>
      </is>
    </oc>
    <nc r="R3"/>
  </rcc>
  <rcc rId="4231" sId="1">
    <oc r="S3" t="inlineStr">
      <is>
        <t>EIM_QUOTE</t>
      </is>
    </oc>
    <nc r="S3"/>
  </rcc>
  <rcc rId="4232" sId="1">
    <oc r="T3" t="inlineStr">
      <is>
        <t>X_GENERAL_FLG</t>
      </is>
    </oc>
    <nc r="T3"/>
  </rcc>
  <rcc rId="4233" sId="1">
    <oc r="U3" t="inlineStr">
      <is>
        <t>S_DOC_QUOTE</t>
      </is>
    </oc>
    <nc r="U3"/>
  </rcc>
  <rcc rId="4234" sId="1">
    <oc r="V3" t="inlineStr">
      <is>
        <t>X_GENERAL_FLG</t>
      </is>
    </oc>
    <nc r="V3"/>
  </rcc>
  <rcc rId="4235" sId="1">
    <oc r="A4" t="inlineStr">
      <is>
        <t>CHG212567</t>
      </is>
    </oc>
    <nc r="A4"/>
  </rcc>
  <rcc rId="4236" sId="1">
    <oc r="B4" t="inlineStr">
      <is>
        <t>Vishwanee</t>
      </is>
    </oc>
    <nc r="B4"/>
  </rcc>
  <rcc rId="4237" sId="1">
    <oc r="C4" t="inlineStr">
      <is>
        <t>New</t>
      </is>
    </oc>
    <nc r="C4"/>
  </rcc>
  <rcc rId="4238" sId="1">
    <oc r="D4" t="inlineStr">
      <is>
        <t>EIM_QUOTE</t>
      </is>
    </oc>
    <nc r="D4"/>
  </rcc>
  <rcc rId="4239" sId="1">
    <oc r="E4" t="inlineStr">
      <is>
        <t>X_GENERAL_FLG</t>
      </is>
    </oc>
    <nc r="E4"/>
  </rcc>
  <rcc rId="4240" sId="1">
    <oc r="F4" t="inlineStr">
      <is>
        <t>Y</t>
      </is>
    </oc>
    <nc r="F4"/>
  </rcc>
  <rcc rId="4241" sId="1">
    <oc r="K4" t="inlineStr">
      <is>
        <t>Character</t>
      </is>
    </oc>
    <nc r="K4"/>
  </rcc>
  <rcc rId="4242" sId="1">
    <oc r="L4">
      <v>1</v>
    </oc>
    <nc r="L4"/>
  </rcc>
  <rcc rId="4243" sId="1">
    <oc r="Q4" t="inlineStr">
      <is>
        <t>X_GENERAL_FLG</t>
      </is>
    </oc>
    <nc r="Q4"/>
  </rcc>
  <rcc rId="4244" sId="1">
    <oc r="R4" t="inlineStr">
      <is>
        <t>EIM_QUOTE</t>
      </is>
    </oc>
    <nc r="R4"/>
  </rcc>
  <rcc rId="4245" sId="1">
    <oc r="S4" t="inlineStr">
      <is>
        <t>EIM_QUOTE</t>
      </is>
    </oc>
    <nc r="S4"/>
  </rcc>
  <rcc rId="4246" sId="1">
    <oc r="T4" t="inlineStr">
      <is>
        <t>X_GENERAL_FLG</t>
      </is>
    </oc>
    <nc r="T4"/>
  </rcc>
  <rcc rId="4247" sId="1">
    <oc r="U4" t="inlineStr">
      <is>
        <t>S_DOC_QUOTE</t>
      </is>
    </oc>
    <nc r="U4"/>
  </rcc>
  <rcc rId="4248" sId="1">
    <oc r="V4" t="inlineStr">
      <is>
        <t>X_GENERAL_FLG</t>
      </is>
    </oc>
    <nc r="V4"/>
  </rcc>
  <rcc rId="4249" sId="1">
    <oc r="A5" t="inlineStr">
      <is>
        <t>CHG212558</t>
      </is>
    </oc>
    <nc r="A5"/>
  </rcc>
  <rcc rId="4250" sId="1">
    <oc r="B5" t="inlineStr">
      <is>
        <t>Nithin</t>
      </is>
    </oc>
    <nc r="B5"/>
  </rcc>
  <rcc rId="4251" sId="1">
    <oc r="C5" t="inlineStr">
      <is>
        <t>New</t>
      </is>
    </oc>
    <nc r="C5"/>
  </rcc>
  <rcc rId="4252" sId="1">
    <oc r="D5" t="inlineStr">
      <is>
        <t>CX_UOM</t>
      </is>
    </oc>
    <nc r="D5"/>
  </rcc>
  <rcc rId="4253" sId="1">
    <oc r="E5" t="inlineStr">
      <is>
        <t>X_BASIC_UOM_CD</t>
      </is>
    </oc>
    <nc r="E5"/>
  </rcc>
  <rcc rId="4254" sId="1">
    <oc r="F5" t="inlineStr">
      <is>
        <t>Y</t>
      </is>
    </oc>
    <nc r="F5"/>
  </rcc>
  <rcc rId="4255" sId="1">
    <oc r="H5" t="inlineStr">
      <is>
        <t>S_LST_OF_VAL</t>
      </is>
    </oc>
    <nc r="H5"/>
  </rcc>
  <rcc rId="4256" sId="1">
    <oc r="I5" t="inlineStr">
      <is>
        <t>JTI_UOM_CD</t>
      </is>
    </oc>
    <nc r="I5"/>
  </rcc>
  <rcc rId="4257" sId="1">
    <oc r="K5" t="inlineStr">
      <is>
        <t>Varchar</t>
      </is>
    </oc>
    <nc r="K5"/>
  </rcc>
  <rcc rId="4258" sId="1">
    <oc r="L5">
      <v>30</v>
    </oc>
    <nc r="L5"/>
  </rcc>
  <rcc rId="4259" sId="1">
    <oc r="Q5" t="inlineStr">
      <is>
        <t>X_BASIC_UOM_CD</t>
      </is>
    </oc>
    <nc r="Q5"/>
  </rcc>
  <rcc rId="4260" sId="1">
    <oc r="R5" t="inlineStr">
      <is>
        <t>EIM_PRDINT_DTL</t>
      </is>
    </oc>
    <nc r="R5"/>
  </rcc>
  <rcc rId="4261" sId="1">
    <oc r="S5" t="inlineStr">
      <is>
        <t>EIM_PRDINT_DTL</t>
      </is>
    </oc>
    <nc r="S5"/>
  </rcc>
  <rcc rId="4262" sId="1">
    <oc r="T5" t="inlineStr">
      <is>
        <t>X_BASIS_UOM_CD</t>
      </is>
    </oc>
    <nc r="T5"/>
  </rcc>
  <rcc rId="4263" sId="1">
    <oc r="U5" t="inlineStr">
      <is>
        <t>S_PROD_INT_X</t>
      </is>
    </oc>
    <nc r="U5"/>
  </rcc>
  <rcc rId="4264" sId="1">
    <oc r="V5" t="inlineStr">
      <is>
        <t>X_BASIS_UOM_CD</t>
      </is>
    </oc>
    <nc r="V5"/>
  </rcc>
  <rcc rId="4265" sId="1">
    <oc r="A6" t="inlineStr">
      <is>
        <t>CHG212558</t>
      </is>
    </oc>
    <nc r="A6"/>
  </rcc>
  <rcc rId="4266" sId="1">
    <oc r="B6" t="inlineStr">
      <is>
        <t>Nithin</t>
      </is>
    </oc>
    <nc r="B6"/>
  </rcc>
  <rcc rId="4267" sId="1">
    <oc r="C6" t="inlineStr">
      <is>
        <t>New</t>
      </is>
    </oc>
    <nc r="C6"/>
  </rcc>
  <rcc rId="4268" sId="1">
    <oc r="D6" t="inlineStr">
      <is>
        <t>CX_UOM</t>
      </is>
    </oc>
    <nc r="D6"/>
  </rcc>
  <rcc rId="4269" sId="1">
    <oc r="E6" t="inlineStr">
      <is>
        <t>X_CONVERSION_VAL_NUM</t>
      </is>
    </oc>
    <nc r="E6"/>
  </rcc>
  <rcc rId="4270" sId="1">
    <oc r="F6" t="inlineStr">
      <is>
        <t>Y</t>
      </is>
    </oc>
    <nc r="F6"/>
  </rcc>
  <rcc rId="4271" sId="1">
    <oc r="K6" t="inlineStr">
      <is>
        <t>Number</t>
      </is>
    </oc>
    <nc r="K6"/>
  </rcc>
  <rcc rId="4272" sId="1">
    <oc r="L6">
      <v>22</v>
    </oc>
    <nc r="L6"/>
  </rcc>
  <rcc rId="4273" sId="1">
    <oc r="M6">
      <v>22</v>
    </oc>
    <nc r="M6"/>
  </rcc>
  <rcc rId="4274" sId="1">
    <oc r="N6">
      <v>7</v>
    </oc>
    <nc r="N6"/>
  </rcc>
  <rcc rId="4275" sId="1">
    <oc r="Q6" t="inlineStr">
      <is>
        <t>X_CONVERSION_VAL_NUM</t>
      </is>
    </oc>
    <nc r="Q6"/>
  </rcc>
  <rcc rId="4276" sId="1">
    <oc r="A7" t="inlineStr">
      <is>
        <t>CHG212558</t>
      </is>
    </oc>
    <nc r="A7"/>
  </rcc>
  <rcc rId="4277" sId="1">
    <oc r="B7" t="inlineStr">
      <is>
        <t>Nithin</t>
      </is>
    </oc>
    <nc r="B7"/>
  </rcc>
  <rcc rId="4278" sId="1">
    <oc r="C7" t="inlineStr">
      <is>
        <t>New</t>
      </is>
    </oc>
    <nc r="C7"/>
  </rcc>
  <rcc rId="4279" sId="1">
    <oc r="D7" t="inlineStr">
      <is>
        <t>CX_UOM</t>
      </is>
    </oc>
    <nc r="D7"/>
  </rcc>
  <rcc rId="4280" sId="1">
    <oc r="E7" t="inlineStr">
      <is>
        <t>X_TARGET_UOM_CD</t>
      </is>
    </oc>
    <nc r="E7"/>
  </rcc>
  <rcc rId="4281" sId="1">
    <oc r="F7" t="inlineStr">
      <is>
        <t>Y</t>
      </is>
    </oc>
    <nc r="F7"/>
  </rcc>
  <rcc rId="4282" sId="1">
    <oc r="H7" t="inlineStr">
      <is>
        <t>S_LST_OF_VAL</t>
      </is>
    </oc>
    <nc r="H7"/>
  </rcc>
  <rcc rId="4283" sId="1">
    <oc r="I7" t="inlineStr">
      <is>
        <t>JTI_UOM_CD</t>
      </is>
    </oc>
    <nc r="I7"/>
  </rcc>
  <rcc rId="4284" sId="1">
    <oc r="K7" t="inlineStr">
      <is>
        <t>Varchar</t>
      </is>
    </oc>
    <nc r="K7"/>
  </rcc>
  <rcc rId="4285" sId="1">
    <oc r="L7">
      <v>30</v>
    </oc>
    <nc r="L7"/>
  </rcc>
  <rcc rId="4286" sId="1">
    <oc r="Q7" t="inlineStr">
      <is>
        <t>X_TARGET_UOM_CD</t>
      </is>
    </oc>
    <nc r="Q7"/>
  </rcc>
  <rcc rId="4287" sId="1">
    <oc r="A8" t="inlineStr">
      <is>
        <t>CHG212558</t>
      </is>
    </oc>
    <nc r="A8"/>
  </rcc>
  <rcc rId="4288" sId="1">
    <oc r="B8" t="inlineStr">
      <is>
        <t>Nithin</t>
      </is>
    </oc>
    <nc r="B8"/>
  </rcc>
  <rcc rId="4289" sId="1">
    <oc r="C8" t="inlineStr">
      <is>
        <t>New</t>
      </is>
    </oc>
    <nc r="C8"/>
  </rcc>
  <rcc rId="4290" sId="1">
    <oc r="D8" t="inlineStr">
      <is>
        <t>CX_UOM</t>
      </is>
    </oc>
    <nc r="D8"/>
  </rcc>
  <rcc rId="4291" sId="1">
    <oc r="E8" t="inlineStr">
      <is>
        <t>X_BU_ID</t>
      </is>
    </oc>
    <nc r="E8"/>
  </rcc>
  <rcc rId="4292" sId="1">
    <oc r="F8" t="inlineStr">
      <is>
        <t>Y</t>
      </is>
    </oc>
    <nc r="F8"/>
  </rcc>
  <rcc rId="4293" sId="1">
    <oc r="G8" t="inlineStr">
      <is>
        <t>S_BU</t>
      </is>
    </oc>
    <nc r="G8"/>
  </rcc>
  <rcc rId="4294" sId="1">
    <oc r="K8" t="inlineStr">
      <is>
        <t>Varchar</t>
      </is>
    </oc>
    <nc r="K8"/>
  </rcc>
  <rcc rId="4295" sId="1">
    <oc r="L8">
      <v>15</v>
    </oc>
    <nc r="L8"/>
  </rcc>
  <rcc rId="4296" sId="1">
    <oc r="Q8" t="inlineStr">
      <is>
        <t>X_BU_ID</t>
      </is>
    </oc>
    <nc r="Q8"/>
  </rcc>
  <rcc rId="4297" sId="1">
    <oc r="A9" t="inlineStr">
      <is>
        <t>CHG212558</t>
      </is>
    </oc>
    <nc r="A9"/>
  </rcc>
  <rcc rId="4298" sId="1">
    <oc r="B9" t="inlineStr">
      <is>
        <t>Nithin</t>
      </is>
    </oc>
    <nc r="B9"/>
  </rcc>
  <rcc rId="4299" sId="1">
    <oc r="C9" t="inlineStr">
      <is>
        <t>New</t>
      </is>
    </oc>
    <nc r="C9"/>
  </rcc>
  <rcc rId="4300" sId="1">
    <oc r="D9" t="inlineStr">
      <is>
        <t>CX_UOM_PROD</t>
      </is>
    </oc>
    <nc r="D9"/>
  </rcc>
  <rcc rId="4301" sId="1">
    <oc r="E9" t="inlineStr">
      <is>
        <t>X_PROD_ID</t>
      </is>
    </oc>
    <nc r="E9"/>
  </rcc>
  <rcc rId="4302" sId="1">
    <oc r="G9" t="inlineStr">
      <is>
        <t>S_PROD_INT</t>
      </is>
    </oc>
    <nc r="G9"/>
  </rcc>
  <rcc rId="4303" sId="1">
    <oc r="K9" t="inlineStr">
      <is>
        <t>Varchar</t>
      </is>
    </oc>
    <nc r="K9"/>
  </rcc>
  <rcc rId="4304" sId="1">
    <oc r="L9">
      <v>15</v>
    </oc>
    <nc r="L9"/>
  </rcc>
  <rcc rId="4305" sId="1">
    <oc r="Q9" t="inlineStr">
      <is>
        <t>X_PROD_ID</t>
      </is>
    </oc>
    <nc r="Q9"/>
  </rcc>
  <rcc rId="4306" sId="1">
    <oc r="A10" t="inlineStr">
      <is>
        <t>CHG212558</t>
      </is>
    </oc>
    <nc r="A10"/>
  </rcc>
  <rcc rId="4307" sId="1">
    <oc r="B10" t="inlineStr">
      <is>
        <t>Nithin</t>
      </is>
    </oc>
    <nc r="B10"/>
  </rcc>
  <rcc rId="4308" sId="1">
    <oc r="C10" t="inlineStr">
      <is>
        <t>New</t>
      </is>
    </oc>
    <nc r="C10"/>
  </rcc>
  <rcc rId="4309" sId="1">
    <oc r="D10" t="inlineStr">
      <is>
        <t>CX_UOM_PROD</t>
      </is>
    </oc>
    <nc r="D10"/>
  </rcc>
  <rcc rId="4310" sId="1">
    <oc r="E10" t="inlineStr">
      <is>
        <t>X_UOM_ID</t>
      </is>
    </oc>
    <nc r="E10"/>
  </rcc>
  <rcc rId="4311" sId="1">
    <oc r="G10" t="inlineStr">
      <is>
        <t>CX_UOM_PR</t>
      </is>
    </oc>
    <nc r="G10"/>
  </rcc>
  <rcc rId="4312" sId="1">
    <oc r="K10" t="inlineStr">
      <is>
        <t>Varchar</t>
      </is>
    </oc>
    <nc r="K10"/>
  </rcc>
  <rcc rId="4313" sId="1">
    <oc r="L10">
      <v>15</v>
    </oc>
    <nc r="L10"/>
  </rcc>
  <rcc rId="4314" sId="1">
    <oc r="Q10" t="inlineStr">
      <is>
        <t>X_UOM_ID</t>
      </is>
    </oc>
    <nc r="Q10"/>
  </rcc>
  <rcc rId="4315" sId="1">
    <oc r="A11" t="inlineStr">
      <is>
        <t>CHG212558</t>
      </is>
    </oc>
    <nc r="A11"/>
  </rcc>
  <rcc rId="4316" sId="1">
    <oc r="B11" t="inlineStr">
      <is>
        <t>Nithin</t>
      </is>
    </oc>
    <nc r="B11"/>
  </rcc>
  <rcc rId="4317" sId="1">
    <oc r="C11" t="inlineStr">
      <is>
        <t>New</t>
      </is>
    </oc>
    <nc r="C11"/>
  </rcc>
  <rcc rId="4318" sId="1">
    <oc r="D11" t="inlineStr">
      <is>
        <t>CX_UOM_PROD</t>
      </is>
    </oc>
    <nc r="D11"/>
  </rcc>
  <rcc rId="4319" sId="1">
    <oc r="E11" t="inlineStr">
      <is>
        <t>X_ACTIVE_FLG</t>
      </is>
    </oc>
    <nc r="E11"/>
  </rcc>
  <rcc rId="4320" sId="1">
    <oc r="F11" t="inlineStr">
      <is>
        <t>Y</t>
      </is>
    </oc>
    <nc r="F11"/>
  </rcc>
  <rcc rId="4321" sId="1">
    <oc r="K11" t="inlineStr">
      <is>
        <t>Char</t>
      </is>
    </oc>
    <nc r="K11"/>
  </rcc>
  <rcc rId="4322" sId="1">
    <oc r="L11">
      <v>1</v>
    </oc>
    <nc r="L11"/>
  </rcc>
  <rcc rId="4323" sId="1">
    <oc r="Q11" t="inlineStr">
      <is>
        <t>X_ACTIVE_FLG</t>
      </is>
    </oc>
    <nc r="Q11"/>
  </rcc>
  <rcc rId="4324" sId="1">
    <oc r="A12" t="inlineStr">
      <is>
        <t>CHG212558</t>
      </is>
    </oc>
    <nc r="A12"/>
  </rcc>
  <rcc rId="4325" sId="1">
    <oc r="B12" t="inlineStr">
      <is>
        <t>Nithin</t>
      </is>
    </oc>
    <nc r="B12"/>
  </rcc>
  <rcc rId="4326" sId="1">
    <oc r="C12" t="inlineStr">
      <is>
        <t>New</t>
      </is>
    </oc>
    <nc r="C12"/>
  </rcc>
  <rcc rId="4327" sId="1">
    <oc r="D12" t="inlineStr">
      <is>
        <t>CX_UOM_PROD</t>
      </is>
    </oc>
    <nc r="D12"/>
  </rcc>
  <rcc rId="4328" sId="1">
    <oc r="E12" t="inlineStr">
      <is>
        <t>X_BU_ID</t>
      </is>
    </oc>
    <nc r="E12"/>
  </rcc>
  <rcc rId="4329" sId="1">
    <oc r="F12" t="inlineStr">
      <is>
        <t>Y</t>
      </is>
    </oc>
    <nc r="F12"/>
  </rcc>
  <rcc rId="4330" sId="1">
    <oc r="G12" t="inlineStr">
      <is>
        <t>S_BU</t>
      </is>
    </oc>
    <nc r="G12"/>
  </rcc>
  <rcc rId="4331" sId="1">
    <oc r="K12" t="inlineStr">
      <is>
        <t>Varchar</t>
      </is>
    </oc>
    <nc r="K12"/>
  </rcc>
  <rcc rId="4332" sId="1">
    <oc r="L12">
      <v>15</v>
    </oc>
    <nc r="L12"/>
  </rcc>
  <rcc rId="4333" sId="1">
    <oc r="Q12" t="inlineStr">
      <is>
        <t>X_BU_ID</t>
      </is>
    </oc>
    <nc r="Q12"/>
  </rcc>
  <rcc rId="4334" sId="1">
    <oc r="A13" t="inlineStr">
      <is>
        <t>CHG213240</t>
      </is>
    </oc>
    <nc r="A13"/>
  </rcc>
  <rcc rId="4335" sId="1">
    <oc r="B13" t="inlineStr">
      <is>
        <t>Nithin</t>
      </is>
    </oc>
    <nc r="B13"/>
  </rcc>
  <rcc rId="4336" sId="1">
    <oc r="C13" t="inlineStr">
      <is>
        <t>New</t>
      </is>
    </oc>
    <nc r="C13"/>
  </rcc>
  <rcc rId="4337" sId="1">
    <oc r="D13" t="inlineStr">
      <is>
        <t>CX_EXTERNAL_APP</t>
      </is>
    </oc>
    <nc r="D13"/>
  </rcc>
  <rcc rId="4338" sId="1">
    <oc r="E13" t="inlineStr">
      <is>
        <t>X_NAME_TEXT</t>
      </is>
    </oc>
    <nc r="E13"/>
  </rcc>
  <rcc rId="4339" sId="1">
    <oc r="F13" t="inlineStr">
      <is>
        <t>Y</t>
      </is>
    </oc>
    <nc r="F13"/>
  </rcc>
  <rcc rId="4340" sId="1">
    <oc r="K13" t="inlineStr">
      <is>
        <t>Varchar</t>
      </is>
    </oc>
    <nc r="K13"/>
  </rcc>
  <rcc rId="4341" sId="1">
    <oc r="L13">
      <v>100</v>
    </oc>
    <nc r="L13"/>
  </rcc>
  <rcc rId="4342" sId="1">
    <oc r="Q13" t="inlineStr">
      <is>
        <t>X_NAME_TEXT</t>
      </is>
    </oc>
    <nc r="Q13"/>
  </rcc>
  <rcc rId="4343" sId="1">
    <oc r="A14" t="inlineStr">
      <is>
        <t>CHG213240</t>
      </is>
    </oc>
    <nc r="A14"/>
  </rcc>
  <rcc rId="4344" sId="1">
    <oc r="B14" t="inlineStr">
      <is>
        <t>Nithin</t>
      </is>
    </oc>
    <nc r="B14"/>
  </rcc>
  <rcc rId="4345" sId="1">
    <oc r="C14" t="inlineStr">
      <is>
        <t>New</t>
      </is>
    </oc>
    <nc r="C14"/>
  </rcc>
  <rcc rId="4346" sId="1">
    <oc r="D14" t="inlineStr">
      <is>
        <t>CX_EXTERNAL_APP</t>
      </is>
    </oc>
    <nc r="D14"/>
  </rcc>
  <rcc rId="4347" sId="1">
    <oc r="E14" t="inlineStr">
      <is>
        <t>X_TYPE_CD</t>
      </is>
    </oc>
    <nc r="E14"/>
  </rcc>
  <rcc rId="4348" sId="1">
    <oc r="F14" t="inlineStr">
      <is>
        <t>Y</t>
      </is>
    </oc>
    <nc r="F14"/>
  </rcc>
  <rcc rId="4349" sId="1">
    <oc r="H14" t="inlineStr">
      <is>
        <t>S_LST_OF_VAL</t>
      </is>
    </oc>
    <nc r="H14"/>
  </rcc>
  <rcc rId="4350" sId="1">
    <oc r="I14" t="inlineStr">
      <is>
        <t>JTI_EXT_APP_TYPE</t>
      </is>
    </oc>
    <nc r="I14"/>
  </rcc>
  <rcc rId="4351" sId="1">
    <oc r="K14" t="inlineStr">
      <is>
        <t>Varchar</t>
      </is>
    </oc>
    <nc r="K14"/>
  </rcc>
  <rcc rId="4352" sId="1">
    <oc r="L14">
      <v>30</v>
    </oc>
    <nc r="L14"/>
  </rcc>
  <rcc rId="4353" sId="1">
    <oc r="Q14" t="inlineStr">
      <is>
        <t>X_TYPE_CD</t>
      </is>
    </oc>
    <nc r="Q14"/>
  </rcc>
  <rcc rId="4354" sId="1">
    <oc r="A15" t="inlineStr">
      <is>
        <t>CHG213240</t>
      </is>
    </oc>
    <nc r="A15"/>
  </rcc>
  <rcc rId="4355" sId="1">
    <oc r="B15" t="inlineStr">
      <is>
        <t>Nithin</t>
      </is>
    </oc>
    <nc r="B15"/>
  </rcc>
  <rcc rId="4356" sId="1">
    <oc r="C15" t="inlineStr">
      <is>
        <t>New</t>
      </is>
    </oc>
    <nc r="C15"/>
  </rcc>
  <rcc rId="4357" sId="1">
    <oc r="D15" t="inlineStr">
      <is>
        <t>CX_EXTERNAL_APP</t>
      </is>
    </oc>
    <nc r="D15"/>
  </rcc>
  <rcc rId="4358" sId="1">
    <oc r="E15" t="inlineStr">
      <is>
        <t>X_URI_URL_TEXT</t>
      </is>
    </oc>
    <nc r="E15"/>
  </rcc>
  <rcc rId="4359" sId="1">
    <oc r="F15" t="inlineStr">
      <is>
        <t>Y</t>
      </is>
    </oc>
    <nc r="F15"/>
  </rcc>
  <rcc rId="4360" sId="1">
    <oc r="K15" t="inlineStr">
      <is>
        <t>Varchar</t>
      </is>
    </oc>
    <nc r="K15"/>
  </rcc>
  <rcc rId="4361" sId="1">
    <oc r="L15">
      <v>500</v>
    </oc>
    <nc r="L15"/>
  </rcc>
  <rcc rId="4362" sId="1">
    <oc r="Q15" t="inlineStr">
      <is>
        <t>X_URI_URL_TEXT</t>
      </is>
    </oc>
    <nc r="Q15"/>
  </rcc>
  <rcc rId="4363" sId="1">
    <oc r="A16" t="inlineStr">
      <is>
        <t>CHG213240</t>
      </is>
    </oc>
    <nc r="A16"/>
  </rcc>
  <rcc rId="4364" sId="1">
    <oc r="B16" t="inlineStr">
      <is>
        <t>Nithin</t>
      </is>
    </oc>
    <nc r="B16"/>
  </rcc>
  <rcc rId="4365" sId="1">
    <oc r="C16" t="inlineStr">
      <is>
        <t>New</t>
      </is>
    </oc>
    <nc r="C16"/>
  </rcc>
  <rcc rId="4366" sId="1">
    <oc r="D16" t="inlineStr">
      <is>
        <t>CX_EXTERNAL_APP</t>
      </is>
    </oc>
    <nc r="D16"/>
  </rcc>
  <rcc rId="4367" sId="1">
    <oc r="E16" t="inlineStr">
      <is>
        <t>X_LOGICAL_AREA_CD</t>
      </is>
    </oc>
    <nc r="E16"/>
  </rcc>
  <rcc rId="4368" sId="1">
    <oc r="F16" t="inlineStr">
      <is>
        <t>Y</t>
      </is>
    </oc>
    <nc r="F16"/>
  </rcc>
  <rcc rId="4369" sId="1">
    <oc r="H16" t="inlineStr">
      <is>
        <t>S_LST_OF_VAL</t>
      </is>
    </oc>
    <nc r="H16"/>
  </rcc>
  <rcc rId="4370" sId="1">
    <oc r="I16" t="inlineStr">
      <is>
        <t>JTI_APP_LOGICAL_AREA</t>
      </is>
    </oc>
    <nc r="I16"/>
  </rcc>
  <rcc rId="4371" sId="1">
    <oc r="K16" t="inlineStr">
      <is>
        <t>Varchar</t>
      </is>
    </oc>
    <nc r="K16"/>
  </rcc>
  <rcc rId="4372" sId="1">
    <oc r="L16">
      <v>30</v>
    </oc>
    <nc r="L16"/>
  </rcc>
  <rcc rId="4373" sId="1">
    <oc r="Q16" t="inlineStr">
      <is>
        <t>X_LOGICAL_AREA_CD</t>
      </is>
    </oc>
    <nc r="Q16"/>
  </rcc>
  <rcc rId="4374" sId="1">
    <oc r="A17" t="inlineStr">
      <is>
        <t>CHG213240</t>
      </is>
    </oc>
    <nc r="A17"/>
  </rcc>
  <rcc rId="4375" sId="1">
    <oc r="B17" t="inlineStr">
      <is>
        <t>Nithin</t>
      </is>
    </oc>
    <nc r="B17"/>
  </rcc>
  <rcc rId="4376" sId="1">
    <oc r="C17" t="inlineStr">
      <is>
        <t>New</t>
      </is>
    </oc>
    <nc r="C17"/>
  </rcc>
  <rcc rId="4377" sId="1">
    <oc r="D17" t="inlineStr">
      <is>
        <t>CX_EXTERNAL_APP</t>
      </is>
    </oc>
    <nc r="D17"/>
  </rcc>
  <rcc rId="4378" sId="1">
    <oc r="E17" t="inlineStr">
      <is>
        <t>X_TYPE</t>
      </is>
    </oc>
    <nc r="E17"/>
  </rcc>
  <rcc rId="4379" sId="1">
    <oc r="F17" t="inlineStr">
      <is>
        <t>Y</t>
      </is>
    </oc>
    <nc r="F17"/>
  </rcc>
  <rcc rId="4380" sId="1">
    <oc r="K17" t="inlineStr">
      <is>
        <t>Varchar</t>
      </is>
    </oc>
    <nc r="K17"/>
  </rcc>
  <rcc rId="4381" sId="1">
    <oc r="L17">
      <v>100</v>
    </oc>
    <nc r="L17"/>
  </rcc>
  <rcc rId="4382" sId="1">
    <oc r="A18" t="inlineStr">
      <is>
        <t>CHG213240</t>
      </is>
    </oc>
    <nc r="A18"/>
  </rcc>
  <rcc rId="4383" sId="1">
    <oc r="B18" t="inlineStr">
      <is>
        <t>Nithin</t>
      </is>
    </oc>
    <nc r="B18"/>
  </rcc>
  <rcc rId="4384" sId="1">
    <oc r="C18" t="inlineStr">
      <is>
        <t>New</t>
      </is>
    </oc>
    <nc r="C18"/>
  </rcc>
  <rcc rId="4385" sId="1">
    <oc r="D18" t="inlineStr">
      <is>
        <t>CX_EXTERNAL_APP</t>
      </is>
    </oc>
    <nc r="D18"/>
  </rcc>
  <rcc rId="4386" sId="1">
    <oc r="E18" t="inlineStr">
      <is>
        <t>X_BU_ID</t>
      </is>
    </oc>
    <nc r="E18"/>
  </rcc>
  <rcc rId="4387" sId="1">
    <oc r="F18" t="inlineStr">
      <is>
        <t>Y</t>
      </is>
    </oc>
    <nc r="F18"/>
  </rcc>
  <rcc rId="4388" sId="1">
    <oc r="G18" t="inlineStr">
      <is>
        <t>S_BU</t>
      </is>
    </oc>
    <nc r="G18"/>
  </rcc>
  <rcc rId="4389" sId="1">
    <oc r="K18" t="inlineStr">
      <is>
        <t>Varchar</t>
      </is>
    </oc>
    <nc r="K18"/>
  </rcc>
  <rcc rId="4390" sId="1">
    <oc r="L18">
      <v>15</v>
    </oc>
    <nc r="L18"/>
  </rcc>
  <rcc rId="4391" sId="1">
    <oc r="Q18" t="inlineStr">
      <is>
        <t>X_BU_ID</t>
      </is>
    </oc>
    <nc r="Q18"/>
  </rcc>
  <rcc rId="4392" sId="1">
    <oc r="A19" t="inlineStr">
      <is>
        <t>CHG213240</t>
      </is>
    </oc>
    <nc r="A19"/>
  </rcc>
  <rcc rId="4393" sId="1">
    <oc r="B19" t="inlineStr">
      <is>
        <t>Nithin</t>
      </is>
    </oc>
    <nc r="B19"/>
  </rcc>
  <rcc rId="4394" sId="1">
    <oc r="C19" t="inlineStr">
      <is>
        <t>New</t>
      </is>
    </oc>
    <nc r="C19"/>
  </rcc>
  <rcc rId="4395" sId="1">
    <oc r="D19" t="inlineStr">
      <is>
        <t>CX_EXT_APP_ARG</t>
      </is>
    </oc>
    <nc r="D19"/>
  </rcc>
  <rcc rId="4396" sId="1">
    <oc r="E19" t="inlineStr">
      <is>
        <t>PAR_ROW_ID</t>
      </is>
    </oc>
    <nc r="E19"/>
  </rcc>
  <rcc rId="4397" sId="1">
    <oc r="F19" t="inlineStr">
      <is>
        <t xml:space="preserve">N </t>
      </is>
    </oc>
    <nc r="F19"/>
  </rcc>
  <rcc rId="4398" sId="1">
    <oc r="G19" t="inlineStr">
      <is>
        <t>CX_EXTERNAL_APP</t>
      </is>
    </oc>
    <nc r="G19"/>
  </rcc>
  <rcc rId="4399" sId="1">
    <oc r="K19" t="inlineStr">
      <is>
        <t>Varchar</t>
      </is>
    </oc>
    <nc r="K19"/>
  </rcc>
  <rcc rId="4400" sId="1">
    <oc r="L19">
      <v>15</v>
    </oc>
    <nc r="L19"/>
  </rcc>
  <rcc rId="4401" sId="1">
    <oc r="Q19" t="inlineStr">
      <is>
        <t>PAR_ROW_ID</t>
      </is>
    </oc>
    <nc r="Q19"/>
  </rcc>
  <rcc rId="4402" sId="1">
    <oc r="A20" t="inlineStr">
      <is>
        <t>CHG213240</t>
      </is>
    </oc>
    <nc r="A20"/>
  </rcc>
  <rcc rId="4403" sId="1">
    <oc r="B20" t="inlineStr">
      <is>
        <t>Nithin</t>
      </is>
    </oc>
    <nc r="B20"/>
  </rcc>
  <rcc rId="4404" sId="1">
    <oc r="C20" t="inlineStr">
      <is>
        <t>New</t>
      </is>
    </oc>
    <nc r="C20"/>
  </rcc>
  <rcc rId="4405" sId="1">
    <oc r="D20" t="inlineStr">
      <is>
        <t>CX_EXT_APP_ARG</t>
      </is>
    </oc>
    <nc r="D20"/>
  </rcc>
  <rcc rId="4406" sId="1">
    <oc r="E20" t="inlineStr">
      <is>
        <t>X_PARAMNAME_TEXT</t>
      </is>
    </oc>
    <nc r="E20"/>
  </rcc>
  <rcc rId="4407" sId="1">
    <oc r="F20" t="inlineStr">
      <is>
        <t>Y</t>
      </is>
    </oc>
    <nc r="F20"/>
  </rcc>
  <rcc rId="4408" sId="1">
    <oc r="K20" t="inlineStr">
      <is>
        <t>Varchar</t>
      </is>
    </oc>
    <nc r="K20"/>
  </rcc>
  <rcc rId="4409" sId="1">
    <oc r="L20">
      <v>100</v>
    </oc>
    <nc r="L20"/>
  </rcc>
  <rcc rId="4410" sId="1">
    <oc r="Q20" t="inlineStr">
      <is>
        <t>X_PARAMNAME_TEXT</t>
      </is>
    </oc>
    <nc r="Q20"/>
  </rcc>
  <rcc rId="4411" sId="1">
    <oc r="A21" t="inlineStr">
      <is>
        <t>CHG213240</t>
      </is>
    </oc>
    <nc r="A21"/>
  </rcc>
  <rcc rId="4412" sId="1">
    <oc r="B21" t="inlineStr">
      <is>
        <t>Nithin</t>
      </is>
    </oc>
    <nc r="B21"/>
  </rcc>
  <rcc rId="4413" sId="1">
    <oc r="C21" t="inlineStr">
      <is>
        <t>New</t>
      </is>
    </oc>
    <nc r="C21"/>
  </rcc>
  <rcc rId="4414" sId="1">
    <oc r="D21" t="inlineStr">
      <is>
        <t>CX_EXT_APP_ARG</t>
      </is>
    </oc>
    <nc r="D21"/>
  </rcc>
  <rcc rId="4415" sId="1">
    <oc r="E21" t="inlineStr">
      <is>
        <t>X_TYPE_CD</t>
      </is>
    </oc>
    <nc r="E21"/>
  </rcc>
  <rcc rId="4416" sId="1">
    <oc r="F21" t="inlineStr">
      <is>
        <t>Y</t>
      </is>
    </oc>
    <nc r="F21"/>
  </rcc>
  <rcc rId="4417" sId="1">
    <oc r="H21" t="inlineStr">
      <is>
        <t>S_LST_OF_VAL</t>
      </is>
    </oc>
    <nc r="H21"/>
  </rcc>
  <rcc rId="4418" sId="1">
    <oc r="I21" t="inlineStr">
      <is>
        <t>JTI_APP_ARG_TYPE</t>
      </is>
    </oc>
    <nc r="I21"/>
  </rcc>
  <rcc rId="4419" sId="1">
    <oc r="K21" t="inlineStr">
      <is>
        <t>Varchar</t>
      </is>
    </oc>
    <nc r="K21"/>
  </rcc>
  <rcc rId="4420" sId="1">
    <oc r="L21">
      <v>30</v>
    </oc>
    <nc r="L21"/>
  </rcc>
  <rcc rId="4421" sId="1">
    <oc r="Q21" t="inlineStr">
      <is>
        <t>X_TYPE_CD</t>
      </is>
    </oc>
    <nc r="Q21"/>
  </rcc>
  <rcc rId="4422" sId="1">
    <oc r="A22" t="inlineStr">
      <is>
        <t>CHG213240</t>
      </is>
    </oc>
    <nc r="A22"/>
  </rcc>
  <rcc rId="4423" sId="1">
    <oc r="B22" t="inlineStr">
      <is>
        <t>Nithin</t>
      </is>
    </oc>
    <nc r="B22"/>
  </rcc>
  <rcc rId="4424" sId="1">
    <oc r="C22" t="inlineStr">
      <is>
        <t>New</t>
      </is>
    </oc>
    <nc r="C22"/>
  </rcc>
  <rcc rId="4425" sId="1">
    <oc r="D22" t="inlineStr">
      <is>
        <t>CX_EXT_APP_ARG</t>
      </is>
    </oc>
    <nc r="D22"/>
  </rcc>
  <rcc rId="4426" sId="1">
    <oc r="E22" t="inlineStr">
      <is>
        <t>X_VAL_TEXT</t>
      </is>
    </oc>
    <nc r="E22"/>
  </rcc>
  <rcc rId="4427" sId="1">
    <oc r="F22" t="inlineStr">
      <is>
        <t>Y</t>
      </is>
    </oc>
    <nc r="F22"/>
  </rcc>
  <rcc rId="4428" sId="1">
    <oc r="K22" t="inlineStr">
      <is>
        <t>Varchar</t>
      </is>
    </oc>
    <nc r="K22"/>
  </rcc>
  <rcc rId="4429" sId="1">
    <oc r="L22">
      <v>50</v>
    </oc>
    <nc r="L22"/>
  </rcc>
  <rcc rId="4430" sId="1">
    <oc r="Q22" t="inlineStr">
      <is>
        <t>X_VAL_TEXT</t>
      </is>
    </oc>
    <nc r="Q22"/>
  </rcc>
  <rcc rId="4431" sId="1">
    <oc r="A23" t="inlineStr">
      <is>
        <t>CHG213240</t>
      </is>
    </oc>
    <nc r="A23"/>
  </rcc>
  <rcc rId="4432" sId="1">
    <oc r="B23" t="inlineStr">
      <is>
        <t>Nithin</t>
      </is>
    </oc>
    <nc r="B23"/>
  </rcc>
  <rcc rId="4433" sId="1">
    <oc r="C23" t="inlineStr">
      <is>
        <t>New</t>
      </is>
    </oc>
    <nc r="C23"/>
  </rcc>
  <rcc rId="4434" sId="1">
    <oc r="D23" t="inlineStr">
      <is>
        <t>CX_EXT_APP_ARG</t>
      </is>
    </oc>
    <nc r="D23"/>
  </rcc>
  <rcc rId="4435" sId="1">
    <oc r="E23" t="inlineStr">
      <is>
        <t>X_REQ_FLG</t>
      </is>
    </oc>
    <nc r="E23"/>
  </rcc>
  <rcc rId="4436" sId="1">
    <oc r="F23" t="inlineStr">
      <is>
        <t>Y</t>
      </is>
    </oc>
    <nc r="F23"/>
  </rcc>
  <rcc rId="4437" sId="1">
    <oc r="K23" t="inlineStr">
      <is>
        <t>Character</t>
      </is>
    </oc>
    <nc r="K23"/>
  </rcc>
  <rcc rId="4438" sId="1">
    <oc r="L23">
      <v>1</v>
    </oc>
    <nc r="L23"/>
  </rcc>
  <rcc rId="4439" sId="1">
    <oc r="Q23" t="inlineStr">
      <is>
        <t>X_REQ_FLG</t>
      </is>
    </oc>
    <nc r="Q23"/>
  </rcc>
  <rcc rId="4440" sId="1">
    <oc r="A24" t="inlineStr">
      <is>
        <t>CHG213240</t>
      </is>
    </oc>
    <nc r="A24"/>
  </rcc>
  <rcc rId="4441" sId="1">
    <oc r="B24" t="inlineStr">
      <is>
        <t>Nithin</t>
      </is>
    </oc>
    <nc r="B24"/>
  </rcc>
  <rcc rId="4442" sId="1">
    <oc r="C24" t="inlineStr">
      <is>
        <t>New</t>
      </is>
    </oc>
    <nc r="C24"/>
  </rcc>
  <rcc rId="4443" sId="1">
    <oc r="D24" t="inlineStr">
      <is>
        <t>CX_EXT_APP_ARG</t>
      </is>
    </oc>
    <nc r="D24"/>
  </rcc>
  <rcc rId="4444" sId="1">
    <oc r="E24" t="inlineStr">
      <is>
        <t>X_SEQ_NUM</t>
      </is>
    </oc>
    <nc r="E24"/>
  </rcc>
  <rcc rId="4445" sId="1">
    <oc r="F24" t="inlineStr">
      <is>
        <t>Y</t>
      </is>
    </oc>
    <nc r="F24"/>
  </rcc>
  <rcc rId="4446" sId="1">
    <oc r="K24" t="inlineStr">
      <is>
        <t>Number</t>
      </is>
    </oc>
    <nc r="K24"/>
  </rcc>
  <rcc rId="4447" sId="1">
    <oc r="L24">
      <v>22</v>
    </oc>
    <nc r="L24"/>
  </rcc>
  <rcc rId="4448" sId="1">
    <oc r="M24">
      <v>10</v>
    </oc>
    <nc r="M24"/>
  </rcc>
  <rcc rId="4449" sId="1">
    <oc r="N24">
      <v>0</v>
    </oc>
    <nc r="N24"/>
  </rcc>
  <rcc rId="4450" sId="1">
    <oc r="Q24" t="inlineStr">
      <is>
        <t>X_SEQ_NUM</t>
      </is>
    </oc>
    <nc r="Q24"/>
  </rcc>
  <rcc rId="4451" sId="1">
    <oc r="A25" t="inlineStr">
      <is>
        <t>CHG212633</t>
      </is>
    </oc>
    <nc r="A25"/>
  </rcc>
  <rcc rId="4452" sId="1">
    <oc r="B25" t="inlineStr">
      <is>
        <t>Navesh</t>
      </is>
    </oc>
    <nc r="B25"/>
  </rcc>
  <rcc rId="4453" sId="1">
    <oc r="C25" t="inlineStr">
      <is>
        <t>New</t>
      </is>
    </oc>
    <nc r="C25"/>
  </rcc>
  <rcc rId="4454" sId="1">
    <oc r="D25" t="inlineStr">
      <is>
        <t>CX_ACC_PRD_AUDT</t>
      </is>
    </oc>
    <nc r="D25"/>
  </rcc>
  <rcc rId="4455" sId="1">
    <oc r="E25" t="inlineStr">
      <is>
        <t>X_AVAILABILITY</t>
      </is>
    </oc>
    <nc r="E25"/>
  </rcc>
  <rcc rId="4456" sId="1">
    <oc r="F25" t="inlineStr">
      <is>
        <t>Y</t>
      </is>
    </oc>
    <nc r="F25"/>
  </rcc>
  <rcc rId="4457" sId="1">
    <oc r="H25" t="inlineStr">
      <is>
        <t>S_LST_OF_VAL</t>
      </is>
    </oc>
    <nc r="H25"/>
  </rcc>
  <rcc rId="4458" sId="1">
    <oc r="I25" t="inlineStr">
      <is>
        <t>JTI_AVAILABILITY</t>
      </is>
    </oc>
    <nc r="I25"/>
  </rcc>
  <rcc rId="4459" sId="1">
    <oc r="K25" t="inlineStr">
      <is>
        <t>Varchar</t>
      </is>
    </oc>
    <nc r="K25"/>
  </rcc>
  <rcc rId="4460" sId="1">
    <oc r="L25">
      <v>30</v>
    </oc>
    <nc r="L25"/>
  </rcc>
  <rcc rId="4461" sId="1">
    <oc r="Q25" t="inlineStr">
      <is>
        <t>X_AVAILABILITY_CD</t>
      </is>
    </oc>
    <nc r="Q25"/>
  </rcc>
  <rcc rId="4462" sId="1">
    <oc r="A26" t="inlineStr">
      <is>
        <t>CHG212633</t>
      </is>
    </oc>
    <nc r="A26"/>
  </rcc>
  <rcc rId="4463" sId="1">
    <oc r="B26" t="inlineStr">
      <is>
        <t>Navesh</t>
      </is>
    </oc>
    <nc r="B26"/>
  </rcc>
  <rcc rId="4464" sId="1">
    <oc r="C26" t="inlineStr">
      <is>
        <t>New</t>
      </is>
    </oc>
    <nc r="C26"/>
  </rcc>
  <rcc rId="4465" sId="1">
    <oc r="D26" t="inlineStr">
      <is>
        <t>CX_ACC_PRD_AUDT</t>
      </is>
    </oc>
    <nc r="D26"/>
  </rcc>
  <rcc rId="4466" sId="1">
    <oc r="E26" t="inlineStr">
      <is>
        <t>X_OOS_REASON</t>
      </is>
    </oc>
    <nc r="E26"/>
  </rcc>
  <rcc rId="4467" sId="1">
    <oc r="F26" t="inlineStr">
      <is>
        <t>Y</t>
      </is>
    </oc>
    <nc r="F26"/>
  </rcc>
  <rcc rId="4468" sId="1">
    <oc r="H26" t="inlineStr">
      <is>
        <t>S_LST_OF_VAL</t>
      </is>
    </oc>
    <nc r="H26"/>
  </rcc>
  <rcc rId="4469" sId="1">
    <oc r="I26" t="inlineStr">
      <is>
        <t>JTI_OOS_REASON</t>
      </is>
    </oc>
    <nc r="I26"/>
  </rcc>
  <rcc rId="4470" sId="1">
    <oc r="K26" t="inlineStr">
      <is>
        <t>Varchar</t>
      </is>
    </oc>
    <nc r="K26"/>
  </rcc>
  <rcc rId="4471" sId="1">
    <oc r="L26">
      <v>30</v>
    </oc>
    <nc r="L26"/>
  </rcc>
  <rcc rId="4472" sId="1">
    <oc r="Q26" t="inlineStr">
      <is>
        <t>X_OOS_REASON_CD</t>
      </is>
    </oc>
    <nc r="Q26"/>
  </rcc>
  <rcc rId="4473" sId="1">
    <oc r="A27" t="inlineStr">
      <is>
        <t>CHG212633</t>
      </is>
    </oc>
    <nc r="A27"/>
  </rcc>
  <rcc rId="4474" sId="1">
    <oc r="B27" t="inlineStr">
      <is>
        <t>Navesh</t>
      </is>
    </oc>
    <nc r="B27"/>
  </rcc>
  <rcc rId="4475" sId="1">
    <oc r="C27" t="inlineStr">
      <is>
        <t>New</t>
      </is>
    </oc>
    <nc r="C27"/>
  </rcc>
  <rcc rId="4476" sId="1">
    <oc r="D27" t="inlineStr">
      <is>
        <t>CX_ACC_PRD_AUDT</t>
      </is>
    </oc>
    <nc r="D27"/>
  </rcc>
  <rcc rId="4477" sId="1">
    <oc r="E27" t="inlineStr">
      <is>
        <t>X_SLOTS_NUM</t>
      </is>
    </oc>
    <nc r="E27"/>
  </rcc>
  <rcc rId="4478" sId="1">
    <oc r="F27" t="inlineStr">
      <is>
        <t>Y</t>
      </is>
    </oc>
    <nc r="F27"/>
  </rcc>
  <rcc rId="4479" sId="1">
    <oc r="K27" t="inlineStr">
      <is>
        <t>Number</t>
      </is>
    </oc>
    <nc r="K27"/>
  </rcc>
  <rcc rId="4480" sId="1">
    <oc r="L27">
      <v>22</v>
    </oc>
    <nc r="L27"/>
  </rcc>
  <rcc rId="4481" sId="1">
    <oc r="M27">
      <v>22</v>
    </oc>
    <nc r="M27"/>
  </rcc>
  <rcc rId="4482" sId="1">
    <oc r="N27">
      <v>7</v>
    </oc>
    <nc r="N27"/>
  </rcc>
  <rcc rId="4483" sId="1">
    <oc r="Q27" t="inlineStr">
      <is>
        <t>X_SLOTS_NUM</t>
      </is>
    </oc>
    <nc r="Q27"/>
  </rcc>
  <rcc rId="4484" sId="1">
    <oc r="A28" t="inlineStr">
      <is>
        <t>CHG212925</t>
      </is>
    </oc>
    <nc r="A28"/>
  </rcc>
  <rcc rId="4485" sId="1">
    <oc r="B28" t="inlineStr">
      <is>
        <t>Navesh</t>
      </is>
    </oc>
    <nc r="B28"/>
  </rcc>
  <rcc rId="4486" sId="1">
    <oc r="C28" t="inlineStr">
      <is>
        <t>New</t>
      </is>
    </oc>
    <nc r="C28"/>
  </rcc>
  <rcc rId="4487" sId="1">
    <oc r="D28" t="inlineStr">
      <is>
        <t>S_ORDER_X</t>
      </is>
    </oc>
    <nc r="D28"/>
  </rcc>
  <rcc rId="4488" sId="1">
    <oc r="E28" t="inlineStr">
      <is>
        <t>X_ORDER_CAT_CD</t>
      </is>
    </oc>
    <nc r="E28"/>
  </rcc>
  <rcc rId="4489" sId="1">
    <oc r="F28" t="inlineStr">
      <is>
        <t>Y</t>
      </is>
    </oc>
    <nc r="F28"/>
  </rcc>
  <rcc rId="4490" sId="1">
    <oc r="H28" t="inlineStr">
      <is>
        <t>S_LST_OF_VAL</t>
      </is>
    </oc>
    <nc r="H28"/>
  </rcc>
  <rcc rId="4491" sId="1">
    <oc r="K28" t="inlineStr">
      <is>
        <t>Varchar</t>
      </is>
    </oc>
    <nc r="K28"/>
  </rcc>
  <rcc rId="4492" sId="1">
    <oc r="L28">
      <v>30</v>
    </oc>
    <nc r="L28"/>
  </rcc>
  <rcc rId="4493" sId="1">
    <oc r="Q28" t="inlineStr">
      <is>
        <t>X_ORDER_CAT_CD</t>
      </is>
    </oc>
    <nc r="Q28"/>
  </rcc>
  <rcc rId="4494" sId="1">
    <oc r="R28" t="inlineStr">
      <is>
        <t>EIM_ORDER_DTL</t>
      </is>
    </oc>
    <nc r="R28"/>
  </rcc>
  <rcc rId="4495" sId="1">
    <oc r="S28" t="inlineStr">
      <is>
        <t>EIM_ORDER_DTL</t>
      </is>
    </oc>
    <nc r="S28"/>
  </rcc>
  <rcc rId="4496" sId="1">
    <oc r="T28" t="inlineStr">
      <is>
        <t>X_ORDER_CAT_CD</t>
      </is>
    </oc>
    <nc r="T28"/>
  </rcc>
  <rcc rId="4497" sId="1">
    <oc r="U28" t="inlineStr">
      <is>
        <t>S_ORDER_X</t>
      </is>
    </oc>
    <nc r="U28"/>
  </rcc>
  <rcc rId="4498" sId="1">
    <oc r="V28" t="inlineStr">
      <is>
        <t>X_ORDER_CAT_CD</t>
      </is>
    </oc>
    <nc r="V28"/>
  </rcc>
  <rcc rId="4499" sId="1">
    <oc r="A29" t="inlineStr">
      <is>
        <t>CHG213519</t>
      </is>
    </oc>
    <nc r="A29"/>
  </rcc>
  <rcc rId="4500" sId="1">
    <oc r="B29" t="inlineStr">
      <is>
        <t>Navesh</t>
      </is>
    </oc>
    <nc r="B29"/>
  </rcc>
  <rcc rId="4501" sId="1">
    <oc r="C29" t="inlineStr">
      <is>
        <t>New</t>
      </is>
    </oc>
    <nc r="C29"/>
  </rcc>
  <rcc rId="4502" sId="1">
    <oc r="D29" t="inlineStr">
      <is>
        <t>S_ORG_EXT_X</t>
      </is>
    </oc>
    <nc r="D29"/>
  </rcc>
  <rcc rId="4503" sId="1">
    <oc r="E29" t="inlineStr">
      <is>
        <t>X_ACCNT_INTEGRATION_CD</t>
      </is>
    </oc>
    <nc r="E29"/>
  </rcc>
  <rcc rId="4504" sId="1">
    <oc r="F29" t="inlineStr">
      <is>
        <t>Y</t>
      </is>
    </oc>
    <nc r="F29"/>
  </rcc>
  <rcc rId="4505" sId="1">
    <oc r="H29" t="inlineStr">
      <is>
        <t>S_LST_OF_VAL</t>
      </is>
    </oc>
    <nc r="H29"/>
  </rcc>
  <rcc rId="4506" sId="1">
    <oc r="I29" t="inlineStr">
      <is>
        <t>JTI_ACCNT_ECOSYSTEM_INT</t>
      </is>
    </oc>
    <nc r="I29"/>
  </rcc>
  <rcc rId="4507" sId="1">
    <oc r="K29" t="inlineStr">
      <is>
        <t>Varchar</t>
      </is>
    </oc>
    <nc r="K29"/>
  </rcc>
  <rcc rId="4508" sId="1">
    <oc r="L29">
      <v>30</v>
    </oc>
    <nc r="L29"/>
  </rcc>
  <rcc rId="4509" sId="1">
    <oc r="Q29" t="inlineStr">
      <is>
        <t>X_ACCNT_INTEGRATION_CD</t>
      </is>
    </oc>
    <nc r="Q29"/>
  </rcc>
  <rcc rId="4510" sId="1">
    <oc r="R29" t="inlineStr">
      <is>
        <t>EIM_ACCNT_DTL</t>
      </is>
    </oc>
    <nc r="R29"/>
  </rcc>
  <rcc rId="4511" sId="1">
    <oc r="S29" t="inlineStr">
      <is>
        <t>EIM_ACCNT_DTL</t>
      </is>
    </oc>
    <nc r="S29"/>
  </rcc>
  <rcc rId="4512" sId="1">
    <oc r="T29" t="inlineStr">
      <is>
        <t>X_ACCNT_INTEGRATION_CD</t>
      </is>
    </oc>
    <nc r="T29"/>
  </rcc>
  <rcc rId="4513" sId="1">
    <oc r="U29" t="inlineStr">
      <is>
        <t>S_ORG_EXT_X</t>
      </is>
    </oc>
    <nc r="U29"/>
  </rcc>
  <rcc rId="4514" sId="1">
    <oc r="V29" t="inlineStr">
      <is>
        <t>X_ACCNT_INTEGRATION_CD</t>
      </is>
    </oc>
    <nc r="V29"/>
  </rcc>
  <rcc rId="4515" sId="1">
    <oc r="A30" t="inlineStr">
      <is>
        <t>CHG213519</t>
      </is>
    </oc>
    <nc r="A30"/>
  </rcc>
  <rcc rId="4516" sId="1">
    <oc r="B30" t="inlineStr">
      <is>
        <t>Navesh</t>
      </is>
    </oc>
    <nc r="B30"/>
  </rcc>
  <rcc rId="4517" sId="1">
    <oc r="C30" t="inlineStr">
      <is>
        <t>New</t>
      </is>
    </oc>
    <nc r="C30"/>
  </rcc>
  <rcc rId="4518" sId="1">
    <oc r="D30" t="inlineStr">
      <is>
        <t>S_ORG_EXT_X</t>
      </is>
    </oc>
    <nc r="D30"/>
  </rcc>
  <rcc rId="4519" sId="1">
    <oc r="E30" t="inlineStr">
      <is>
        <t>X_ATTRIB_51_TEXT</t>
      </is>
    </oc>
    <nc r="E30"/>
  </rcc>
  <rcc rId="4520" sId="1">
    <oc r="F30" t="inlineStr">
      <is>
        <t>Y</t>
      </is>
    </oc>
    <nc r="F30"/>
  </rcc>
  <rcc rId="4521" sId="1">
    <oc r="K30" t="inlineStr">
      <is>
        <t>Varchar</t>
      </is>
    </oc>
    <nc r="K30"/>
  </rcc>
  <rcc rId="4522" sId="1">
    <oc r="L30">
      <v>100</v>
    </oc>
    <nc r="L30"/>
  </rcc>
  <rcc rId="4523" sId="1">
    <oc r="Q30" t="inlineStr">
      <is>
        <t>X_ATTRIB_51_TEXT</t>
      </is>
    </oc>
    <nc r="Q30"/>
  </rcc>
  <rcc rId="4524" sId="1">
    <oc r="R30" t="inlineStr">
      <is>
        <t>EIM_ACCNT_DTL</t>
      </is>
    </oc>
    <nc r="R30"/>
  </rcc>
  <rcc rId="4525" sId="1">
    <oc r="S30" t="inlineStr">
      <is>
        <t>EIM_ACCNT_DTL</t>
      </is>
    </oc>
    <nc r="S30"/>
  </rcc>
  <rcc rId="4526" sId="1">
    <oc r="T30" t="inlineStr">
      <is>
        <t>X_ATTRIB_51_TEXT</t>
      </is>
    </oc>
    <nc r="T30"/>
  </rcc>
  <rcc rId="4527" sId="1">
    <oc r="U30" t="inlineStr">
      <is>
        <t>S_ORG_EXT_X</t>
      </is>
    </oc>
    <nc r="U30"/>
  </rcc>
  <rcc rId="4528" sId="1">
    <oc r="V30" t="inlineStr">
      <is>
        <t>X_ATTRIB_51_TEXT</t>
      </is>
    </oc>
    <nc r="V30"/>
  </rcc>
  <rcc rId="4529" sId="1">
    <oc r="A31" t="inlineStr">
      <is>
        <t>CHG213519</t>
      </is>
    </oc>
    <nc r="A31"/>
  </rcc>
  <rcc rId="4530" sId="1">
    <oc r="B31" t="inlineStr">
      <is>
        <t>Navesh</t>
      </is>
    </oc>
    <nc r="B31"/>
  </rcc>
  <rcc rId="4531" sId="1">
    <oc r="C31" t="inlineStr">
      <is>
        <t>New</t>
      </is>
    </oc>
    <nc r="C31"/>
  </rcc>
  <rcc rId="4532" sId="1">
    <oc r="D31" t="inlineStr">
      <is>
        <t>S_ORG_EXT_X</t>
      </is>
    </oc>
    <nc r="D31"/>
  </rcc>
  <rcc rId="4533" sId="1">
    <oc r="E31" t="inlineStr">
      <is>
        <t>X_ATTRIB_54_TEXT</t>
      </is>
    </oc>
    <nc r="E31"/>
  </rcc>
  <rcc rId="4534" sId="1">
    <oc r="F31" t="inlineStr">
      <is>
        <t>Y</t>
      </is>
    </oc>
    <nc r="F31"/>
  </rcc>
  <rcc rId="4535" sId="1">
    <oc r="K31" t="inlineStr">
      <is>
        <t>Varchar</t>
      </is>
    </oc>
    <nc r="K31"/>
  </rcc>
  <rcc rId="4536" sId="1">
    <oc r="L31">
      <v>100</v>
    </oc>
    <nc r="L31"/>
  </rcc>
  <rcc rId="4537" sId="1">
    <oc r="Q31" t="inlineStr">
      <is>
        <t>X_ATTRIB_54_TEXT</t>
      </is>
    </oc>
    <nc r="Q31"/>
  </rcc>
  <rcc rId="4538" sId="1">
    <oc r="R31" t="inlineStr">
      <is>
        <t>EIM_ACCNT_DTL</t>
      </is>
    </oc>
    <nc r="R31"/>
  </rcc>
  <rcc rId="4539" sId="1">
    <oc r="S31" t="inlineStr">
      <is>
        <t>EIM_ACCNT_DTL</t>
      </is>
    </oc>
    <nc r="S31"/>
  </rcc>
  <rcc rId="4540" sId="1">
    <oc r="T31" t="inlineStr">
      <is>
        <t>X_ATTRIB_54_TEXT</t>
      </is>
    </oc>
    <nc r="T31"/>
  </rcc>
  <rcc rId="4541" sId="1">
    <oc r="U31" t="inlineStr">
      <is>
        <t>S_ORG_EXT_X</t>
      </is>
    </oc>
    <nc r="U31"/>
  </rcc>
  <rcc rId="4542" sId="1">
    <oc r="V31" t="inlineStr">
      <is>
        <t>X_ATTRIB_54_TEXT</t>
      </is>
    </oc>
    <nc r="V31"/>
  </rcc>
  <rcc rId="4543" sId="1">
    <oc r="A32" t="inlineStr">
      <is>
        <t>CHG213519</t>
      </is>
    </oc>
    <nc r="A32"/>
  </rcc>
  <rcc rId="4544" sId="1">
    <oc r="B32" t="inlineStr">
      <is>
        <t>Navesh</t>
      </is>
    </oc>
    <nc r="B32"/>
  </rcc>
  <rcc rId="4545" sId="1">
    <oc r="C32" t="inlineStr">
      <is>
        <t>New</t>
      </is>
    </oc>
    <nc r="C32"/>
  </rcc>
  <rcc rId="4546" sId="1">
    <oc r="D32" t="inlineStr">
      <is>
        <t>S_ORG_EXT_X</t>
      </is>
    </oc>
    <nc r="D32"/>
  </rcc>
  <rcc rId="4547" sId="1">
    <oc r="E32" t="inlineStr">
      <is>
        <t>X_ATTRIB_55_CD</t>
      </is>
    </oc>
    <nc r="E32"/>
  </rcc>
  <rcc rId="4548" sId="1">
    <oc r="F32" t="inlineStr">
      <is>
        <t>Y</t>
      </is>
    </oc>
    <nc r="F32"/>
  </rcc>
  <rcc rId="4549" sId="1">
    <oc r="H32" t="inlineStr">
      <is>
        <t>S_LST_OF_VAL</t>
      </is>
    </oc>
    <nc r="H32"/>
  </rcc>
  <rcc rId="4550" sId="1">
    <oc r="I32" t="inlineStr">
      <is>
        <t>JTI_ATTRIBUTE_55</t>
      </is>
    </oc>
    <nc r="I32"/>
  </rcc>
  <rcc rId="4551" sId="1">
    <oc r="K32" t="inlineStr">
      <is>
        <t>Varchar</t>
      </is>
    </oc>
    <nc r="K32"/>
  </rcc>
  <rcc rId="4552" sId="1">
    <oc r="L32">
      <v>30</v>
    </oc>
    <nc r="L32"/>
  </rcc>
  <rcc rId="4553" sId="1">
    <oc r="Q32" t="inlineStr">
      <is>
        <t>X_ATTRIB_55_CD</t>
      </is>
    </oc>
    <nc r="Q32"/>
  </rcc>
  <rcc rId="4554" sId="1">
    <oc r="R32" t="inlineStr">
      <is>
        <t>EIM_ACCNT_DTL</t>
      </is>
    </oc>
    <nc r="R32"/>
  </rcc>
  <rcc rId="4555" sId="1">
    <oc r="S32" t="inlineStr">
      <is>
        <t>EIM_ACCNT_DTL</t>
      </is>
    </oc>
    <nc r="S32"/>
  </rcc>
  <rcc rId="4556" sId="1">
    <oc r="T32" t="inlineStr">
      <is>
        <t>X_ATTRIB_55_CD</t>
      </is>
    </oc>
    <nc r="T32"/>
  </rcc>
  <rcc rId="4557" sId="1">
    <oc r="U32" t="inlineStr">
      <is>
        <t>S_ORG_EXT_X</t>
      </is>
    </oc>
    <nc r="U32"/>
  </rcc>
  <rcc rId="4558" sId="1">
    <oc r="V32" t="inlineStr">
      <is>
        <t>X_ATTRIB_55_CD</t>
      </is>
    </oc>
    <nc r="V32"/>
  </rcc>
  <rcc rId="4559" sId="1">
    <oc r="A33" t="inlineStr">
      <is>
        <t>CHG213519</t>
      </is>
    </oc>
    <nc r="A33"/>
  </rcc>
  <rcc rId="4560" sId="1">
    <oc r="B33" t="inlineStr">
      <is>
        <t>Navesh</t>
      </is>
    </oc>
    <nc r="B33"/>
  </rcc>
  <rcc rId="4561" sId="1">
    <oc r="C33" t="inlineStr">
      <is>
        <t>New</t>
      </is>
    </oc>
    <nc r="C33"/>
  </rcc>
  <rcc rId="4562" sId="1">
    <oc r="D33" t="inlineStr">
      <is>
        <t>S_ORG_EXT_X</t>
      </is>
    </oc>
    <nc r="D33"/>
  </rcc>
  <rcc rId="4563" sId="1">
    <oc r="E33" t="inlineStr">
      <is>
        <t>X_ATTRIB_56_CD</t>
      </is>
    </oc>
    <nc r="E33"/>
  </rcc>
  <rcc rId="4564" sId="1">
    <oc r="F33" t="inlineStr">
      <is>
        <t>Y</t>
      </is>
    </oc>
    <nc r="F33"/>
  </rcc>
  <rcc rId="4565" sId="1">
    <oc r="H33" t="inlineStr">
      <is>
        <t>S_LST_OF_VAL</t>
      </is>
    </oc>
    <nc r="H33"/>
  </rcc>
  <rcc rId="4566" sId="1">
    <oc r="I33" t="inlineStr">
      <is>
        <t>JTI_ATTRIBUTE_56</t>
      </is>
    </oc>
    <nc r="I33"/>
  </rcc>
  <rcc rId="4567" sId="1">
    <oc r="K33" t="inlineStr">
      <is>
        <t>Varchar</t>
      </is>
    </oc>
    <nc r="K33"/>
  </rcc>
  <rcc rId="4568" sId="1">
    <oc r="L33">
      <v>30</v>
    </oc>
    <nc r="L33"/>
  </rcc>
  <rcc rId="4569" sId="1">
    <oc r="Q33" t="inlineStr">
      <is>
        <t>X_ATTRIB_56_CD</t>
      </is>
    </oc>
    <nc r="Q33"/>
  </rcc>
  <rcc rId="4570" sId="1">
    <oc r="A34" t="inlineStr">
      <is>
        <t>CHG213519</t>
      </is>
    </oc>
    <nc r="A34"/>
  </rcc>
  <rcc rId="4571" sId="1">
    <oc r="B34" t="inlineStr">
      <is>
        <t>Navesh</t>
      </is>
    </oc>
    <nc r="B34"/>
  </rcc>
  <rcc rId="4572" sId="1">
    <oc r="C34" t="inlineStr">
      <is>
        <t>Exisitng</t>
      </is>
    </oc>
    <nc r="C34"/>
  </rcc>
  <rcc rId="4573" sId="1">
    <oc r="D34" t="inlineStr">
      <is>
        <t>S_ORG_EXT_X</t>
      </is>
    </oc>
    <nc r="D34"/>
  </rcc>
  <rcc rId="4574" sId="1">
    <oc r="E34" t="inlineStr">
      <is>
        <t>X_ATTRIB_36</t>
      </is>
    </oc>
    <nc r="E34"/>
  </rcc>
  <rcc rId="4575" sId="1">
    <oc r="F34" t="inlineStr">
      <is>
        <t>Y</t>
      </is>
    </oc>
    <nc r="F34"/>
  </rcc>
  <rcc rId="4576" sId="1">
    <oc r="H34" t="inlineStr">
      <is>
        <t>S_LST_OF_VAL</t>
      </is>
    </oc>
    <nc r="H34"/>
  </rcc>
  <rcc rId="4577" sId="1">
    <oc r="I34" t="inlineStr">
      <is>
        <t>JTI_ATTRIBUTE_57</t>
      </is>
    </oc>
    <nc r="I34"/>
  </rcc>
  <rcc rId="4578" sId="1">
    <oc r="K34" t="inlineStr">
      <is>
        <t>Varchar</t>
      </is>
    </oc>
    <nc r="K34"/>
  </rcc>
  <rcc rId="4579" sId="1">
    <oc r="L34">
      <v>30</v>
    </oc>
    <nc r="L34"/>
  </rcc>
  <rcc rId="4580" sId="1">
    <oc r="A35" t="inlineStr">
      <is>
        <t>CHG213519</t>
      </is>
    </oc>
    <nc r="A35"/>
  </rcc>
  <rcc rId="4581" sId="1">
    <oc r="B35" t="inlineStr">
      <is>
        <t>Navesh</t>
      </is>
    </oc>
    <nc r="B35"/>
  </rcc>
  <rcc rId="4582" sId="1">
    <oc r="C35" t="inlineStr">
      <is>
        <t>Exisitng</t>
      </is>
    </oc>
    <nc r="C35"/>
  </rcc>
  <rcc rId="4583" sId="1">
    <oc r="D35" t="inlineStr">
      <is>
        <t>S_ORG_EXT_X</t>
      </is>
    </oc>
    <nc r="D35"/>
  </rcc>
  <rcc rId="4584" sId="1">
    <oc r="E35" t="inlineStr">
      <is>
        <t>X_ATTRIB_37</t>
      </is>
    </oc>
    <nc r="E35"/>
  </rcc>
  <rcc rId="4585" sId="1">
    <oc r="F35" t="inlineStr">
      <is>
        <t>Y</t>
      </is>
    </oc>
    <nc r="F35"/>
  </rcc>
  <rcc rId="4586" sId="1">
    <oc r="H35" t="inlineStr">
      <is>
        <t>S_LST_OF_VAL</t>
      </is>
    </oc>
    <nc r="H35"/>
  </rcc>
  <rcc rId="4587" sId="1">
    <oc r="I35" t="inlineStr">
      <is>
        <t>JTI_ATTRIBUTE_58</t>
      </is>
    </oc>
    <nc r="I35"/>
  </rcc>
  <rcc rId="4588" sId="1">
    <oc r="K35" t="inlineStr">
      <is>
        <t>Varchar</t>
      </is>
    </oc>
    <nc r="K35"/>
  </rcc>
  <rcc rId="4589" sId="1">
    <oc r="L35">
      <v>30</v>
    </oc>
    <nc r="L35"/>
  </rcc>
  <rcc rId="4590" sId="1">
    <oc r="A36" t="inlineStr">
      <is>
        <t>CHG213519</t>
      </is>
    </oc>
    <nc r="A36"/>
  </rcc>
  <rcc rId="4591" sId="1">
    <oc r="B36" t="inlineStr">
      <is>
        <t>Navesh</t>
      </is>
    </oc>
    <nc r="B36"/>
  </rcc>
  <rcc rId="4592" sId="1">
    <oc r="C36" t="inlineStr">
      <is>
        <t>Exisitng</t>
      </is>
    </oc>
    <nc r="C36"/>
  </rcc>
  <rcc rId="4593" sId="1">
    <oc r="D36" t="inlineStr">
      <is>
        <t>S_ORG_EXT_X</t>
      </is>
    </oc>
    <nc r="D36"/>
  </rcc>
  <rcc rId="4594" sId="1">
    <oc r="E36" t="inlineStr">
      <is>
        <t>X_ATTRIB_38</t>
      </is>
    </oc>
    <nc r="E36"/>
  </rcc>
  <rcc rId="4595" sId="1">
    <oc r="F36" t="inlineStr">
      <is>
        <t>Y</t>
      </is>
    </oc>
    <nc r="F36"/>
  </rcc>
  <rcc rId="4596" sId="1">
    <oc r="H36" t="inlineStr">
      <is>
        <t>S_LST_OF_VAL</t>
      </is>
    </oc>
    <nc r="H36"/>
  </rcc>
  <rcc rId="4597" sId="1">
    <oc r="I36" t="inlineStr">
      <is>
        <t>JTI_ATTRIBUTE_59</t>
      </is>
    </oc>
    <nc r="I36"/>
  </rcc>
  <rcc rId="4598" sId="1">
    <oc r="K36" t="inlineStr">
      <is>
        <t>Varchar</t>
      </is>
    </oc>
    <nc r="K36"/>
  </rcc>
  <rcc rId="4599" sId="1">
    <oc r="L36">
      <v>30</v>
    </oc>
    <nc r="L36"/>
  </rcc>
  <rcc rId="4600" sId="1">
    <oc r="A37" t="inlineStr">
      <is>
        <t>CHG214774</t>
      </is>
    </oc>
    <nc r="A37"/>
  </rcc>
  <rcc rId="4601" sId="1">
    <oc r="B37" t="inlineStr">
      <is>
        <t>Navesh</t>
      </is>
    </oc>
    <nc r="B37"/>
  </rcc>
  <rcc rId="4602" sId="1">
    <oc r="C37" t="inlineStr">
      <is>
        <t>New</t>
      </is>
    </oc>
    <nc r="C37"/>
  </rcc>
  <rcc rId="4603" sId="1">
    <oc r="D37" t="inlineStr">
      <is>
        <t>S_BRDCST_MSG</t>
      </is>
    </oc>
    <nc r="D37"/>
  </rcc>
  <rcc rId="4604" sId="1">
    <oc r="E37" t="inlineStr">
      <is>
        <t>X_ENTITY_TYPE_CD</t>
      </is>
    </oc>
    <nc r="E37"/>
  </rcc>
  <rcc rId="4605" sId="1">
    <oc r="F37" t="inlineStr">
      <is>
        <t>Y</t>
      </is>
    </oc>
    <nc r="F37"/>
  </rcc>
  <rcc rId="4606" sId="1">
    <oc r="H37" t="inlineStr">
      <is>
        <t>S_LST_OF_VAL</t>
      </is>
    </oc>
    <nc r="H37"/>
  </rcc>
  <rcc rId="4607" sId="1">
    <oc r="I37" t="inlineStr">
      <is>
        <t>JTI_NOTIFY_ENTITY_TYPE</t>
      </is>
    </oc>
    <nc r="I37"/>
  </rcc>
  <rcc rId="4608" sId="1">
    <oc r="K37" t="inlineStr">
      <is>
        <t>Varchar</t>
      </is>
    </oc>
    <nc r="K37"/>
  </rcc>
  <rcc rId="4609" sId="1">
    <oc r="L37">
      <v>30</v>
    </oc>
    <nc r="L37"/>
  </rcc>
  <rcc rId="4610" sId="1">
    <oc r="Q37" t="inlineStr">
      <is>
        <t>X_ENTITY_TYPE_CD</t>
      </is>
    </oc>
    <nc r="Q37"/>
  </rcc>
  <rcc rId="4611" sId="1">
    <oc r="R37" t="inlineStr">
      <is>
        <t>EIM_BRDCST_MSG</t>
      </is>
    </oc>
    <nc r="R37"/>
  </rcc>
  <rcc rId="4612" sId="1">
    <oc r="S37" t="inlineStr">
      <is>
        <t>EIM_BRDCST_MSG</t>
      </is>
    </oc>
    <nc r="S37"/>
  </rcc>
  <rcc rId="4613" sId="1">
    <oc r="T37" t="inlineStr">
      <is>
        <t>X_ENTITY_TYPE_CD</t>
      </is>
    </oc>
    <nc r="T37"/>
  </rcc>
  <rcc rId="4614" sId="1">
    <oc r="U37" t="inlineStr">
      <is>
        <t>S_BRDCST_MSG</t>
      </is>
    </oc>
    <nc r="U37"/>
  </rcc>
  <rcc rId="4615" sId="1">
    <oc r="V37" t="inlineStr">
      <is>
        <t>X_ENTITY_TYPE_CD</t>
      </is>
    </oc>
    <nc r="V37"/>
  </rcc>
  <rcc rId="4616" sId="1">
    <oc r="A38" t="inlineStr">
      <is>
        <t>CHG214774</t>
      </is>
    </oc>
    <nc r="A38"/>
  </rcc>
  <rcc rId="4617" sId="1">
    <oc r="B38" t="inlineStr">
      <is>
        <t>Navesh</t>
      </is>
    </oc>
    <nc r="B38"/>
  </rcc>
  <rcc rId="4618" sId="1">
    <oc r="C38" t="inlineStr">
      <is>
        <t>New</t>
      </is>
    </oc>
    <nc r="C38"/>
  </rcc>
  <rcc rId="4619" sId="1">
    <oc r="D38" t="inlineStr">
      <is>
        <t>S_BRDCST_MSG</t>
      </is>
    </oc>
    <nc r="D38"/>
  </rcc>
  <rcc rId="4620" sId="1">
    <oc r="E38" t="inlineStr">
      <is>
        <t>X_ENTITY_ID</t>
      </is>
    </oc>
    <nc r="E38"/>
  </rcc>
  <rcc rId="4621" sId="1">
    <oc r="F38" t="inlineStr">
      <is>
        <t>Y</t>
      </is>
    </oc>
    <nc r="F38"/>
  </rcc>
  <rcc rId="4622" sId="1">
    <oc r="K38" t="inlineStr">
      <is>
        <t>Varchar</t>
      </is>
    </oc>
    <nc r="K38"/>
  </rcc>
  <rcc rId="4623" sId="1">
    <oc r="L38">
      <v>15</v>
    </oc>
    <nc r="L38"/>
  </rcc>
  <rcc rId="4624" sId="1">
    <oc r="Q38" t="inlineStr">
      <is>
        <t>X_ENTITY_ID</t>
      </is>
    </oc>
    <nc r="Q38"/>
  </rcc>
  <rcc rId="4625" sId="1">
    <oc r="R38" t="inlineStr">
      <is>
        <t>EIM_BRDCST_MSG</t>
      </is>
    </oc>
    <nc r="R38"/>
  </rcc>
  <rcc rId="4626" sId="1">
    <oc r="S38" t="inlineStr">
      <is>
        <t>EIM_BRDCST_MSG</t>
      </is>
    </oc>
    <nc r="S38"/>
  </rcc>
  <rcc rId="4627" sId="1">
    <oc r="T38" t="inlineStr">
      <is>
        <t>X_ENTITY_ID</t>
      </is>
    </oc>
    <nc r="T38"/>
  </rcc>
  <rcc rId="4628" sId="1">
    <oc r="U38" t="inlineStr">
      <is>
        <t>S_BRDCST_MSG</t>
      </is>
    </oc>
    <nc r="U38"/>
  </rcc>
  <rcc rId="4629" sId="1">
    <oc r="V38" t="inlineStr">
      <is>
        <t>X_ENTITY_ID</t>
      </is>
    </oc>
    <nc r="V38"/>
  </rcc>
  <rcc rId="4630" sId="1">
    <oc r="A39" t="inlineStr">
      <is>
        <t>CHG214774</t>
      </is>
    </oc>
    <nc r="A39"/>
  </rcc>
  <rcc rId="4631" sId="1">
    <oc r="B39" t="inlineStr">
      <is>
        <t>Navesh</t>
      </is>
    </oc>
    <nc r="B39"/>
  </rcc>
  <rcc rId="4632" sId="1">
    <oc r="C39" t="inlineStr">
      <is>
        <t>New</t>
      </is>
    </oc>
    <nc r="C39"/>
  </rcc>
  <rcc rId="4633" sId="1">
    <oc r="D39" t="inlineStr">
      <is>
        <t>EIM_BRDCST_MSG</t>
      </is>
    </oc>
    <nc r="D39"/>
  </rcc>
  <rcc rId="4634" sId="1">
    <oc r="E39" t="inlineStr">
      <is>
        <t>X_ENTITY_TYPE_CD</t>
      </is>
    </oc>
    <nc r="E39"/>
  </rcc>
  <rcc rId="4635" sId="1">
    <oc r="F39" t="inlineStr">
      <is>
        <t>Y</t>
      </is>
    </oc>
    <nc r="F39"/>
  </rcc>
  <rcc rId="4636" sId="1">
    <oc r="K39" t="inlineStr">
      <is>
        <t>Varchar</t>
      </is>
    </oc>
    <nc r="K39"/>
  </rcc>
  <rcc rId="4637" sId="1">
    <oc r="L39">
      <v>30</v>
    </oc>
    <nc r="L39"/>
  </rcc>
  <rcc rId="4638" sId="1">
    <oc r="Q39" t="inlineStr">
      <is>
        <t>X_ENTITY_TYPE_CD</t>
      </is>
    </oc>
    <nc r="Q39"/>
  </rcc>
  <rcc rId="4639" sId="1">
    <oc r="A40" t="inlineStr">
      <is>
        <t>CHG214774</t>
      </is>
    </oc>
    <nc r="A40"/>
  </rcc>
  <rcc rId="4640" sId="1">
    <oc r="B40" t="inlineStr">
      <is>
        <t>Navesh</t>
      </is>
    </oc>
    <nc r="B40"/>
  </rcc>
  <rcc rId="4641" sId="1">
    <oc r="C40" t="inlineStr">
      <is>
        <t>New</t>
      </is>
    </oc>
    <nc r="C40"/>
  </rcc>
  <rcc rId="4642" sId="1">
    <oc r="D40" t="inlineStr">
      <is>
        <t>EIM_BRDCST_MSG</t>
      </is>
    </oc>
    <nc r="D40"/>
  </rcc>
  <rcc rId="4643" sId="1">
    <oc r="E40" t="inlineStr">
      <is>
        <t>X_ENTITY_ID</t>
      </is>
    </oc>
    <nc r="E40"/>
  </rcc>
  <rcc rId="4644" sId="1">
    <oc r="F40" t="inlineStr">
      <is>
        <t>Y</t>
      </is>
    </oc>
    <nc r="F40"/>
  </rcc>
  <rcc rId="4645" sId="1">
    <oc r="K40" t="inlineStr">
      <is>
        <t>Varchar</t>
      </is>
    </oc>
    <nc r="K40"/>
  </rcc>
  <rcc rId="4646" sId="1">
    <oc r="L40">
      <v>15</v>
    </oc>
    <nc r="L40"/>
  </rcc>
  <rcc rId="4647" sId="1">
    <oc r="Q40" t="inlineStr">
      <is>
        <t>X_ENTITY_ID</t>
      </is>
    </oc>
    <nc r="Q40"/>
  </rcc>
  <rcc rId="4648" sId="1">
    <oc r="A41" t="inlineStr">
      <is>
        <t>CHG213427</t>
      </is>
    </oc>
    <nc r="A41"/>
  </rcc>
  <rcc rId="4649" sId="1">
    <oc r="B41" t="inlineStr">
      <is>
        <t>Navesh</t>
      </is>
    </oc>
    <nc r="B41"/>
  </rcc>
  <rcc rId="4650" sId="1">
    <oc r="C41" t="inlineStr">
      <is>
        <t>New</t>
      </is>
    </oc>
    <nc r="C41"/>
  </rcc>
  <rcc rId="4651" sId="1">
    <oc r="D41" t="inlineStr">
      <is>
        <t>S_DOC_AGREE</t>
      </is>
    </oc>
    <nc r="D41"/>
  </rcc>
  <rcc rId="4652" sId="1">
    <oc r="E41" t="inlineStr">
      <is>
        <t>X_TOTAL_AMT_LIMIT_NUM</t>
      </is>
    </oc>
    <nc r="E41"/>
  </rcc>
  <rcc rId="4653" sId="1">
    <oc r="F41" t="inlineStr">
      <is>
        <t>Y</t>
      </is>
    </oc>
    <nc r="F41"/>
  </rcc>
  <rcc rId="4654" sId="1">
    <oc r="K41" t="inlineStr">
      <is>
        <t>Number</t>
      </is>
    </oc>
    <nc r="K41"/>
  </rcc>
  <rcc rId="4655" sId="1">
    <oc r="L41">
      <v>22</v>
    </oc>
    <nc r="L41"/>
  </rcc>
  <rcc rId="4656" sId="1">
    <oc r="M41">
      <v>22</v>
    </oc>
    <nc r="M41"/>
  </rcc>
  <rcc rId="4657" sId="1">
    <oc r="N41">
      <v>7</v>
    </oc>
    <nc r="N41"/>
  </rcc>
  <rcc rId="4658" sId="1">
    <oc r="Q41" t="inlineStr">
      <is>
        <t>X_TOTAL_AMT_LIMIT_NUM</t>
      </is>
    </oc>
    <nc r="Q41"/>
  </rcc>
  <rcc rId="4659" sId="1">
    <oc r="R41" t="inlineStr">
      <is>
        <t>EIM_AGREEMENT</t>
      </is>
    </oc>
    <nc r="R41"/>
  </rcc>
  <rcc rId="4660" sId="1">
    <oc r="S41" t="inlineStr">
      <is>
        <t>EIM_AGREEMENT</t>
      </is>
    </oc>
    <nc r="S41"/>
  </rcc>
  <rcc rId="4661" sId="1">
    <oc r="T41" t="inlineStr">
      <is>
        <t>X_TOTAL_AMT_LIMIT_NUM</t>
      </is>
    </oc>
    <nc r="T41"/>
  </rcc>
  <rcc rId="4662" sId="1">
    <oc r="U41" t="inlineStr">
      <is>
        <t>S_DOC_AGREE</t>
      </is>
    </oc>
    <nc r="U41"/>
  </rcc>
  <rcc rId="4663" sId="1">
    <oc r="V41" t="inlineStr">
      <is>
        <t>X_TOTAL_AMT_LIMIT_NUM</t>
      </is>
    </oc>
    <nc r="V41"/>
  </rcc>
  <rcc rId="4664" sId="1">
    <oc r="A42" t="inlineStr">
      <is>
        <t>CHG213427</t>
      </is>
    </oc>
    <nc r="A42"/>
  </rcc>
  <rcc rId="4665" sId="1">
    <oc r="B42" t="inlineStr">
      <is>
        <t>Navesh</t>
      </is>
    </oc>
    <nc r="B42"/>
  </rcc>
  <rcc rId="4666" sId="1">
    <oc r="C42" t="inlineStr">
      <is>
        <t>New</t>
      </is>
    </oc>
    <nc r="C42"/>
  </rcc>
  <rcc rId="4667" sId="1">
    <oc r="D42" t="inlineStr">
      <is>
        <t>S_DOC_AGREE</t>
      </is>
    </oc>
    <nc r="D42"/>
  </rcc>
  <rcc rId="4668" sId="1">
    <oc r="E42" t="inlineStr">
      <is>
        <t>X_TOTAL_PTS_LIMIT_NUM</t>
      </is>
    </oc>
    <nc r="E42"/>
  </rcc>
  <rcc rId="4669" sId="1">
    <oc r="F42" t="inlineStr">
      <is>
        <t>Y</t>
      </is>
    </oc>
    <nc r="F42"/>
  </rcc>
  <rcc rId="4670" sId="1">
    <oc r="K42" t="inlineStr">
      <is>
        <t>Number</t>
      </is>
    </oc>
    <nc r="K42"/>
  </rcc>
  <rcc rId="4671" sId="1">
    <oc r="L42">
      <v>22</v>
    </oc>
    <nc r="L42"/>
  </rcc>
  <rcc rId="4672" sId="1">
    <oc r="M42">
      <v>22</v>
    </oc>
    <nc r="M42"/>
  </rcc>
  <rcc rId="4673" sId="1">
    <oc r="N42">
      <v>7</v>
    </oc>
    <nc r="N42"/>
  </rcc>
  <rcc rId="4674" sId="1">
    <oc r="Q42" t="inlineStr">
      <is>
        <t>X_TOTAL_PTS_LIMIT_NUM</t>
      </is>
    </oc>
    <nc r="Q42"/>
  </rcc>
  <rcc rId="4675" sId="1">
    <oc r="R42" t="inlineStr">
      <is>
        <t>EIM_AGREEMENT</t>
      </is>
    </oc>
    <nc r="R42"/>
  </rcc>
  <rcc rId="4676" sId="1">
    <oc r="S42" t="inlineStr">
      <is>
        <t>EIM_AGREEMENT</t>
      </is>
    </oc>
    <nc r="S42"/>
  </rcc>
  <rcc rId="4677" sId="1">
    <oc r="T42" t="inlineStr">
      <is>
        <t>X_TOTAL_PTS_LIMIT_NUM</t>
      </is>
    </oc>
    <nc r="T42"/>
  </rcc>
  <rcc rId="4678" sId="1">
    <oc r="U42" t="inlineStr">
      <is>
        <t>S_DOC_AGREE</t>
      </is>
    </oc>
    <nc r="U42"/>
  </rcc>
  <rcc rId="4679" sId="1">
    <oc r="V42" t="inlineStr">
      <is>
        <t>X_TOTAL_PTS_LIMIT_NUM</t>
      </is>
    </oc>
    <nc r="V42"/>
  </rcc>
  <rcc rId="4680" sId="1">
    <oc r="A43" t="inlineStr">
      <is>
        <t>CHG213427</t>
      </is>
    </oc>
    <nc r="A43"/>
  </rcc>
  <rcc rId="4681" sId="1">
    <oc r="B43" t="inlineStr">
      <is>
        <t>Navesh</t>
      </is>
    </oc>
    <nc r="B43"/>
  </rcc>
  <rcc rId="4682" sId="1">
    <oc r="C43" t="inlineStr">
      <is>
        <t>New</t>
      </is>
    </oc>
    <nc r="C43"/>
  </rcc>
  <rcc rId="4683" sId="1">
    <oc r="D43" t="inlineStr">
      <is>
        <t>S_AGREE_ITEM</t>
      </is>
    </oc>
    <nc r="D43"/>
  </rcc>
  <rcc rId="4684" sId="1">
    <oc r="E43" t="inlineStr">
      <is>
        <t>X_BENEFIT_TYPE_CD</t>
      </is>
    </oc>
    <nc r="E43"/>
  </rcc>
  <rcc rId="4685" sId="1">
    <oc r="F43" t="inlineStr">
      <is>
        <t>Y</t>
      </is>
    </oc>
    <nc r="F43"/>
  </rcc>
  <rcc rId="4686" sId="1">
    <oc r="H43" t="inlineStr">
      <is>
        <t>S_LST_OF_VAL</t>
      </is>
    </oc>
    <nc r="H43"/>
  </rcc>
  <rcc rId="4687" sId="1">
    <oc r="I43" t="inlineStr">
      <is>
        <t>JTI_CI_BENEFIT_TYPE</t>
      </is>
    </oc>
    <nc r="I43"/>
  </rcc>
  <rcc rId="4688" sId="1">
    <oc r="K43" t="inlineStr">
      <is>
        <t>Varchar</t>
      </is>
    </oc>
    <nc r="K43"/>
  </rcc>
  <rcc rId="4689" sId="1">
    <oc r="L43">
      <v>30</v>
    </oc>
    <nc r="L43"/>
  </rcc>
  <rcc rId="4690" sId="1">
    <oc r="Q43" t="inlineStr">
      <is>
        <t>X_BENEFIT_TYPE_CD</t>
      </is>
    </oc>
    <nc r="Q43"/>
  </rcc>
  <rcc rId="4691" sId="1">
    <oc r="A44" t="inlineStr">
      <is>
        <t>CHG213427</t>
      </is>
    </oc>
    <nc r="A44"/>
  </rcc>
  <rcc rId="4692" sId="1">
    <oc r="B44" t="inlineStr">
      <is>
        <t>Navesh</t>
      </is>
    </oc>
    <nc r="B44"/>
  </rcc>
  <rcc rId="4693" sId="1">
    <oc r="C44" t="inlineStr">
      <is>
        <t>New</t>
      </is>
    </oc>
    <nc r="C44"/>
  </rcc>
  <rcc rId="4694" sId="1">
    <oc r="D44" t="inlineStr">
      <is>
        <t>S_AGREE_ITEM</t>
      </is>
    </oc>
    <nc r="D44"/>
  </rcc>
  <rcc rId="4695" sId="1">
    <oc r="E44" t="inlineStr">
      <is>
        <t>X_CONTRACT_ITEM_ID</t>
      </is>
    </oc>
    <nc r="E44"/>
  </rcc>
  <rcc rId="4696" sId="1">
    <oc r="F44" t="inlineStr">
      <is>
        <t>Y</t>
      </is>
    </oc>
    <nc r="F44"/>
  </rcc>
  <rcc rId="4697" sId="1">
    <oc r="G44" t="inlineStr">
      <is>
        <t>S_AGREE_ITEM</t>
      </is>
    </oc>
    <nc r="G44"/>
  </rcc>
  <rcc rId="4698" sId="1">
    <oc r="K44" t="inlineStr">
      <is>
        <t>Varchar</t>
      </is>
    </oc>
    <nc r="K44"/>
  </rcc>
  <rcc rId="4699" sId="1">
    <oc r="L44">
      <v>15</v>
    </oc>
    <nc r="L44"/>
  </rcc>
  <rcc rId="4700" sId="1">
    <oc r="Q44" t="inlineStr">
      <is>
        <t>X_CONTRACT_ITEM_ID</t>
      </is>
    </oc>
    <nc r="Q44"/>
  </rcc>
  <rcc rId="4701" sId="1">
    <oc r="A45" t="inlineStr">
      <is>
        <t>CHG213427</t>
      </is>
    </oc>
    <nc r="A45"/>
  </rcc>
  <rcc rId="4702" sId="1">
    <oc r="B45" t="inlineStr">
      <is>
        <t>Navesh</t>
      </is>
    </oc>
    <nc r="B45"/>
  </rcc>
  <rcc rId="4703" sId="1">
    <oc r="C45" t="inlineStr">
      <is>
        <t>New</t>
      </is>
    </oc>
    <nc r="C45"/>
  </rcc>
  <rcc rId="4704" sId="1">
    <oc r="D45" t="inlineStr">
      <is>
        <t>S_DOC_AGREE_XM</t>
      </is>
    </oc>
    <nc r="D45"/>
  </rcc>
  <rcc rId="4705" sId="1">
    <oc r="E45" t="inlineStr">
      <is>
        <t>X_CONTRACT_ITEM_ID</t>
      </is>
    </oc>
    <nc r="E45"/>
  </rcc>
  <rcc rId="4706" sId="1">
    <oc r="F45" t="inlineStr">
      <is>
        <t>Y</t>
      </is>
    </oc>
    <nc r="F45"/>
  </rcc>
  <rcc rId="4707" sId="1">
    <oc r="G45" t="inlineStr">
      <is>
        <t>S_AGREE_ITEM</t>
      </is>
    </oc>
    <nc r="G45"/>
  </rcc>
  <rcc rId="4708" sId="1">
    <oc r="K45" t="inlineStr">
      <is>
        <t>Varchar</t>
      </is>
    </oc>
    <nc r="K45"/>
  </rcc>
  <rcc rId="4709" sId="1">
    <oc r="L45">
      <v>15</v>
    </oc>
    <nc r="L45"/>
  </rcc>
  <rcc rId="4710" sId="1">
    <oc r="Q45" t="inlineStr">
      <is>
        <t>X_CONTRACT_ITEM_ID</t>
      </is>
    </oc>
    <nc r="Q45"/>
  </rcc>
  <rcc rId="4711" sId="1">
    <oc r="A46" t="inlineStr">
      <is>
        <t>CHG213427</t>
      </is>
    </oc>
    <nc r="A46"/>
  </rcc>
  <rcc rId="4712" sId="1">
    <oc r="B46" t="inlineStr">
      <is>
        <t>Navesh</t>
      </is>
    </oc>
    <nc r="B46"/>
  </rcc>
  <rcc rId="4713" sId="1">
    <oc r="C46" t="inlineStr">
      <is>
        <t>New</t>
      </is>
    </oc>
    <nc r="C46"/>
  </rcc>
  <rcc rId="4714" sId="1">
    <oc r="D46" t="inlineStr">
      <is>
        <t>EIM_AGREEMENT</t>
      </is>
    </oc>
    <nc r="D46"/>
  </rcc>
  <rcc rId="4715" sId="1">
    <oc r="E46" t="inlineStr">
      <is>
        <t>X_TOTAL_AMT_LIMIT_NUM</t>
      </is>
    </oc>
    <nc r="E46"/>
  </rcc>
  <rcc rId="4716" sId="1">
    <oc r="F46" t="inlineStr">
      <is>
        <t>Y</t>
      </is>
    </oc>
    <nc r="F46"/>
  </rcc>
  <rcc rId="4717" sId="1">
    <oc r="K46" t="inlineStr">
      <is>
        <t>Number</t>
      </is>
    </oc>
    <nc r="K46"/>
  </rcc>
  <rcc rId="4718" sId="1">
    <oc r="L46">
      <v>22</v>
    </oc>
    <nc r="L46"/>
  </rcc>
  <rcc rId="4719" sId="1">
    <oc r="M46">
      <v>22</v>
    </oc>
    <nc r="M46"/>
  </rcc>
  <rcc rId="4720" sId="1">
    <oc r="N46">
      <v>7</v>
    </oc>
    <nc r="N46"/>
  </rcc>
  <rcc rId="4721" sId="1">
    <oc r="Q46" t="inlineStr">
      <is>
        <t>X_TOTAL_AMT_LIMIT_NUM</t>
      </is>
    </oc>
    <nc r="Q46"/>
  </rcc>
  <rcc rId="4722" sId="1">
    <oc r="A47" t="inlineStr">
      <is>
        <t>CHG213427</t>
      </is>
    </oc>
    <nc r="A47"/>
  </rcc>
  <rcc rId="4723" sId="1">
    <oc r="B47" t="inlineStr">
      <is>
        <t>Navesh</t>
      </is>
    </oc>
    <nc r="B47"/>
  </rcc>
  <rcc rId="4724" sId="1">
    <oc r="C47" t="inlineStr">
      <is>
        <t>New</t>
      </is>
    </oc>
    <nc r="C47"/>
  </rcc>
  <rcc rId="4725" sId="1">
    <oc r="D47" t="inlineStr">
      <is>
        <t>EIM_AGREEMENT</t>
      </is>
    </oc>
    <nc r="D47"/>
  </rcc>
  <rcc rId="4726" sId="1">
    <oc r="E47" t="inlineStr">
      <is>
        <t>X_TOTAL_PTS_LIMIT_NUM</t>
      </is>
    </oc>
    <nc r="E47"/>
  </rcc>
  <rcc rId="4727" sId="1">
    <oc r="F47" t="inlineStr">
      <is>
        <t>Y</t>
      </is>
    </oc>
    <nc r="F47"/>
  </rcc>
  <rcc rId="4728" sId="1">
    <oc r="K47" t="inlineStr">
      <is>
        <t>Number</t>
      </is>
    </oc>
    <nc r="K47"/>
  </rcc>
  <rcc rId="4729" sId="1">
    <oc r="L47">
      <v>22</v>
    </oc>
    <nc r="L47"/>
  </rcc>
  <rcc rId="4730" sId="1">
    <oc r="M47">
      <v>22</v>
    </oc>
    <nc r="M47"/>
  </rcc>
  <rcc rId="4731" sId="1">
    <oc r="N47">
      <v>7</v>
    </oc>
    <nc r="N47"/>
  </rcc>
  <rcc rId="4732" sId="1">
    <oc r="Q47" t="inlineStr">
      <is>
        <t>X_TOTAL_PTS_LIMIT_NUM</t>
      </is>
    </oc>
    <nc r="Q47"/>
  </rcc>
  <rcc rId="4733" sId="1">
    <oc r="A48" t="inlineStr">
      <is>
        <t>CHG212899</t>
      </is>
    </oc>
    <nc r="A48"/>
  </rcc>
  <rcc rId="4734" sId="1">
    <oc r="B48" t="inlineStr">
      <is>
        <t>Navesh</t>
      </is>
    </oc>
    <nc r="B48"/>
  </rcc>
  <rcc rId="4735" sId="1">
    <oc r="C48" t="inlineStr">
      <is>
        <t>New</t>
      </is>
    </oc>
    <nc r="C48"/>
  </rcc>
  <rcc rId="4736" sId="1">
    <oc r="D48" t="inlineStr">
      <is>
        <t>S_DOC_QUOTE</t>
      </is>
    </oc>
    <nc r="D48"/>
  </rcc>
  <rcc rId="4737" sId="1">
    <oc r="E48" t="inlineStr">
      <is>
        <t>X_TEMPL_CAT_CD</t>
      </is>
    </oc>
    <nc r="E48"/>
  </rcc>
  <rcc rId="4738" sId="1">
    <oc r="F48" t="inlineStr">
      <is>
        <t>Y</t>
      </is>
    </oc>
    <nc r="F48"/>
  </rcc>
  <rcc rId="4739" sId="1">
    <oc r="H48" t="inlineStr">
      <is>
        <t>S_LST_OF_VAL</t>
      </is>
    </oc>
    <nc r="H48"/>
  </rcc>
  <rcc rId="4740" sId="1">
    <oc r="I48" t="inlineStr">
      <is>
        <t>JTI_PROD_TEMPLATE_CAT</t>
      </is>
    </oc>
    <nc r="I48"/>
  </rcc>
  <rcc rId="4741" sId="1">
    <oc r="K48" t="inlineStr">
      <is>
        <t>Varchar</t>
      </is>
    </oc>
    <nc r="K48"/>
  </rcc>
  <rcc rId="4742" sId="1">
    <oc r="L48">
      <v>30</v>
    </oc>
    <nc r="L48"/>
  </rcc>
  <rcc rId="4743" sId="1">
    <oc r="Q48" t="inlineStr">
      <is>
        <t>X_TEMPL_CAT_CD</t>
      </is>
    </oc>
    <nc r="Q48"/>
  </rcc>
  <rcc rId="4744" sId="1">
    <oc r="A49" t="inlineStr">
      <is>
        <t>CHG212899</t>
      </is>
    </oc>
    <nc r="A49"/>
  </rcc>
  <rcc rId="4745" sId="1">
    <oc r="B49" t="inlineStr">
      <is>
        <t>Navesh</t>
      </is>
    </oc>
    <nc r="B49"/>
  </rcc>
  <rcc rId="4746" sId="1">
    <oc r="C49" t="inlineStr">
      <is>
        <t>New</t>
      </is>
    </oc>
    <nc r="C49"/>
  </rcc>
  <rcc rId="4747" sId="1">
    <oc r="D49" t="inlineStr">
      <is>
        <t>S_DOC_QUOTE</t>
      </is>
    </oc>
    <nc r="D49"/>
  </rcc>
  <rcc rId="4748" sId="1">
    <oc r="E49" t="inlineStr">
      <is>
        <t>X_TEMPL_STAT_CD</t>
      </is>
    </oc>
    <nc r="E49"/>
  </rcc>
  <rcc rId="4749" sId="1">
    <oc r="F49" t="inlineStr">
      <is>
        <t>Y</t>
      </is>
    </oc>
    <nc r="F49"/>
  </rcc>
  <rcc rId="4750" sId="1">
    <oc r="H49" t="inlineStr">
      <is>
        <t>S_LST_OF_VAL</t>
      </is>
    </oc>
    <nc r="H49"/>
  </rcc>
  <rcc rId="4751" sId="1">
    <oc r="I49" t="inlineStr">
      <is>
        <t>JTI_PROD_TEMPLATE_STAT</t>
      </is>
    </oc>
    <nc r="I49"/>
  </rcc>
  <rcc rId="4752" sId="1">
    <oc r="K49" t="inlineStr">
      <is>
        <t>Varchar</t>
      </is>
    </oc>
    <nc r="K49"/>
  </rcc>
  <rcc rId="4753" sId="1">
    <oc r="L49">
      <v>30</v>
    </oc>
    <nc r="L49"/>
  </rcc>
  <rcc rId="4754" sId="1">
    <oc r="Q49" t="inlineStr">
      <is>
        <t>X_TEMPL_STAT_CD</t>
      </is>
    </oc>
    <nc r="Q49"/>
  </rcc>
  <rcc rId="4755" sId="1">
    <oc r="A50" t="inlineStr">
      <is>
        <t>CHG212899</t>
      </is>
    </oc>
    <nc r="A50"/>
  </rcc>
  <rcc rId="4756" sId="1">
    <oc r="B50" t="inlineStr">
      <is>
        <t>Navesh</t>
      </is>
    </oc>
    <nc r="B50"/>
  </rcc>
  <rcc rId="4757" sId="1">
    <oc r="C50" t="inlineStr">
      <is>
        <t>New</t>
      </is>
    </oc>
    <nc r="C50"/>
  </rcc>
  <rcc rId="4758" sId="1">
    <oc r="D50" t="inlineStr">
      <is>
        <t>S_DOC_QUOTE</t>
      </is>
    </oc>
    <nc r="D50"/>
  </rcc>
  <rcc rId="4759" sId="1">
    <oc r="E50" t="inlineStr">
      <is>
        <t>X_TEMPL_ACCNT_ID</t>
      </is>
    </oc>
    <nc r="E50"/>
  </rcc>
  <rcc rId="4760" sId="1">
    <oc r="F50" t="inlineStr">
      <is>
        <t>Y</t>
      </is>
    </oc>
    <nc r="F50"/>
  </rcc>
  <rcc rId="4761" sId="1">
    <oc r="G50" t="inlineStr">
      <is>
        <t>S_ORG_EXT</t>
      </is>
    </oc>
    <nc r="G50"/>
  </rcc>
  <rcc rId="4762" sId="1">
    <oc r="K50" t="inlineStr">
      <is>
        <t>Varchar</t>
      </is>
    </oc>
    <nc r="K50"/>
  </rcc>
  <rcc rId="4763" sId="1">
    <oc r="L50">
      <v>15</v>
    </oc>
    <nc r="L50"/>
  </rcc>
  <rcc rId="4764" sId="1">
    <oc r="Q50" t="inlineStr">
      <is>
        <t>X_TEMPL_ACCNT_ID</t>
      </is>
    </oc>
    <nc r="Q50"/>
  </rcc>
  <rcc rId="4765" sId="1">
    <oc r="A51" t="inlineStr">
      <is>
        <t>CHG212899</t>
      </is>
    </oc>
    <nc r="A51"/>
  </rcc>
  <rcc rId="4766" sId="1">
    <oc r="B51" t="inlineStr">
      <is>
        <t>Navesh</t>
      </is>
    </oc>
    <nc r="B51"/>
  </rcc>
  <rcc rId="4767" sId="1">
    <oc r="C51" t="inlineStr">
      <is>
        <t>New</t>
      </is>
    </oc>
    <nc r="C51"/>
  </rcc>
  <rcc rId="4768" sId="1">
    <oc r="D51" t="inlineStr">
      <is>
        <t>S_DOC_QUOTE</t>
      </is>
    </oc>
    <nc r="D51"/>
  </rcc>
  <rcc rId="4769" sId="1">
    <oc r="E51" t="inlineStr">
      <is>
        <t>X_PLAN_GRP_ID</t>
      </is>
    </oc>
    <nc r="E51"/>
  </rcc>
  <rcc rId="4770" sId="1">
    <oc r="F51" t="inlineStr">
      <is>
        <t>Y</t>
      </is>
    </oc>
    <nc r="F51"/>
  </rcc>
  <rcc rId="4771" sId="1">
    <oc r="G51" t="inlineStr">
      <is>
        <t>S_ORG_EXT</t>
      </is>
    </oc>
    <nc r="G51"/>
  </rcc>
  <rcc rId="4772" sId="1">
    <oc r="K51" t="inlineStr">
      <is>
        <t>Varchar</t>
      </is>
    </oc>
    <nc r="K51"/>
  </rcc>
  <rcc rId="4773" sId="1">
    <oc r="L51">
      <v>15</v>
    </oc>
    <nc r="L51"/>
  </rcc>
  <rcc rId="4774" sId="1">
    <oc r="Q51" t="inlineStr">
      <is>
        <t>X_PLAN_GRP_ID</t>
      </is>
    </oc>
    <nc r="Q51"/>
  </rcc>
  <rcc rId="4775" sId="1">
    <oc r="A52" t="inlineStr">
      <is>
        <t>CHG212899</t>
      </is>
    </oc>
    <nc r="A52"/>
  </rcc>
  <rcc rId="4776" sId="1">
    <oc r="B52" t="inlineStr">
      <is>
        <t>Navesh</t>
      </is>
    </oc>
    <nc r="B52"/>
  </rcc>
  <rcc rId="4777" sId="1">
    <oc r="C52" t="inlineStr">
      <is>
        <t>New</t>
      </is>
    </oc>
    <nc r="C52"/>
  </rcc>
  <rcc rId="4778" sId="1">
    <oc r="D52" t="inlineStr">
      <is>
        <t>EIM_QUOTE_IT</t>
      </is>
    </oc>
    <nc r="D52"/>
  </rcc>
  <rcc rId="4779" sId="1">
    <oc r="E52" t="inlineStr">
      <is>
        <t>X_ADDITIONAL_CODE_TEXT</t>
      </is>
    </oc>
    <nc r="E52"/>
  </rcc>
  <rcc rId="4780" sId="1">
    <oc r="F52" t="inlineStr">
      <is>
        <t>Y</t>
      </is>
    </oc>
    <nc r="F52"/>
  </rcc>
  <rcc rId="4781" sId="1">
    <oc r="K52" t="inlineStr">
      <is>
        <t>Varchar</t>
      </is>
    </oc>
    <nc r="K52"/>
  </rcc>
  <rcc rId="4782" sId="1">
    <oc r="L52">
      <v>100</v>
    </oc>
    <nc r="L52"/>
  </rcc>
  <rcc rId="4783" sId="1">
    <oc r="Q52" t="inlineStr">
      <is>
        <t>X_ADDITIONAL_CODE_TEXT</t>
      </is>
    </oc>
    <nc r="Q52"/>
  </rcc>
  <rcc rId="4784" sId="1">
    <oc r="R52" t="inlineStr">
      <is>
        <t>EIM_QUOTE_IT</t>
      </is>
    </oc>
    <nc r="R52"/>
  </rcc>
  <rcc rId="4785" sId="1">
    <oc r="S52" t="inlineStr">
      <is>
        <t>EIM_QUOTE_IT</t>
      </is>
    </oc>
    <nc r="S52"/>
  </rcc>
  <rcc rId="4786" sId="1">
    <oc r="T52" t="inlineStr">
      <is>
        <t>X_ADDITIONAL_CODE_TEXT</t>
      </is>
    </oc>
    <nc r="T52"/>
  </rcc>
  <rcc rId="4787" sId="1">
    <oc r="U52" t="inlineStr">
      <is>
        <t>S_QUOTE_ITEM</t>
      </is>
    </oc>
    <nc r="U52"/>
  </rcc>
  <rcc rId="4788" sId="1">
    <oc r="V52" t="inlineStr">
      <is>
        <t>X_ADDITIONAL_CODE_TEXT</t>
      </is>
    </oc>
    <nc r="V52"/>
  </rcc>
  <rcc rId="4789" sId="1">
    <oc r="A53" t="inlineStr">
      <is>
        <t>CHG212568</t>
      </is>
    </oc>
    <nc r="A53"/>
  </rcc>
  <rcc rId="4790" sId="1">
    <oc r="B53" t="inlineStr">
      <is>
        <t>Vishwanee</t>
      </is>
    </oc>
    <nc r="B53"/>
  </rcc>
  <rcc rId="4791" sId="1">
    <oc r="C53" t="inlineStr">
      <is>
        <t>New</t>
      </is>
    </oc>
    <nc r="C53"/>
  </rcc>
  <rcc rId="4792" sId="1">
    <oc r="D53" t="inlineStr">
      <is>
        <t>S_CONTACT</t>
      </is>
    </oc>
    <nc r="D53"/>
  </rcc>
  <rcc rId="4793" sId="1">
    <oc r="E53" t="inlineStr">
      <is>
        <t>X_DEPERSONALIZE_CD</t>
      </is>
    </oc>
    <nc r="E53"/>
  </rcc>
  <rcc rId="4794" sId="1">
    <oc r="F53" t="inlineStr">
      <is>
        <t>Y</t>
      </is>
    </oc>
    <nc r="F53"/>
  </rcc>
  <rcc rId="4795" sId="1">
    <oc r="K53" t="inlineStr">
      <is>
        <t>Varchar</t>
      </is>
    </oc>
    <nc r="K53"/>
  </rcc>
  <rcc rId="4796" sId="1">
    <oc r="L53">
      <v>30</v>
    </oc>
    <nc r="L53"/>
  </rcc>
  <rcc rId="4797" sId="1">
    <oc r="Q53" t="inlineStr">
      <is>
        <t>X_DEPERSONALIZE_CD</t>
      </is>
    </oc>
    <nc r="Q53"/>
  </rcc>
  <rcc rId="4798" sId="1">
    <oc r="R53" t="inlineStr">
      <is>
        <t>EIM_CONTACT</t>
      </is>
    </oc>
    <nc r="R53"/>
  </rcc>
  <rcc rId="4799" sId="1">
    <oc r="S53" t="inlineStr">
      <is>
        <t>EIM_CONTACT</t>
      </is>
    </oc>
    <nc r="S53"/>
  </rcc>
  <rcc rId="4800" sId="1">
    <oc r="T53" t="inlineStr">
      <is>
        <t>X_DEPERSONALIZE_CD</t>
      </is>
    </oc>
    <nc r="T53"/>
  </rcc>
  <rcc rId="4801" sId="1">
    <oc r="U53" t="inlineStr">
      <is>
        <t>S_CONTACT</t>
      </is>
    </oc>
    <nc r="U53"/>
  </rcc>
  <rcc rId="4802" sId="1">
    <oc r="V53" t="inlineStr">
      <is>
        <t>X_DEPERSONALIZE_CD</t>
      </is>
    </oc>
    <nc r="V53"/>
  </rcc>
  <rcc rId="4803" sId="1">
    <oc r="A54" t="inlineStr">
      <is>
        <t>CHG212568</t>
      </is>
    </oc>
    <nc r="A54"/>
  </rcc>
  <rcc rId="4804" sId="1">
    <oc r="B54" t="inlineStr">
      <is>
        <t>Vishwanee</t>
      </is>
    </oc>
    <nc r="B54"/>
  </rcc>
  <rcc rId="4805" sId="1">
    <oc r="C54" t="inlineStr">
      <is>
        <t>New</t>
      </is>
    </oc>
    <nc r="C54"/>
  </rcc>
  <rcc rId="4806" sId="1">
    <oc r="D54" t="inlineStr">
      <is>
        <t>S_CONTACT</t>
      </is>
    </oc>
    <nc r="D54"/>
  </rcc>
  <rcc rId="4807" sId="1">
    <oc r="E54" t="inlineStr">
      <is>
        <t>X_DEPERSONALIZE_REQ_DT</t>
      </is>
    </oc>
    <nc r="E54"/>
  </rcc>
  <rcc rId="4808" sId="1">
    <oc r="F54" t="inlineStr">
      <is>
        <t>Y</t>
      </is>
    </oc>
    <nc r="F54"/>
  </rcc>
  <rcc rId="4809" sId="1">
    <oc r="K54" t="inlineStr">
      <is>
        <t>Date</t>
      </is>
    </oc>
    <nc r="K54"/>
  </rcc>
  <rcc rId="4810" sId="1">
    <oc r="L54">
      <v>7</v>
    </oc>
    <nc r="L54"/>
  </rcc>
  <rcc rId="4811" sId="1">
    <oc r="Q54" t="inlineStr">
      <is>
        <t>X_DEPERSONALIZE_REQ_DT</t>
      </is>
    </oc>
    <nc r="Q54"/>
  </rcc>
  <rcc rId="4812" sId="1">
    <oc r="R54" t="inlineStr">
      <is>
        <t>EIM_CONTACT</t>
      </is>
    </oc>
    <nc r="R54"/>
  </rcc>
  <rcc rId="4813" sId="1">
    <oc r="S54" t="inlineStr">
      <is>
        <t>EIM_CONTACT</t>
      </is>
    </oc>
    <nc r="S54"/>
  </rcc>
  <rcc rId="4814" sId="1">
    <oc r="T54" t="inlineStr">
      <is>
        <t>X_DEPERSONALIZE_REQ_DT</t>
      </is>
    </oc>
    <nc r="T54"/>
  </rcc>
  <rcc rId="4815" sId="1">
    <oc r="U54" t="inlineStr">
      <is>
        <t>S_CONTACT</t>
      </is>
    </oc>
    <nc r="U54"/>
  </rcc>
  <rcc rId="4816" sId="1">
    <oc r="V54" t="inlineStr">
      <is>
        <t>X_DEPERSONALIZE_REQ_DT</t>
      </is>
    </oc>
    <nc r="V54"/>
  </rcc>
  <rcc rId="4817" sId="1">
    <oc r="A55" t="inlineStr">
      <is>
        <t>CHG212568</t>
      </is>
    </oc>
    <nc r="A55"/>
  </rcc>
  <rcc rId="4818" sId="1">
    <oc r="B55" t="inlineStr">
      <is>
        <t>Vishwanee</t>
      </is>
    </oc>
    <nc r="B55"/>
  </rcc>
  <rcc rId="4819" sId="1">
    <oc r="C55" t="inlineStr">
      <is>
        <t>New</t>
      </is>
    </oc>
    <nc r="C55"/>
  </rcc>
  <rcc rId="4820" sId="1">
    <oc r="D55" t="inlineStr">
      <is>
        <t>S_CONTACT</t>
      </is>
    </oc>
    <nc r="D55"/>
  </rcc>
  <rcc rId="4821" sId="1">
    <oc r="E55" t="inlineStr">
      <is>
        <t>X_CALL_FLG</t>
      </is>
    </oc>
    <nc r="E55"/>
  </rcc>
  <rcc rId="4822" sId="1">
    <oc r="F55" t="inlineStr">
      <is>
        <t>Y</t>
      </is>
    </oc>
    <nc r="F55"/>
  </rcc>
  <rcc rId="4823" sId="1">
    <oc r="K55" t="inlineStr">
      <is>
        <t>Character</t>
      </is>
    </oc>
    <nc r="K55"/>
  </rcc>
  <rcc rId="4824" sId="1">
    <oc r="L55">
      <v>1</v>
    </oc>
    <nc r="L55"/>
  </rcc>
  <rcc rId="4825" sId="1">
    <oc r="Q55" t="inlineStr">
      <is>
        <t>X_CALL_FLG</t>
      </is>
    </oc>
    <nc r="Q55"/>
  </rcc>
  <rcc rId="4826" sId="1">
    <oc r="R55" t="inlineStr">
      <is>
        <t>EIM_CONTACT</t>
      </is>
    </oc>
    <nc r="R55"/>
  </rcc>
  <rcc rId="4827" sId="1">
    <oc r="S55" t="inlineStr">
      <is>
        <t>EIM_CONTACT</t>
      </is>
    </oc>
    <nc r="S55"/>
  </rcc>
  <rcc rId="4828" sId="1">
    <oc r="T55" t="inlineStr">
      <is>
        <t>X_CALL_FLG</t>
      </is>
    </oc>
    <nc r="T55"/>
  </rcc>
  <rcc rId="4829" sId="1">
    <oc r="U55" t="inlineStr">
      <is>
        <t>S_CONTACT</t>
      </is>
    </oc>
    <nc r="U55"/>
  </rcc>
  <rcc rId="4830" sId="1">
    <oc r="V55" t="inlineStr">
      <is>
        <t>X_CALL_FLG</t>
      </is>
    </oc>
    <nc r="V55"/>
  </rcc>
  <rcc rId="4831" sId="1">
    <oc r="A56" t="inlineStr">
      <is>
        <t>CHG212568</t>
      </is>
    </oc>
    <nc r="A56"/>
  </rcc>
  <rcc rId="4832" sId="1">
    <oc r="B56" t="inlineStr">
      <is>
        <t>Vishwanee</t>
      </is>
    </oc>
    <nc r="B56"/>
  </rcc>
  <rcc rId="4833" sId="1">
    <oc r="C56" t="inlineStr">
      <is>
        <t>New</t>
      </is>
    </oc>
    <nc r="C56"/>
  </rcc>
  <rcc rId="4834" sId="1">
    <oc r="D56" t="inlineStr">
      <is>
        <t>S_CONTACT</t>
      </is>
    </oc>
    <nc r="D56"/>
  </rcc>
  <rcc rId="4835" sId="1">
    <oc r="E56" t="inlineStr">
      <is>
        <t>X_ADDITIONAL_EMAIL_TXT</t>
      </is>
    </oc>
    <nc r="E56"/>
  </rcc>
  <rcc rId="4836" sId="1">
    <oc r="F56" t="inlineStr">
      <is>
        <t>Y</t>
      </is>
    </oc>
    <nc r="F56"/>
  </rcc>
  <rcc rId="4837" sId="1">
    <oc r="K56" t="inlineStr">
      <is>
        <t xml:space="preserve">Varchar </t>
      </is>
    </oc>
    <nc r="K56"/>
  </rcc>
  <rcc rId="4838" sId="1">
    <oc r="L56">
      <v>350</v>
    </oc>
    <nc r="L56"/>
  </rcc>
  <rcc rId="4839" sId="1">
    <oc r="Q56" t="inlineStr">
      <is>
        <t>X_ADDITIONAL_EMAIL_TXT</t>
      </is>
    </oc>
    <nc r="Q56"/>
  </rcc>
  <rcc rId="4840" sId="1">
    <oc r="R56" t="inlineStr">
      <is>
        <t>EIM_CONTACT</t>
      </is>
    </oc>
    <nc r="R56"/>
  </rcc>
  <rcc rId="4841" sId="1">
    <oc r="S56" t="inlineStr">
      <is>
        <t>EIM_CONTACT</t>
      </is>
    </oc>
    <nc r="S56"/>
  </rcc>
  <rcc rId="4842" sId="1">
    <oc r="T56" t="inlineStr">
      <is>
        <t>X_ADDITIONAL_EMAIL_TXT</t>
      </is>
    </oc>
    <nc r="T56"/>
  </rcc>
  <rcc rId="4843" sId="1">
    <oc r="U56" t="inlineStr">
      <is>
        <t>S_CONTACT</t>
      </is>
    </oc>
    <nc r="U56"/>
  </rcc>
  <rcc rId="4844" sId="1">
    <oc r="V56" t="inlineStr">
      <is>
        <t>X_ADDITIONAL_EMAIL_TXT</t>
      </is>
    </oc>
    <nc r="V56"/>
  </rcc>
  <rcc rId="4845" sId="1">
    <oc r="A57" t="inlineStr">
      <is>
        <t>CHG215555</t>
      </is>
    </oc>
    <nc r="A57"/>
  </rcc>
  <rcc rId="4846" sId="1">
    <oc r="B57" t="inlineStr">
      <is>
        <t>Vishwanee</t>
      </is>
    </oc>
    <nc r="B57"/>
  </rcc>
  <rcc rId="4847" sId="1">
    <oc r="C57" t="inlineStr">
      <is>
        <t>New</t>
      </is>
    </oc>
    <nc r="C57"/>
  </rcc>
  <rcc rId="4848" sId="1">
    <oc r="D57" t="inlineStr">
      <is>
        <t>CX_PTS_TXN</t>
      </is>
    </oc>
    <nc r="D57"/>
  </rcc>
  <rcc rId="4849" sId="1">
    <oc r="E57" t="inlineStr">
      <is>
        <t>X_SUBMISSION_DT</t>
      </is>
    </oc>
    <nc r="E57"/>
  </rcc>
  <rcc rId="4850" sId="1">
    <oc r="F57" t="inlineStr">
      <is>
        <t>Y</t>
      </is>
    </oc>
    <nc r="F57"/>
  </rcc>
  <rcc rId="4851" sId="1">
    <oc r="K57" t="inlineStr">
      <is>
        <t>UTC Date Time</t>
      </is>
    </oc>
    <nc r="K57"/>
  </rcc>
  <rcc rId="4852" sId="1">
    <oc r="L57">
      <v>7</v>
    </oc>
    <nc r="L57"/>
  </rcc>
  <rcc rId="4853" sId="1">
    <oc r="Q57" t="inlineStr">
      <is>
        <t>X_SUBMISSION_DT</t>
      </is>
    </oc>
    <nc r="Q57"/>
  </rcc>
  <rcc rId="4854" sId="1">
    <oc r="R57" t="inlineStr">
      <is>
        <t>EIM_CX_PTS_TXN</t>
      </is>
    </oc>
    <nc r="R57"/>
  </rcc>
  <rcc rId="4855" sId="1">
    <oc r="S57" t="inlineStr">
      <is>
        <t>EIM_CX_PTS_TXN</t>
      </is>
    </oc>
    <nc r="S57"/>
  </rcc>
  <rcc rId="4856" sId="1">
    <oc r="V57" t="inlineStr">
      <is>
        <t>X_SUBMISSION_DT</t>
      </is>
    </oc>
    <nc r="V57"/>
  </rcc>
  <rcc rId="4857" sId="1">
    <oc r="A58" t="inlineStr">
      <is>
        <t>CHG215556</t>
      </is>
    </oc>
    <nc r="A58"/>
  </rcc>
  <rcc rId="4858" sId="1">
    <oc r="B58" t="inlineStr">
      <is>
        <t>Vishwanee</t>
      </is>
    </oc>
    <nc r="B58"/>
  </rcc>
  <rcc rId="4859" sId="1">
    <oc r="C58" t="inlineStr">
      <is>
        <t>New</t>
      </is>
    </oc>
    <nc r="C58"/>
  </rcc>
  <rcc rId="4860" sId="1">
    <oc r="D58" t="inlineStr">
      <is>
        <t>CX_PTS_TXN</t>
      </is>
    </oc>
    <nc r="D58"/>
  </rcc>
  <rcc rId="4861" sId="1">
    <oc r="E58" t="inlineStr">
      <is>
        <t>X_SUBMITTED_BY_ID</t>
      </is>
    </oc>
    <nc r="E58"/>
  </rcc>
  <rcc rId="4862" sId="1">
    <oc r="F58" t="inlineStr">
      <is>
        <t>Y</t>
      </is>
    </oc>
    <nc r="F58"/>
  </rcc>
  <rcc rId="4863" sId="1">
    <oc r="K58" t="inlineStr">
      <is>
        <t>Varchar</t>
      </is>
    </oc>
    <nc r="K58"/>
  </rcc>
  <rcc rId="4864" sId="1">
    <oc r="L58">
      <v>15</v>
    </oc>
    <nc r="L58"/>
  </rcc>
  <rcc rId="4865" sId="1">
    <oc r="Q58" t="inlineStr">
      <is>
        <t>X_SUBMITTED_BY_ID</t>
      </is>
    </oc>
    <nc r="Q58"/>
  </rcc>
  <rcc rId="4866" sId="1">
    <oc r="R58" t="inlineStr">
      <is>
        <t>EIM_CX_PTS_TXN</t>
      </is>
    </oc>
    <nc r="R58"/>
  </rcc>
  <rcc rId="4867" sId="1">
    <oc r="S58" t="inlineStr">
      <is>
        <t>EIM_CX_PTS_TXN</t>
      </is>
    </oc>
    <nc r="S58"/>
  </rcc>
  <rcc rId="4868" sId="1">
    <oc r="V58" t="inlineStr">
      <is>
        <t>X_SUBMITTED_BY_ID</t>
      </is>
    </oc>
    <nc r="V58"/>
  </rcc>
  <rcc rId="4869" sId="1">
    <oc r="A59" t="inlineStr">
      <is>
        <t>CHG215557</t>
      </is>
    </oc>
    <nc r="A59"/>
  </rcc>
  <rcc rId="4870" sId="1">
    <oc r="B59" t="inlineStr">
      <is>
        <t>Vishwanee</t>
      </is>
    </oc>
    <nc r="B59"/>
  </rcc>
  <rcc rId="4871" sId="1">
    <oc r="C59" t="inlineStr">
      <is>
        <t>New</t>
      </is>
    </oc>
    <nc r="C59"/>
  </rcc>
  <rcc rId="4872" sId="1">
    <oc r="D59" t="inlineStr">
      <is>
        <t>CX_PTS_TXN</t>
      </is>
    </oc>
    <nc r="D59"/>
  </rcc>
  <rcc rId="4873" sId="1">
    <oc r="E59" t="inlineStr">
      <is>
        <t>X_CANCELLATION_DT</t>
      </is>
    </oc>
    <nc r="E59"/>
  </rcc>
  <rcc rId="4874" sId="1">
    <oc r="F59" t="inlineStr">
      <is>
        <t>Y</t>
      </is>
    </oc>
    <nc r="F59"/>
  </rcc>
  <rcc rId="4875" sId="1">
    <oc r="K59" t="inlineStr">
      <is>
        <t>UTC Date Time</t>
      </is>
    </oc>
    <nc r="K59"/>
  </rcc>
  <rcc rId="4876" sId="1">
    <oc r="L59">
      <v>7</v>
    </oc>
    <nc r="L59"/>
  </rcc>
  <rcc rId="4877" sId="1">
    <oc r="Q59" t="inlineStr">
      <is>
        <t>X_CANCELLATION_DT</t>
      </is>
    </oc>
    <nc r="Q59"/>
  </rcc>
  <rcc rId="4878" sId="1">
    <oc r="R59" t="inlineStr">
      <is>
        <t>EIM_CX_PTS_TXN</t>
      </is>
    </oc>
    <nc r="R59"/>
  </rcc>
  <rcc rId="4879" sId="1">
    <oc r="S59" t="inlineStr">
      <is>
        <t>EIM_CX_PTS_TXN</t>
      </is>
    </oc>
    <nc r="S59"/>
  </rcc>
  <rcc rId="4880" sId="1">
    <oc r="V59" t="inlineStr">
      <is>
        <t>X_CANCELLATION_DT</t>
      </is>
    </oc>
    <nc r="V59"/>
  </rcc>
  <rcc rId="4881" sId="1">
    <oc r="A60" t="inlineStr">
      <is>
        <t>CHG215558</t>
      </is>
    </oc>
    <nc r="A60"/>
  </rcc>
  <rcc rId="4882" sId="1">
    <oc r="B60" t="inlineStr">
      <is>
        <t>Vishwanee</t>
      </is>
    </oc>
    <nc r="B60"/>
  </rcc>
  <rcc rId="4883" sId="1">
    <oc r="C60" t="inlineStr">
      <is>
        <t>New</t>
      </is>
    </oc>
    <nc r="C60"/>
  </rcc>
  <rcc rId="4884" sId="1">
    <oc r="D60" t="inlineStr">
      <is>
        <t>CX_PTS_TXN</t>
      </is>
    </oc>
    <nc r="D60"/>
  </rcc>
  <rcc rId="4885" sId="1">
    <oc r="E60" t="inlineStr">
      <is>
        <t>X_CANCELLED_BY_ID</t>
      </is>
    </oc>
    <nc r="E60"/>
  </rcc>
  <rcc rId="4886" sId="1">
    <oc r="F60" t="inlineStr">
      <is>
        <t>Y</t>
      </is>
    </oc>
    <nc r="F60"/>
  </rcc>
  <rcc rId="4887" sId="1">
    <oc r="K60" t="inlineStr">
      <is>
        <t>Varchar</t>
      </is>
    </oc>
    <nc r="K60"/>
  </rcc>
  <rcc rId="4888" sId="1">
    <oc r="L60">
      <v>15</v>
    </oc>
    <nc r="L60"/>
  </rcc>
  <rcc rId="4889" sId="1">
    <oc r="Q60" t="inlineStr">
      <is>
        <t>X_CANCELLED_BY_ID</t>
      </is>
    </oc>
    <nc r="Q60"/>
  </rcc>
  <rcc rId="4890" sId="1">
    <oc r="R60" t="inlineStr">
      <is>
        <t>EIM_CX_PTS_TXN</t>
      </is>
    </oc>
    <nc r="R60"/>
  </rcc>
  <rcc rId="4891" sId="1">
    <oc r="S60" t="inlineStr">
      <is>
        <t>EIM_CX_PTS_TXN</t>
      </is>
    </oc>
    <nc r="S60"/>
  </rcc>
  <rcc rId="4892" sId="1">
    <oc r="V60" t="inlineStr">
      <is>
        <t>X_CANCELLED_BY_ID</t>
      </is>
    </oc>
    <nc r="V60"/>
  </rcc>
  <rcc rId="4893" sId="1">
    <oc r="A61" t="inlineStr">
      <is>
        <t>CHG213135</t>
      </is>
    </oc>
    <nc r="A61"/>
  </rcc>
  <rcc rId="4894" sId="1">
    <oc r="B61" t="inlineStr">
      <is>
        <t>Vishwanee</t>
      </is>
    </oc>
    <nc r="B61"/>
  </rcc>
  <rcc rId="4895" sId="1">
    <oc r="C61" t="inlineStr">
      <is>
        <t>New</t>
      </is>
    </oc>
    <nc r="C61"/>
  </rcc>
  <rcc rId="4896" sId="1">
    <oc r="D61" t="inlineStr">
      <is>
        <t>S_ASSET</t>
      </is>
    </oc>
    <nc r="D61"/>
  </rcc>
  <rcc rId="4897" sId="1">
    <oc r="E61" t="inlineStr">
      <is>
        <t>X_JTI_AUDITABLE_FLG</t>
      </is>
    </oc>
    <nc r="E61"/>
  </rcc>
  <rcc rId="4898" sId="1">
    <oc r="F61" t="inlineStr">
      <is>
        <t>Y</t>
      </is>
    </oc>
    <nc r="F61"/>
  </rcc>
  <rcc rId="4899" sId="1">
    <oc r="K61" t="inlineStr">
      <is>
        <t>Character</t>
      </is>
    </oc>
    <nc r="K61"/>
  </rcc>
  <rcc rId="4900" sId="1">
    <oc r="L61">
      <v>1</v>
    </oc>
    <nc r="L61"/>
  </rcc>
  <rcc rId="4901" sId="1">
    <oc r="Q61" t="inlineStr">
      <is>
        <t>X_JTI_AUDITABLE_FLG</t>
      </is>
    </oc>
    <nc r="Q61"/>
  </rcc>
  <rcc rId="4902" sId="1">
    <oc r="R61" t="inlineStr">
      <is>
        <t>EIM_ASSET</t>
      </is>
    </oc>
    <nc r="R61"/>
  </rcc>
  <rcc rId="4903" sId="1">
    <oc r="S61" t="inlineStr">
      <is>
        <t>EIM_ASSET</t>
      </is>
    </oc>
    <nc r="S61"/>
  </rcc>
  <rcc rId="4904" sId="1">
    <oc r="T61" t="inlineStr">
      <is>
        <t>X_JTI_AUDITABLE_FLG</t>
      </is>
    </oc>
    <nc r="T61"/>
  </rcc>
  <rcc rId="4905" sId="1">
    <oc r="U61" t="inlineStr">
      <is>
        <t>S_ASSET</t>
      </is>
    </oc>
    <nc r="U61"/>
  </rcc>
  <rcc rId="4906" sId="1">
    <oc r="V61" t="inlineStr">
      <is>
        <t>X_JTI_AUDITABLE_FLG</t>
      </is>
    </oc>
    <nc r="V61"/>
  </rcc>
  <rcc rId="4907" sId="1">
    <oc r="A62" t="inlineStr">
      <is>
        <t>CHG213136</t>
      </is>
    </oc>
    <nc r="A62"/>
  </rcc>
  <rcc rId="4908" sId="1">
    <oc r="B62" t="inlineStr">
      <is>
        <t>Vishwanee</t>
      </is>
    </oc>
    <nc r="B62"/>
  </rcc>
  <rcc rId="4909" sId="1">
    <oc r="C62" t="inlineStr">
      <is>
        <t>New</t>
      </is>
    </oc>
    <nc r="C62"/>
  </rcc>
  <rcc rId="4910" sId="1">
    <oc r="D62" t="inlineStr">
      <is>
        <t>S_ASSET</t>
      </is>
    </oc>
    <nc r="D62"/>
  </rcc>
  <rcc rId="4911" sId="1">
    <oc r="E62" t="inlineStr">
      <is>
        <t>X_JTI_APPROVED_DT</t>
      </is>
    </oc>
    <nc r="E62"/>
  </rcc>
  <rcc rId="4912" sId="1">
    <oc r="F62" t="inlineStr">
      <is>
        <t>Y</t>
      </is>
    </oc>
    <nc r="F62"/>
  </rcc>
  <rcc rId="4913" sId="1">
    <oc r="K62" t="inlineStr">
      <is>
        <t>UTC Date Time</t>
      </is>
    </oc>
    <nc r="K62"/>
  </rcc>
  <rcc rId="4914" sId="1">
    <oc r="L62">
      <v>7</v>
    </oc>
    <nc r="L62"/>
  </rcc>
  <rcc rId="4915" sId="1">
    <oc r="Q62" t="inlineStr">
      <is>
        <t>X_JTI_APPROVED_DT</t>
      </is>
    </oc>
    <nc r="Q62"/>
  </rcc>
  <rcc rId="4916" sId="1">
    <oc r="R62" t="inlineStr">
      <is>
        <t>EIM_ASSET</t>
      </is>
    </oc>
    <nc r="R62"/>
  </rcc>
  <rcc rId="4917" sId="1">
    <oc r="S62" t="inlineStr">
      <is>
        <t>EIM_ASSET</t>
      </is>
    </oc>
    <nc r="S62"/>
  </rcc>
  <rcc rId="4918" sId="1">
    <oc r="T62" t="inlineStr">
      <is>
        <t>X_JTI_APPROVED_DT</t>
      </is>
    </oc>
    <nc r="T62"/>
  </rcc>
  <rcc rId="4919" sId="1">
    <oc r="U62" t="inlineStr">
      <is>
        <t>S_ASSET</t>
      </is>
    </oc>
    <nc r="U62"/>
  </rcc>
  <rcc rId="4920" sId="1">
    <oc r="V62" t="inlineStr">
      <is>
        <t>X_JTI_APPROVED_DT</t>
      </is>
    </oc>
    <nc r="V62"/>
  </rcc>
  <rcc rId="4921" sId="1">
    <oc r="A63" t="inlineStr">
      <is>
        <t>CHG213137</t>
      </is>
    </oc>
    <nc r="A63"/>
  </rcc>
  <rcc rId="4922" sId="1">
    <oc r="B63" t="inlineStr">
      <is>
        <t>Vishwanee</t>
      </is>
    </oc>
    <nc r="B63"/>
  </rcc>
  <rcc rId="4923" sId="1">
    <oc r="C63" t="inlineStr">
      <is>
        <t>New</t>
      </is>
    </oc>
    <nc r="C63"/>
  </rcc>
  <rcc rId="4924" sId="1">
    <oc r="D63" t="inlineStr">
      <is>
        <t>S_ASSET</t>
      </is>
    </oc>
    <nc r="D63"/>
  </rcc>
  <rcc rId="4925" sId="1">
    <oc r="E63" t="inlineStr">
      <is>
        <t>X_JTI_CONTRACTOR_TXT</t>
      </is>
    </oc>
    <nc r="E63"/>
  </rcc>
  <rcc rId="4926" sId="1">
    <oc r="F63" t="inlineStr">
      <is>
        <t>Y</t>
      </is>
    </oc>
    <nc r="F63"/>
  </rcc>
  <rcc rId="4927" sId="1">
    <oc r="K63" t="inlineStr">
      <is>
        <t>Varchar</t>
      </is>
    </oc>
    <nc r="K63"/>
  </rcc>
  <rcc rId="4928" sId="1">
    <oc r="L63">
      <v>100</v>
    </oc>
    <nc r="L63"/>
  </rcc>
  <rcc rId="4929" sId="1">
    <oc r="Q63" t="inlineStr">
      <is>
        <t>X_JTI_CONTRACTOR_TXT</t>
      </is>
    </oc>
    <nc r="Q63"/>
  </rcc>
  <rcc rId="4930" sId="1">
    <oc r="R63" t="inlineStr">
      <is>
        <t>EIM_ASSET</t>
      </is>
    </oc>
    <nc r="R63"/>
  </rcc>
  <rcc rId="4931" sId="1">
    <oc r="S63" t="inlineStr">
      <is>
        <t>EIM_ASSET</t>
      </is>
    </oc>
    <nc r="S63"/>
  </rcc>
  <rcc rId="4932" sId="1">
    <oc r="T63" t="inlineStr">
      <is>
        <t>X_JTI_CONTRACTOR_TXT</t>
      </is>
    </oc>
    <nc r="T63"/>
  </rcc>
  <rcc rId="4933" sId="1">
    <oc r="U63" t="inlineStr">
      <is>
        <t>S_ASSET</t>
      </is>
    </oc>
    <nc r="U63"/>
  </rcc>
  <rcc rId="4934" sId="1">
    <oc r="V63" t="inlineStr">
      <is>
        <t>X_JTI_CONTRACTOR_TXT</t>
      </is>
    </oc>
    <nc r="V63"/>
  </rcc>
  <rcc rId="4935" sId="1">
    <oc r="A64" t="inlineStr">
      <is>
        <t>CHG212979</t>
      </is>
    </oc>
    <nc r="A64"/>
  </rcc>
  <rcc rId="4936" sId="1">
    <oc r="B64" t="inlineStr">
      <is>
        <t>Paranen</t>
      </is>
    </oc>
    <nc r="B64"/>
  </rcc>
  <rcc rId="4937" sId="1">
    <oc r="C64" t="inlineStr">
      <is>
        <t>New</t>
      </is>
    </oc>
    <nc r="C64"/>
  </rcc>
  <rcc rId="4938" sId="1">
    <oc r="D64" t="inlineStr">
      <is>
        <t>S_ORDER_ITEM</t>
      </is>
    </oc>
    <nc r="D64"/>
  </rcc>
  <rcc rId="4939" sId="1">
    <oc r="E64" t="inlineStr">
      <is>
        <t>X_UOM_CONVERSION_NUM</t>
      </is>
    </oc>
    <nc r="E64"/>
  </rcc>
  <rcc rId="4940" sId="1">
    <oc r="F64" t="inlineStr">
      <is>
        <t>Y</t>
      </is>
    </oc>
    <nc r="F64"/>
  </rcc>
  <rcc rId="4941" sId="1">
    <oc r="K64" t="inlineStr">
      <is>
        <t>Number</t>
      </is>
    </oc>
    <nc r="K64"/>
  </rcc>
  <rcc rId="4942" sId="1">
    <oc r="L64">
      <v>22</v>
    </oc>
    <nc r="L64"/>
  </rcc>
  <rcc rId="4943" sId="1">
    <oc r="M64">
      <v>22</v>
    </oc>
    <nc r="M64"/>
  </rcc>
  <rcc rId="4944" sId="1">
    <oc r="N64">
      <v>7</v>
    </oc>
    <nc r="N64"/>
  </rcc>
  <rcc rId="4945" sId="1">
    <oc r="Q64" t="inlineStr">
      <is>
        <t>X_UOM_CONVERSION_NUM</t>
      </is>
    </oc>
    <nc r="Q64"/>
  </rcc>
  <rcc rId="4946" sId="1">
    <oc r="R64" t="inlineStr">
      <is>
        <t>EIM_ORDER_ITEM</t>
      </is>
    </oc>
    <nc r="R64"/>
  </rcc>
  <rcc rId="4947" sId="1">
    <oc r="S64" t="inlineStr">
      <is>
        <t>EIM_ORDER_ITEM</t>
      </is>
    </oc>
    <nc r="S64"/>
  </rcc>
  <rcc rId="4948" sId="1">
    <oc r="T64" t="inlineStr">
      <is>
        <t>X_UOM_CONVERSION_NUM</t>
      </is>
    </oc>
    <nc r="T64"/>
  </rcc>
  <rcc rId="4949" sId="1">
    <oc r="U64" t="inlineStr">
      <is>
        <t>S_ORDER_ITEM</t>
      </is>
    </oc>
    <nc r="U64"/>
  </rcc>
  <rcc rId="4950" sId="1">
    <oc r="V64" t="inlineStr">
      <is>
        <t>X_UOM_CONVERSION_NUM</t>
      </is>
    </oc>
    <nc r="V64"/>
  </rcc>
  <rcc rId="4951" sId="1">
    <oc r="A65" t="inlineStr">
      <is>
        <t>CHG212979</t>
      </is>
    </oc>
    <nc r="A65"/>
  </rcc>
  <rcc rId="4952" sId="1">
    <oc r="B65" t="inlineStr">
      <is>
        <t>Paranen</t>
      </is>
    </oc>
    <nc r="B65"/>
  </rcc>
  <rcc rId="4953" sId="1">
    <oc r="C65" t="inlineStr">
      <is>
        <t>New</t>
      </is>
    </oc>
    <nc r="C65"/>
  </rcc>
  <rcc rId="4954" sId="1">
    <oc r="D65" t="inlineStr">
      <is>
        <t>S_ORDER_ITEM</t>
      </is>
    </oc>
    <nc r="D65"/>
  </rcc>
  <rcc rId="4955" sId="1">
    <oc r="E65" t="inlineStr">
      <is>
        <t>X_ORDER_QUANTITY_NUM</t>
      </is>
    </oc>
    <nc r="E65"/>
  </rcc>
  <rcc rId="4956" sId="1">
    <oc r="F65" t="inlineStr">
      <is>
        <t>Y</t>
      </is>
    </oc>
    <nc r="F65"/>
  </rcc>
  <rcc rId="4957" sId="1">
    <oc r="K65" t="inlineStr">
      <is>
        <t>Number</t>
      </is>
    </oc>
    <nc r="K65"/>
  </rcc>
  <rcc rId="4958" sId="1">
    <oc r="L65">
      <v>22</v>
    </oc>
    <nc r="L65"/>
  </rcc>
  <rcc rId="4959" sId="1">
    <oc r="M65">
      <v>22</v>
    </oc>
    <nc r="M65"/>
  </rcc>
  <rcc rId="4960" sId="1">
    <oc r="N65">
      <v>7</v>
    </oc>
    <nc r="N65"/>
  </rcc>
  <rcc rId="4961" sId="1">
    <oc r="Q65" t="inlineStr">
      <is>
        <t>X_ORDER_QUANTITY_NUM</t>
      </is>
    </oc>
    <nc r="Q65"/>
  </rcc>
  <rcc rId="4962" sId="1">
    <oc r="R65" t="inlineStr">
      <is>
        <t>EIM_ORDER_ITEM</t>
      </is>
    </oc>
    <nc r="R65"/>
  </rcc>
  <rcc rId="4963" sId="1">
    <oc r="S65" t="inlineStr">
      <is>
        <t>EIM_ORDER_ITEM</t>
      </is>
    </oc>
    <nc r="S65"/>
  </rcc>
  <rcc rId="4964" sId="1">
    <oc r="T65" t="inlineStr">
      <is>
        <t>X_ORDER_QUANTITY_NUM</t>
      </is>
    </oc>
    <nc r="T65"/>
  </rcc>
  <rcc rId="4965" sId="1">
    <oc r="U65" t="inlineStr">
      <is>
        <t>S_ORDER_ITEM</t>
      </is>
    </oc>
    <nc r="U65"/>
  </rcc>
  <rcc rId="4966" sId="1">
    <oc r="V65" t="inlineStr">
      <is>
        <t>X_ORDER_QUANTITY_NUM</t>
      </is>
    </oc>
    <nc r="V65"/>
  </rcc>
  <rcc rId="4967" sId="1">
    <oc r="A66" t="inlineStr">
      <is>
        <t>CHG212979</t>
      </is>
    </oc>
    <nc r="A66"/>
  </rcc>
  <rcc rId="4968" sId="1">
    <oc r="B66" t="inlineStr">
      <is>
        <t>Paranen</t>
      </is>
    </oc>
    <nc r="B66"/>
  </rcc>
  <rcc rId="4969" sId="1">
    <oc r="C66" t="inlineStr">
      <is>
        <t>New</t>
      </is>
    </oc>
    <nc r="C66"/>
  </rcc>
  <rcc rId="4970" sId="1">
    <oc r="D66" t="inlineStr">
      <is>
        <t>S_ORDER_ITEM</t>
      </is>
    </oc>
    <nc r="D66"/>
  </rcc>
  <rcc rId="4971" sId="1">
    <oc r="E66" t="inlineStr">
      <is>
        <t>X_ORDER_UOM_TEXT</t>
      </is>
    </oc>
    <nc r="E66"/>
  </rcc>
  <rcc rId="4972" sId="1">
    <oc r="F66" t="inlineStr">
      <is>
        <t>Y</t>
      </is>
    </oc>
    <nc r="F66"/>
  </rcc>
  <rcc rId="4973" sId="1">
    <oc r="K66" t="inlineStr">
      <is>
        <t>Varchar</t>
      </is>
    </oc>
    <nc r="K66"/>
  </rcc>
  <rcc rId="4974" sId="1">
    <oc r="L66">
      <v>30</v>
    </oc>
    <nc r="L66"/>
  </rcc>
  <rcc rId="4975" sId="1">
    <oc r="Q66" t="inlineStr">
      <is>
        <t>X_ORDER_UOM_TEXT</t>
      </is>
    </oc>
    <nc r="Q66"/>
  </rcc>
  <rcc rId="4976" sId="1">
    <oc r="R66" t="inlineStr">
      <is>
        <t>EIM_ORDER_ITEM</t>
      </is>
    </oc>
    <nc r="R66"/>
  </rcc>
  <rcc rId="4977" sId="1">
    <oc r="S66" t="inlineStr">
      <is>
        <t>EIM_ORDER_ITEM</t>
      </is>
    </oc>
    <nc r="S66"/>
  </rcc>
  <rcc rId="4978" sId="1">
    <oc r="T66" t="inlineStr">
      <is>
        <t>X_ORDER_UOM_TEXT</t>
      </is>
    </oc>
    <nc r="T66"/>
  </rcc>
  <rcc rId="4979" sId="1">
    <oc r="U66" t="inlineStr">
      <is>
        <t>S_ORDER_ITEM</t>
      </is>
    </oc>
    <nc r="U66"/>
  </rcc>
  <rcc rId="4980" sId="1">
    <oc r="V66" t="inlineStr">
      <is>
        <t>X_ORDER_UOM_TEXT</t>
      </is>
    </oc>
    <nc r="V66"/>
  </rcc>
  <rcc rId="4981" sId="1">
    <oc r="A67" t="inlineStr">
      <is>
        <t>CHG212576</t>
      </is>
    </oc>
    <nc r="A67"/>
  </rcc>
  <rcc rId="4982" sId="1">
    <oc r="B67" t="inlineStr">
      <is>
        <t>Paranen</t>
      </is>
    </oc>
    <nc r="B67"/>
  </rcc>
  <rcc rId="4983" sId="1">
    <oc r="C67" t="inlineStr">
      <is>
        <t>New</t>
      </is>
    </oc>
    <nc r="C67"/>
  </rcc>
  <rcc rId="4984" sId="1">
    <oc r="D67" t="inlineStr">
      <is>
        <t>S_CTLG_CAT_PROD</t>
      </is>
    </oc>
    <nc r="D67"/>
  </rcc>
  <rcc rId="4985" sId="1">
    <oc r="E67" t="inlineStr">
      <is>
        <t>X_AUDIT_END_DT</t>
      </is>
    </oc>
    <nc r="E67"/>
  </rcc>
  <rcc rId="4986" sId="1">
    <oc r="F67" t="inlineStr">
      <is>
        <t>Y</t>
      </is>
    </oc>
    <nc r="F67"/>
  </rcc>
  <rcc rId="4987" sId="1">
    <oc r="K67" t="inlineStr">
      <is>
        <t>Date</t>
      </is>
    </oc>
    <nc r="K67"/>
  </rcc>
  <rcc rId="4988" sId="1">
    <oc r="L67">
      <v>7</v>
    </oc>
    <nc r="L67"/>
  </rcc>
  <rcc rId="4989" sId="1">
    <oc r="Q67" t="inlineStr">
      <is>
        <t>X_AUDIT_START_DT</t>
      </is>
    </oc>
    <nc r="Q67"/>
  </rcc>
  <rcc rId="4990" sId="1">
    <oc r="R67" t="inlineStr">
      <is>
        <t>EIM_CTLG_CAT</t>
      </is>
    </oc>
    <nc r="R67"/>
  </rcc>
  <rcc rId="4991" sId="1">
    <oc r="S67" t="inlineStr">
      <is>
        <t>EIM_CTLG_CAT</t>
      </is>
    </oc>
    <nc r="S67"/>
  </rcc>
  <rcc rId="4992" sId="1">
    <oc r="T67" t="inlineStr">
      <is>
        <t>X_AUDIT_START_DT</t>
      </is>
    </oc>
    <nc r="T67"/>
  </rcc>
  <rcc rId="4993" sId="1">
    <oc r="U67" t="inlineStr">
      <is>
        <t>S_CTLG_CAT_PROD</t>
      </is>
    </oc>
    <nc r="U67"/>
  </rcc>
  <rcc rId="4994" sId="1">
    <oc r="V67" t="inlineStr">
      <is>
        <t>X_AUDIT_END_DT</t>
      </is>
    </oc>
    <nc r="V67"/>
  </rcc>
  <rcc rId="4995" sId="1">
    <oc r="A68" t="inlineStr">
      <is>
        <t>CHG212576</t>
      </is>
    </oc>
    <nc r="A68"/>
  </rcc>
  <rcc rId="4996" sId="1">
    <oc r="B68" t="inlineStr">
      <is>
        <t>Paranen</t>
      </is>
    </oc>
    <nc r="B68"/>
  </rcc>
  <rcc rId="4997" sId="1">
    <oc r="C68" t="inlineStr">
      <is>
        <t>New</t>
      </is>
    </oc>
    <nc r="C68"/>
  </rcc>
  <rcc rId="4998" sId="1">
    <oc r="D68" t="inlineStr">
      <is>
        <t>S_CTLG_CAT_PROD</t>
      </is>
    </oc>
    <nc r="D68"/>
  </rcc>
  <rcc rId="4999" sId="1">
    <oc r="E68" t="inlineStr">
      <is>
        <t>X_AUDIT_START_DT</t>
      </is>
    </oc>
    <nc r="E68"/>
  </rcc>
  <rcc rId="5000" sId="1">
    <oc r="F68" t="inlineStr">
      <is>
        <t>Y</t>
      </is>
    </oc>
    <nc r="F68"/>
  </rcc>
  <rcc rId="5001" sId="1">
    <oc r="K68" t="inlineStr">
      <is>
        <t>Date</t>
      </is>
    </oc>
    <nc r="K68"/>
  </rcc>
  <rcc rId="5002" sId="1">
    <oc r="L68">
      <v>7</v>
    </oc>
    <nc r="L68"/>
  </rcc>
  <rcc rId="5003" sId="1">
    <oc r="Q68" t="inlineStr">
      <is>
        <t>X_AUDIT_END_DT</t>
      </is>
    </oc>
    <nc r="Q68"/>
  </rcc>
  <rcc rId="5004" sId="1">
    <oc r="R68" t="inlineStr">
      <is>
        <t>EIM_CTLG_CAT</t>
      </is>
    </oc>
    <nc r="R68"/>
  </rcc>
  <rcc rId="5005" sId="1">
    <oc r="S68" t="inlineStr">
      <is>
        <t>EIM_CTLG_CAT</t>
      </is>
    </oc>
    <nc r="S68"/>
  </rcc>
  <rcc rId="5006" sId="1">
    <oc r="T68" t="inlineStr">
      <is>
        <t>X_AUDIT_END_DT</t>
      </is>
    </oc>
    <nc r="T68"/>
  </rcc>
  <rcc rId="5007" sId="1">
    <oc r="U68" t="inlineStr">
      <is>
        <t>S_CTLG_CAT_PROD</t>
      </is>
    </oc>
    <nc r="U68"/>
  </rcc>
  <rcc rId="5008" sId="1">
    <oc r="V68" t="inlineStr">
      <is>
        <t>X_AUDIT_START_DT</t>
      </is>
    </oc>
    <nc r="V68"/>
  </rcc>
  <rcc rId="5009" sId="1">
    <oc r="A69" t="inlineStr">
      <is>
        <t>CHG212576</t>
      </is>
    </oc>
    <nc r="A69"/>
  </rcc>
  <rcc rId="5010" sId="1">
    <oc r="B69" t="inlineStr">
      <is>
        <t>Paranen</t>
      </is>
    </oc>
    <nc r="B69"/>
  </rcc>
  <rcc rId="5011" sId="1">
    <oc r="C69" t="inlineStr">
      <is>
        <t>New</t>
      </is>
    </oc>
    <nc r="C69"/>
  </rcc>
  <rcc rId="5012" sId="1">
    <oc r="D69" t="inlineStr">
      <is>
        <t>S_CTLG_CAT_PROD</t>
      </is>
    </oc>
    <nc r="D69"/>
  </rcc>
  <rcc rId="5013" sId="1">
    <oc r="E69" t="inlineStr">
      <is>
        <t>X_MBL_PRD_PRTY</t>
      </is>
    </oc>
    <nc r="E69"/>
  </rcc>
  <rcc rId="5014" sId="1">
    <oc r="F69" t="inlineStr">
      <is>
        <t>Y</t>
      </is>
    </oc>
    <nc r="F69"/>
  </rcc>
  <rcc rId="5015" sId="1">
    <oc r="H69" t="inlineStr">
      <is>
        <t>S_LST_OF_VAL</t>
      </is>
    </oc>
    <nc r="H69"/>
  </rcc>
  <rcc rId="5016" sId="1">
    <oc r="I69" t="inlineStr">
      <is>
        <t>JTI_MBL_PRD_PRTY</t>
      </is>
    </oc>
    <nc r="I69"/>
  </rcc>
  <rcc rId="5017" sId="1">
    <oc r="K69" t="inlineStr">
      <is>
        <t>Varchar</t>
      </is>
    </oc>
    <nc r="K69"/>
  </rcc>
  <rcc rId="5018" sId="1">
    <oc r="L69">
      <v>30</v>
    </oc>
    <nc r="L69"/>
  </rcc>
  <rcc rId="5019" sId="1">
    <oc r="Q69" t="inlineStr">
      <is>
        <t>X_MBL_PRD_PRTY</t>
      </is>
    </oc>
    <nc r="Q69"/>
  </rcc>
  <rcc rId="5020" sId="1">
    <oc r="R69" t="inlineStr">
      <is>
        <t>EIM_CTLG_CAT</t>
      </is>
    </oc>
    <nc r="R69"/>
  </rcc>
  <rcc rId="5021" sId="1">
    <oc r="S69" t="inlineStr">
      <is>
        <t>EIM_CTLG_CAT</t>
      </is>
    </oc>
    <nc r="S69"/>
  </rcc>
  <rcc rId="5022" sId="1">
    <oc r="T69" t="inlineStr">
      <is>
        <t>X_MBL_PRD_PRTY</t>
      </is>
    </oc>
    <nc r="T69"/>
  </rcc>
  <rcc rId="5023" sId="1">
    <oc r="U69" t="inlineStr">
      <is>
        <t>S_CTLG_CAT_PROD</t>
      </is>
    </oc>
    <nc r="U69"/>
  </rcc>
  <rcc rId="5024" sId="1">
    <oc r="V69" t="inlineStr">
      <is>
        <t>X_MBL_PRD_PRTY</t>
      </is>
    </oc>
    <nc r="V69"/>
  </rcc>
  <rcc rId="5025" sId="1">
    <oc r="A70" t="inlineStr">
      <is>
        <t>CHG212576</t>
      </is>
    </oc>
    <nc r="A70"/>
  </rcc>
  <rcc rId="5026" sId="1">
    <oc r="B70" t="inlineStr">
      <is>
        <t>Paranen</t>
      </is>
    </oc>
    <nc r="B70"/>
  </rcc>
  <rcc rId="5027" sId="1">
    <oc r="C70" t="inlineStr">
      <is>
        <t>New</t>
      </is>
    </oc>
    <nc r="C70"/>
  </rcc>
  <rcc rId="5028" sId="1">
    <oc r="D70" t="inlineStr">
      <is>
        <t>S_CTLG_CAT_PROD</t>
      </is>
    </oc>
    <nc r="D70"/>
  </rcc>
  <rcc rId="5029" sId="1">
    <oc r="E70" t="inlineStr">
      <is>
        <t>X_OPTIMAL_PORT_FLG</t>
      </is>
    </oc>
    <nc r="E70"/>
  </rcc>
  <rcc rId="5030" sId="1">
    <oc r="F70" t="inlineStr">
      <is>
        <t>Y</t>
      </is>
    </oc>
    <nc r="F70"/>
  </rcc>
  <rcc rId="5031" sId="1">
    <oc r="K70" t="inlineStr">
      <is>
        <t>Character</t>
      </is>
    </oc>
    <nc r="K70"/>
  </rcc>
  <rcc rId="5032" sId="1">
    <oc r="L70">
      <v>1</v>
    </oc>
    <nc r="L70"/>
  </rcc>
  <rcc rId="5033" sId="1">
    <oc r="Q70" t="inlineStr">
      <is>
        <t>X_OPTIMAL_PORT_FLG</t>
      </is>
    </oc>
    <nc r="Q70"/>
  </rcc>
  <rcc rId="5034" sId="1">
    <oc r="R70" t="inlineStr">
      <is>
        <t>EIM_CTLG_CAT</t>
      </is>
    </oc>
    <nc r="R70"/>
  </rcc>
  <rcc rId="5035" sId="1">
    <oc r="S70" t="inlineStr">
      <is>
        <t>EIM_CTLG_CAT</t>
      </is>
    </oc>
    <nc r="S70"/>
  </rcc>
  <rcc rId="5036" sId="1">
    <oc r="T70" t="inlineStr">
      <is>
        <t>X_OPTIMAL_PORT_FLG</t>
      </is>
    </oc>
    <nc r="T70"/>
  </rcc>
  <rcc rId="5037" sId="1">
    <oc r="U70" t="inlineStr">
      <is>
        <t>S_CTLG_CAT_PROD</t>
      </is>
    </oc>
    <nc r="U70"/>
  </rcc>
  <rcc rId="5038" sId="1">
    <oc r="V70" t="inlineStr">
      <is>
        <t>X_OPTIMAL_PORT_FLG</t>
      </is>
    </oc>
    <nc r="V70"/>
  </rcc>
  <rcc rId="5039" sId="1">
    <oc r="A71" t="inlineStr">
      <is>
        <t>CHG213664</t>
      </is>
    </oc>
    <nc r="A71"/>
  </rcc>
  <rcc rId="5040" sId="1">
    <oc r="B71" t="inlineStr">
      <is>
        <t>Paranen</t>
      </is>
    </oc>
    <nc r="B71"/>
  </rcc>
  <rcc rId="5041" sId="1">
    <oc r="C71" t="inlineStr">
      <is>
        <t>New</t>
      </is>
    </oc>
    <nc r="C71"/>
  </rcc>
  <rcc rId="5042" sId="1">
    <oc r="D71" t="inlineStr">
      <is>
        <t>S_PROD_INT_X</t>
      </is>
    </oc>
    <nc r="D71"/>
  </rcc>
  <rcc rId="5043" sId="1">
    <oc r="E71" t="inlineStr">
      <is>
        <t>X_OD_GLB_BUS_CTGRY_CD</t>
      </is>
    </oc>
    <nc r="E71"/>
  </rcc>
  <rcc rId="5044" sId="1">
    <oc r="F71" t="inlineStr">
      <is>
        <t>Y</t>
      </is>
    </oc>
    <nc r="F71"/>
  </rcc>
  <rcc rId="5045" sId="1">
    <oc r="H71" t="inlineStr">
      <is>
        <t>S_LST_OF_VAL</t>
      </is>
    </oc>
    <nc r="H71"/>
  </rcc>
  <rcc rId="5046" sId="1">
    <oc r="I71" t="inlineStr">
      <is>
        <t>JTI_GLOBAL_BUSINESS_CATEGORY</t>
      </is>
    </oc>
    <nc r="I71"/>
  </rcc>
  <rcc rId="5047" sId="1">
    <oc r="K71" t="inlineStr">
      <is>
        <t>Varchar</t>
      </is>
    </oc>
    <nc r="K71"/>
  </rcc>
  <rcc rId="5048" sId="1">
    <oc r="L71">
      <v>30</v>
    </oc>
    <nc r="L71"/>
  </rcc>
  <rcc rId="5049" sId="1">
    <oc r="Q71" t="inlineStr">
      <is>
        <t>X_OD_GLB_BUS_CTGRY_CD</t>
      </is>
    </oc>
    <nc r="Q71"/>
  </rcc>
  <rcc rId="5050" sId="1">
    <oc r="R71" t="inlineStr">
      <is>
        <t>EIM_PRDINT_DTL</t>
      </is>
    </oc>
    <nc r="R71"/>
  </rcc>
  <rcc rId="5051" sId="1">
    <oc r="S71" t="inlineStr">
      <is>
        <t>EIM_PRDINT_DTL</t>
      </is>
    </oc>
    <nc r="S71"/>
  </rcc>
  <rcc rId="5052" sId="1">
    <oc r="T71" t="inlineStr">
      <is>
        <t>X_OD_GLB_BUS_CTGRY_CD</t>
      </is>
    </oc>
    <nc r="T71"/>
  </rcc>
  <rcc rId="5053" sId="1">
    <oc r="U71" t="inlineStr">
      <is>
        <t>S_PROD_INT_X</t>
      </is>
    </oc>
    <nc r="U71"/>
  </rcc>
  <rcc rId="5054" sId="1">
    <oc r="V71" t="inlineStr">
      <is>
        <t>X_OD_GLB_BUS_CTGRY_CD</t>
      </is>
    </oc>
    <nc r="V71"/>
  </rcc>
  <rcc rId="5055" sId="1">
    <oc r="A72" t="inlineStr">
      <is>
        <t>CHG213664</t>
      </is>
    </oc>
    <nc r="A72"/>
  </rcc>
  <rcc rId="5056" sId="1">
    <oc r="B72" t="inlineStr">
      <is>
        <t>Paranen</t>
      </is>
    </oc>
    <nc r="B72"/>
  </rcc>
  <rcc rId="5057" sId="1">
    <oc r="C72" t="inlineStr">
      <is>
        <t>New</t>
      </is>
    </oc>
    <nc r="C72"/>
  </rcc>
  <rcc rId="5058" sId="1">
    <oc r="D72" t="inlineStr">
      <is>
        <t>S_PROD_INT_X</t>
      </is>
    </oc>
    <nc r="D72"/>
  </rcc>
  <rcc rId="5059" sId="1">
    <oc r="E72" t="inlineStr">
      <is>
        <t>X_OD_BRAND_FMLY_CD</t>
      </is>
    </oc>
    <nc r="E72"/>
  </rcc>
  <rcc rId="5060" sId="1">
    <oc r="F72" t="inlineStr">
      <is>
        <t>Y</t>
      </is>
    </oc>
    <nc r="F72"/>
  </rcc>
  <rcc rId="5061" sId="1">
    <oc r="H72" t="inlineStr">
      <is>
        <t>S_LST_OF_VAL</t>
      </is>
    </oc>
    <nc r="H72"/>
  </rcc>
  <rcc rId="5062" sId="1">
    <oc r="I72" t="inlineStr">
      <is>
        <t>JTI_OD_BRAND_FAMILY</t>
      </is>
    </oc>
    <nc r="I72"/>
  </rcc>
  <rcc rId="5063" sId="1">
    <oc r="K72" t="inlineStr">
      <is>
        <t>Varchar</t>
      </is>
    </oc>
    <nc r="K72"/>
  </rcc>
  <rcc rId="5064" sId="1">
    <oc r="L72">
      <v>30</v>
    </oc>
    <nc r="L72"/>
  </rcc>
  <rcc rId="5065" sId="1">
    <oc r="Q72" t="inlineStr">
      <is>
        <t>X_OD_BRAND_FMLY_CD</t>
      </is>
    </oc>
    <nc r="Q72"/>
  </rcc>
  <rcc rId="5066" sId="1">
    <oc r="R72" t="inlineStr">
      <is>
        <t>EIM_PRDINT_DTL</t>
      </is>
    </oc>
    <nc r="R72"/>
  </rcc>
  <rcc rId="5067" sId="1">
    <oc r="S72" t="inlineStr">
      <is>
        <t>EIM_PRDINT_DTL</t>
      </is>
    </oc>
    <nc r="S72"/>
  </rcc>
  <rcc rId="5068" sId="1">
    <oc r="T72" t="inlineStr">
      <is>
        <t>X_OD_BRAND_FMLY_CD</t>
      </is>
    </oc>
    <nc r="T72"/>
  </rcc>
  <rcc rId="5069" sId="1">
    <oc r="U72" t="inlineStr">
      <is>
        <t>S_PROD_INT_X</t>
      </is>
    </oc>
    <nc r="U72"/>
  </rcc>
  <rcc rId="5070" sId="1">
    <oc r="V72" t="inlineStr">
      <is>
        <t>X_OD_BRAND_FMLY_CD</t>
      </is>
    </oc>
    <nc r="V72"/>
  </rcc>
  <rcc rId="5071" sId="1">
    <oc r="A73" t="inlineStr">
      <is>
        <t>CHG213664</t>
      </is>
    </oc>
    <nc r="A73"/>
  </rcc>
  <rcc rId="5072" sId="1">
    <oc r="B73" t="inlineStr">
      <is>
        <t>Paranen</t>
      </is>
    </oc>
    <nc r="B73"/>
  </rcc>
  <rcc rId="5073" sId="1">
    <oc r="C73" t="inlineStr">
      <is>
        <t>New</t>
      </is>
    </oc>
    <nc r="C73"/>
  </rcc>
  <rcc rId="5074" sId="1">
    <oc r="D73" t="inlineStr">
      <is>
        <t>S_PROD_INT_X</t>
      </is>
    </oc>
    <nc r="D73"/>
  </rcc>
  <rcc rId="5075" sId="1">
    <oc r="E73" t="inlineStr">
      <is>
        <t>X_OD_BRAND_SUBFMLY_CD</t>
      </is>
    </oc>
    <nc r="E73"/>
  </rcc>
  <rcc rId="5076" sId="1">
    <oc r="F73" t="inlineStr">
      <is>
        <t>Y</t>
      </is>
    </oc>
    <nc r="F73"/>
  </rcc>
  <rcc rId="5077" sId="1">
    <oc r="H73" t="inlineStr">
      <is>
        <t>S_LST_OF_VAL</t>
      </is>
    </oc>
    <nc r="H73"/>
  </rcc>
  <rcc rId="5078" sId="1">
    <oc r="I73" t="inlineStr">
      <is>
        <t>JTI_OD_BRAND_SUBFAMILY</t>
      </is>
    </oc>
    <nc r="I73"/>
  </rcc>
  <rcc rId="5079" sId="1">
    <oc r="K73" t="inlineStr">
      <is>
        <t>Varchar</t>
      </is>
    </oc>
    <nc r="K73"/>
  </rcc>
  <rcc rId="5080" sId="1">
    <oc r="L73">
      <v>30</v>
    </oc>
    <nc r="L73"/>
  </rcc>
  <rcc rId="5081" sId="1">
    <oc r="Q73" t="inlineStr">
      <is>
        <t>X_OD_BRAND_SUBFMLY_CD</t>
      </is>
    </oc>
    <nc r="Q73"/>
  </rcc>
  <rcc rId="5082" sId="1">
    <oc r="R73" t="inlineStr">
      <is>
        <t>EIM_PRDINT_DTL</t>
      </is>
    </oc>
    <nc r="R73"/>
  </rcc>
  <rcc rId="5083" sId="1">
    <oc r="S73" t="inlineStr">
      <is>
        <t>EIM_PRDINT_DTL</t>
      </is>
    </oc>
    <nc r="S73"/>
  </rcc>
  <rcc rId="5084" sId="1">
    <oc r="T73" t="inlineStr">
      <is>
        <t>X_OD_BRAND_SUBFMLY_CD</t>
      </is>
    </oc>
    <nc r="T73"/>
  </rcc>
  <rcc rId="5085" sId="1">
    <oc r="U73" t="inlineStr">
      <is>
        <t>S_PROD_INT_X</t>
      </is>
    </oc>
    <nc r="U73"/>
  </rcc>
  <rcc rId="5086" sId="1">
    <oc r="V73" t="inlineStr">
      <is>
        <t>X_OD_BRAND_SUBFMLY_CD</t>
      </is>
    </oc>
    <nc r="V73"/>
  </rcc>
  <rcc rId="5087" sId="1">
    <oc r="A74" t="inlineStr">
      <is>
        <t>CHG213664</t>
      </is>
    </oc>
    <nc r="A74"/>
  </rcc>
  <rcc rId="5088" sId="1">
    <oc r="B74" t="inlineStr">
      <is>
        <t>Paranen</t>
      </is>
    </oc>
    <nc r="B74"/>
  </rcc>
  <rcc rId="5089" sId="1">
    <oc r="C74" t="inlineStr">
      <is>
        <t>New</t>
      </is>
    </oc>
    <nc r="C74"/>
  </rcc>
  <rcc rId="5090" sId="1">
    <oc r="D74" t="inlineStr">
      <is>
        <t>S_PROD_INT_X</t>
      </is>
    </oc>
    <nc r="D74"/>
  </rcc>
  <rcc rId="5091" sId="1">
    <oc r="E74" t="inlineStr">
      <is>
        <t>X_OD_PROD_WIDTH_CD</t>
      </is>
    </oc>
    <nc r="E74"/>
  </rcc>
  <rcc rId="5092" sId="1">
    <oc r="F74" t="inlineStr">
      <is>
        <t>Y</t>
      </is>
    </oc>
    <nc r="F74"/>
  </rcc>
  <rcc rId="5093" sId="1">
    <oc r="H74" t="inlineStr">
      <is>
        <t>S_LST_OF_VAL</t>
      </is>
    </oc>
    <nc r="H74"/>
  </rcc>
  <rcc rId="5094" sId="1">
    <oc r="I74" t="inlineStr">
      <is>
        <t>JTI_PROD_WIDTH</t>
      </is>
    </oc>
    <nc r="I74"/>
  </rcc>
  <rcc rId="5095" sId="1">
    <oc r="K74" t="inlineStr">
      <is>
        <t>Varchar</t>
      </is>
    </oc>
    <nc r="K74"/>
  </rcc>
  <rcc rId="5096" sId="1">
    <oc r="L74">
      <v>30</v>
    </oc>
    <nc r="L74"/>
  </rcc>
  <rcc rId="5097" sId="1">
    <oc r="Q74" t="inlineStr">
      <is>
        <t>X_OD_PROD_WIDTH_CD</t>
      </is>
    </oc>
    <nc r="Q74"/>
  </rcc>
  <rcc rId="5098" sId="1">
    <oc r="R74" t="inlineStr">
      <is>
        <t>EIM_PRDINT_DTL</t>
      </is>
    </oc>
    <nc r="R74"/>
  </rcc>
  <rcc rId="5099" sId="1">
    <oc r="S74" t="inlineStr">
      <is>
        <t>EIM_PRDINT_DTL</t>
      </is>
    </oc>
    <nc r="S74"/>
  </rcc>
  <rcc rId="5100" sId="1">
    <oc r="T74" t="inlineStr">
      <is>
        <t>X_OD_PROD_WIDTH_CD</t>
      </is>
    </oc>
    <nc r="T74"/>
  </rcc>
  <rcc rId="5101" sId="1">
    <oc r="U74" t="inlineStr">
      <is>
        <t>S_PROD_INT_X</t>
      </is>
    </oc>
    <nc r="U74"/>
  </rcc>
  <rcc rId="5102" sId="1">
    <oc r="V74" t="inlineStr">
      <is>
        <t>X_OD_PROD_WIDTH_CD</t>
      </is>
    </oc>
    <nc r="V74"/>
  </rcc>
  <rcc rId="5103" sId="1">
    <oc r="A75" t="inlineStr">
      <is>
        <t>CHG213664</t>
      </is>
    </oc>
    <nc r="A75"/>
  </rcc>
  <rcc rId="5104" sId="1">
    <oc r="B75" t="inlineStr">
      <is>
        <t>Paranen</t>
      </is>
    </oc>
    <nc r="B75"/>
  </rcc>
  <rcc rId="5105" sId="1">
    <oc r="C75" t="inlineStr">
      <is>
        <t>New</t>
      </is>
    </oc>
    <nc r="C75"/>
  </rcc>
  <rcc rId="5106" sId="1">
    <oc r="D75" t="inlineStr">
      <is>
        <t>S_PROD_INT_X</t>
      </is>
    </oc>
    <nc r="D75"/>
  </rcc>
  <rcc rId="5107" sId="1">
    <oc r="E75" t="inlineStr">
      <is>
        <t>X_OD_FLAVOR_CD</t>
      </is>
    </oc>
    <nc r="E75"/>
  </rcc>
  <rcc rId="5108" sId="1">
    <oc r="F75" t="inlineStr">
      <is>
        <t>Y</t>
      </is>
    </oc>
    <nc r="F75"/>
  </rcc>
  <rcc rId="5109" sId="1">
    <oc r="H75" t="inlineStr">
      <is>
        <t>S_LST_OF_VAL</t>
      </is>
    </oc>
    <nc r="H75"/>
  </rcc>
  <rcc rId="5110" sId="1">
    <oc r="I75" t="inlineStr">
      <is>
        <t>JTI_FLAVOR_TYPE</t>
      </is>
    </oc>
    <nc r="I75"/>
  </rcc>
  <rcc rId="5111" sId="1">
    <oc r="K75" t="inlineStr">
      <is>
        <t>Varchar</t>
      </is>
    </oc>
    <nc r="K75"/>
  </rcc>
  <rcc rId="5112" sId="1">
    <oc r="L75">
      <v>30</v>
    </oc>
    <nc r="L75"/>
  </rcc>
  <rcc rId="5113" sId="1">
    <oc r="Q75" t="inlineStr">
      <is>
        <t>X_OD_FLAVOR_CD</t>
      </is>
    </oc>
    <nc r="Q75"/>
  </rcc>
  <rcc rId="5114" sId="1">
    <oc r="R75" t="inlineStr">
      <is>
        <t>EIM_PRDINT_DTL</t>
      </is>
    </oc>
    <nc r="R75"/>
  </rcc>
  <rcc rId="5115" sId="1">
    <oc r="S75" t="inlineStr">
      <is>
        <t>EIM_PRDINT_DTL</t>
      </is>
    </oc>
    <nc r="S75"/>
  </rcc>
  <rcc rId="5116" sId="1">
    <oc r="T75" t="inlineStr">
      <is>
        <t>X_OD_FLAVOR_CD</t>
      </is>
    </oc>
    <nc r="T75"/>
  </rcc>
  <rcc rId="5117" sId="1">
    <oc r="U75" t="inlineStr">
      <is>
        <t>S_PROD_INT_X</t>
      </is>
    </oc>
    <nc r="U75"/>
  </rcc>
  <rcc rId="5118" sId="1">
    <oc r="V75" t="inlineStr">
      <is>
        <t>X_OD_FLAVOR_CD</t>
      </is>
    </oc>
    <nc r="V75"/>
  </rcc>
  <rcc rId="5119" sId="1">
    <oc r="A76" t="inlineStr">
      <is>
        <t>CHG213664</t>
      </is>
    </oc>
    <nc r="A76"/>
  </rcc>
  <rcc rId="5120" sId="1">
    <oc r="B76" t="inlineStr">
      <is>
        <t>Paranen</t>
      </is>
    </oc>
    <nc r="B76"/>
  </rcc>
  <rcc rId="5121" sId="1">
    <oc r="C76" t="inlineStr">
      <is>
        <t>New</t>
      </is>
    </oc>
    <nc r="C76"/>
  </rcc>
  <rcc rId="5122" sId="1">
    <oc r="D76" t="inlineStr">
      <is>
        <t>S_PROD_INT_X</t>
      </is>
    </oc>
    <nc r="D76"/>
  </rcc>
  <rcc rId="5123" sId="1">
    <oc r="E76" t="inlineStr">
      <is>
        <t>X_OD_FLAVOR_GRP_CD</t>
      </is>
    </oc>
    <nc r="E76"/>
  </rcc>
  <rcc rId="5124" sId="1">
    <oc r="F76" t="inlineStr">
      <is>
        <t>Y</t>
      </is>
    </oc>
    <nc r="F76"/>
  </rcc>
  <rcc rId="5125" sId="1">
    <oc r="H76" t="inlineStr">
      <is>
        <t>S_LST_OF_VAL</t>
      </is>
    </oc>
    <nc r="H76"/>
  </rcc>
  <rcc rId="5126" sId="1">
    <oc r="I76" t="inlineStr">
      <is>
        <t>JTI_FLAVOR_TYPE_GROUP</t>
      </is>
    </oc>
    <nc r="I76"/>
  </rcc>
  <rcc rId="5127" sId="1">
    <oc r="K76" t="inlineStr">
      <is>
        <t>Varchar</t>
      </is>
    </oc>
    <nc r="K76"/>
  </rcc>
  <rcc rId="5128" sId="1">
    <oc r="L76">
      <v>30</v>
    </oc>
    <nc r="L76"/>
  </rcc>
  <rcc rId="5129" sId="1">
    <oc r="Q76" t="inlineStr">
      <is>
        <t>X_OD_FLAVOR_GRP_CD</t>
      </is>
    </oc>
    <nc r="Q76"/>
  </rcc>
  <rcc rId="5130" sId="1">
    <oc r="R76" t="inlineStr">
      <is>
        <t>EIM_PRDINT_DTL</t>
      </is>
    </oc>
    <nc r="R76"/>
  </rcc>
  <rcc rId="5131" sId="1">
    <oc r="S76" t="inlineStr">
      <is>
        <t>EIM_PRDINT_DTL</t>
      </is>
    </oc>
    <nc r="S76"/>
  </rcc>
  <rcc rId="5132" sId="1">
    <oc r="T76" t="inlineStr">
      <is>
        <t>X_OD_FLAVOR_GRP_CD</t>
      </is>
    </oc>
    <nc r="T76"/>
  </rcc>
  <rcc rId="5133" sId="1">
    <oc r="U76" t="inlineStr">
      <is>
        <t>S_PROD_INT_X</t>
      </is>
    </oc>
    <nc r="U76"/>
  </rcc>
  <rcc rId="5134" sId="1">
    <oc r="V76" t="inlineStr">
      <is>
        <t>X_OD_FLAVOR_GRP_CD</t>
      </is>
    </oc>
    <nc r="V76"/>
  </rcc>
  <rcc rId="5135" sId="1">
    <oc r="A77" t="inlineStr">
      <is>
        <t>CHG213664</t>
      </is>
    </oc>
    <nc r="A77"/>
  </rcc>
  <rcc rId="5136" sId="1">
    <oc r="B77" t="inlineStr">
      <is>
        <t>Paranen</t>
      </is>
    </oc>
    <nc r="B77"/>
  </rcc>
  <rcc rId="5137" sId="1">
    <oc r="C77" t="inlineStr">
      <is>
        <t>New</t>
      </is>
    </oc>
    <nc r="C77"/>
  </rcc>
  <rcc rId="5138" sId="1">
    <oc r="D77" t="inlineStr">
      <is>
        <t>S_PROD_INT_X</t>
      </is>
    </oc>
    <nc r="D77"/>
  </rcc>
  <rcc rId="5139" sId="1">
    <oc r="E77" t="inlineStr">
      <is>
        <t>X_OD_RRP_UNIT_CD</t>
      </is>
    </oc>
    <nc r="E77"/>
  </rcc>
  <rcc rId="5140" sId="1">
    <oc r="F77" t="inlineStr">
      <is>
        <t>Y</t>
      </is>
    </oc>
    <nc r="F77"/>
  </rcc>
  <rcc rId="5141" sId="1">
    <oc r="H77" t="inlineStr">
      <is>
        <t>S_LST_OF_VAL</t>
      </is>
    </oc>
    <nc r="H77"/>
  </rcc>
  <rcc rId="5142" sId="1">
    <oc r="I77" t="inlineStr">
      <is>
        <t>JTI_RRP_UNIT</t>
      </is>
    </oc>
    <nc r="I77"/>
  </rcc>
  <rcc rId="5143" sId="1">
    <oc r="K77" t="inlineStr">
      <is>
        <t>Varchar</t>
      </is>
    </oc>
    <nc r="K77"/>
  </rcc>
  <rcc rId="5144" sId="1">
    <oc r="L77">
      <v>30</v>
    </oc>
    <nc r="L77"/>
  </rcc>
  <rcc rId="5145" sId="1">
    <oc r="Q77" t="inlineStr">
      <is>
        <t>X_OD_RRP_UNIT_CD</t>
      </is>
    </oc>
    <nc r="Q77"/>
  </rcc>
  <rcc rId="5146" sId="1">
    <oc r="R77" t="inlineStr">
      <is>
        <t>EIM_PRDINT_DTL</t>
      </is>
    </oc>
    <nc r="R77"/>
  </rcc>
  <rcc rId="5147" sId="1">
    <oc r="S77" t="inlineStr">
      <is>
        <t>EIM_PRDINT_DTL</t>
      </is>
    </oc>
    <nc r="S77"/>
  </rcc>
  <rcc rId="5148" sId="1">
    <oc r="T77" t="inlineStr">
      <is>
        <t>X_OD_RRP_UNIT_CD</t>
      </is>
    </oc>
    <nc r="T77"/>
  </rcc>
  <rcc rId="5149" sId="1">
    <oc r="U77" t="inlineStr">
      <is>
        <t>S_PROD_INT_X</t>
      </is>
    </oc>
    <nc r="U77"/>
  </rcc>
  <rcc rId="5150" sId="1">
    <oc r="V77" t="inlineStr">
      <is>
        <t>X_OD_RRP_UNIT_CD</t>
      </is>
    </oc>
    <nc r="V77"/>
  </rcc>
  <rcc rId="5151" sId="1">
    <oc r="A78" t="inlineStr">
      <is>
        <t>CHG213664</t>
      </is>
    </oc>
    <nc r="A78"/>
  </rcc>
  <rcc rId="5152" sId="1">
    <oc r="B78" t="inlineStr">
      <is>
        <t>Paranen</t>
      </is>
    </oc>
    <nc r="B78"/>
  </rcc>
  <rcc rId="5153" sId="1">
    <oc r="C78" t="inlineStr">
      <is>
        <t>New</t>
      </is>
    </oc>
    <nc r="C78"/>
  </rcc>
  <rcc rId="5154" sId="1">
    <oc r="D78" t="inlineStr">
      <is>
        <t>S_PROD_INT_X</t>
      </is>
    </oc>
    <nc r="D78"/>
  </rcc>
  <rcc rId="5155" sId="1">
    <oc r="E78" t="inlineStr">
      <is>
        <t>X_OD_RRP_PCKGNG_UNIT_CD</t>
      </is>
    </oc>
    <nc r="E78"/>
  </rcc>
  <rcc rId="5156" sId="1">
    <oc r="F78" t="inlineStr">
      <is>
        <t>Y</t>
      </is>
    </oc>
    <nc r="F78"/>
  </rcc>
  <rcc rId="5157" sId="1">
    <oc r="H78" t="inlineStr">
      <is>
        <t>S_LST_OF_VAL</t>
      </is>
    </oc>
    <nc r="H78"/>
  </rcc>
  <rcc rId="5158" sId="1">
    <oc r="I78" t="inlineStr">
      <is>
        <t>JTI_RRP_PACKAGING_UNIT</t>
      </is>
    </oc>
    <nc r="I78"/>
  </rcc>
  <rcc rId="5159" sId="1">
    <oc r="K78" t="inlineStr">
      <is>
        <t>Varchar</t>
      </is>
    </oc>
    <nc r="K78"/>
  </rcc>
  <rcc rId="5160" sId="1">
    <oc r="L78">
      <v>30</v>
    </oc>
    <nc r="L78"/>
  </rcc>
  <rcc rId="5161" sId="1">
    <oc r="Q78" t="inlineStr">
      <is>
        <t>X_OD_RRP_PCKGNG_UNIT_CD</t>
      </is>
    </oc>
    <nc r="Q78"/>
  </rcc>
  <rcc rId="5162" sId="1">
    <oc r="R78" t="inlineStr">
      <is>
        <t>EIM_PRDINT_DTL</t>
      </is>
    </oc>
    <nc r="R78"/>
  </rcc>
  <rcc rId="5163" sId="1">
    <oc r="S78" t="inlineStr">
      <is>
        <t>EIM_PRDINT_DTL</t>
      </is>
    </oc>
    <nc r="S78"/>
  </rcc>
  <rcc rId="5164" sId="1">
    <oc r="T78" t="inlineStr">
      <is>
        <t>X_OD_RRP_PCKGNG_UNIT_CD</t>
      </is>
    </oc>
    <nc r="T78"/>
  </rcc>
  <rcc rId="5165" sId="1">
    <oc r="U78" t="inlineStr">
      <is>
        <t>S_PROD_INT_X</t>
      </is>
    </oc>
    <nc r="U78"/>
  </rcc>
  <rcc rId="5166" sId="1">
    <oc r="V78" t="inlineStr">
      <is>
        <t>X_OD_RRP_PCKGNG_UNIT_CD</t>
      </is>
    </oc>
    <nc r="V78"/>
  </rcc>
  <rcc rId="5167" sId="1">
    <oc r="A79" t="inlineStr">
      <is>
        <t>CHG213664</t>
      </is>
    </oc>
    <nc r="A79"/>
  </rcc>
  <rcc rId="5168" sId="1">
    <oc r="B79" t="inlineStr">
      <is>
        <t>Paranen</t>
      </is>
    </oc>
    <nc r="B79"/>
  </rcc>
  <rcc rId="5169" sId="1">
    <oc r="C79" t="inlineStr">
      <is>
        <t>New</t>
      </is>
    </oc>
    <nc r="C79"/>
  </rcc>
  <rcc rId="5170" sId="1">
    <oc r="D79" t="inlineStr">
      <is>
        <t>S_PROD_INT_X</t>
      </is>
    </oc>
    <nc r="D79"/>
  </rcc>
  <rcc rId="5171" sId="1">
    <oc r="E79" t="inlineStr">
      <is>
        <t>X_OD_RRP_PROD_CD</t>
      </is>
    </oc>
    <nc r="E79"/>
  </rcc>
  <rcc rId="5172" sId="1">
    <oc r="F79" t="inlineStr">
      <is>
        <t>Y</t>
      </is>
    </oc>
    <nc r="F79"/>
  </rcc>
  <rcc rId="5173" sId="1">
    <oc r="H79" t="inlineStr">
      <is>
        <t>S_LST_OF_VAL</t>
      </is>
    </oc>
    <nc r="H79"/>
  </rcc>
  <rcc rId="5174" sId="1">
    <oc r="I79" t="inlineStr">
      <is>
        <t>JTI_RRP_PRODUCT_TYPE</t>
      </is>
    </oc>
    <nc r="I79"/>
  </rcc>
  <rcc rId="5175" sId="1">
    <oc r="K79" t="inlineStr">
      <is>
        <t>Varchar</t>
      </is>
    </oc>
    <nc r="K79"/>
  </rcc>
  <rcc rId="5176" sId="1">
    <oc r="L79">
      <v>30</v>
    </oc>
    <nc r="L79"/>
  </rcc>
  <rcc rId="5177" sId="1">
    <oc r="Q79" t="inlineStr">
      <is>
        <t>X_OD_RRP_PROD_CD</t>
      </is>
    </oc>
    <nc r="Q79"/>
  </rcc>
  <rcc rId="5178" sId="1">
    <oc r="R79" t="inlineStr">
      <is>
        <t>EIM_PRDINT_DTL</t>
      </is>
    </oc>
    <nc r="R79"/>
  </rcc>
  <rcc rId="5179" sId="1">
    <oc r="S79" t="inlineStr">
      <is>
        <t>EIM_PRDINT_DTL</t>
      </is>
    </oc>
    <nc r="S79"/>
  </rcc>
  <rcc rId="5180" sId="1">
    <oc r="T79" t="inlineStr">
      <is>
        <t>X_OD_RRP_PROD_CD</t>
      </is>
    </oc>
    <nc r="T79"/>
  </rcc>
  <rcc rId="5181" sId="1">
    <oc r="U79" t="inlineStr">
      <is>
        <t>S_PROD_INT_X</t>
      </is>
    </oc>
    <nc r="U79"/>
  </rcc>
  <rcc rId="5182" sId="1">
    <oc r="V79" t="inlineStr">
      <is>
        <t>X_OD_RRP_PROD_CD</t>
      </is>
    </oc>
    <nc r="V79"/>
  </rcc>
  <rcc rId="5183" sId="1">
    <oc r="A80" t="inlineStr">
      <is>
        <t>CHG213664</t>
      </is>
    </oc>
    <nc r="A80"/>
  </rcc>
  <rcc rId="5184" sId="1">
    <oc r="B80" t="inlineStr">
      <is>
        <t>Paranen</t>
      </is>
    </oc>
    <nc r="B80"/>
  </rcc>
  <rcc rId="5185" sId="1">
    <oc r="C80" t="inlineStr">
      <is>
        <t>New</t>
      </is>
    </oc>
    <nc r="C80"/>
  </rcc>
  <rcc rId="5186" sId="1">
    <oc r="D80" t="inlineStr">
      <is>
        <t>S_PROD_INT_X</t>
      </is>
    </oc>
    <nc r="D80"/>
  </rcc>
  <rcc rId="5187" sId="1">
    <oc r="E80" t="inlineStr">
      <is>
        <t>X_OD_PROD_GRP_CD</t>
      </is>
    </oc>
    <nc r="E80"/>
  </rcc>
  <rcc rId="5188" sId="1">
    <oc r="F80" t="inlineStr">
      <is>
        <t>Y</t>
      </is>
    </oc>
    <nc r="F80"/>
  </rcc>
  <rcc rId="5189" sId="1">
    <oc r="H80" t="inlineStr">
      <is>
        <t>S_LST_OF_VAL</t>
      </is>
    </oc>
    <nc r="H80"/>
  </rcc>
  <rcc rId="5190" sId="1">
    <oc r="I80" t="inlineStr">
      <is>
        <t>JTI_ONED_PRODUCT_GROUP</t>
      </is>
    </oc>
    <nc r="I80"/>
  </rcc>
  <rcc rId="5191" sId="1">
    <oc r="K80" t="inlineStr">
      <is>
        <t>Varchar</t>
      </is>
    </oc>
    <nc r="K80"/>
  </rcc>
  <rcc rId="5192" sId="1">
    <oc r="L80">
      <v>30</v>
    </oc>
    <nc r="L80"/>
  </rcc>
  <rcc rId="5193" sId="1">
    <oc r="Q80" t="inlineStr">
      <is>
        <t>X_OD_PROD_GRP_CD</t>
      </is>
    </oc>
    <nc r="Q80"/>
  </rcc>
  <rcc rId="5194" sId="1">
    <oc r="R80" t="inlineStr">
      <is>
        <t>EIM_PRDINT_DTL</t>
      </is>
    </oc>
    <nc r="R80"/>
  </rcc>
  <rcc rId="5195" sId="1">
    <oc r="S80" t="inlineStr">
      <is>
        <t>EIM_PRDINT_DTL</t>
      </is>
    </oc>
    <nc r="S80"/>
  </rcc>
  <rcc rId="5196" sId="1">
    <oc r="T80" t="inlineStr">
      <is>
        <t>X_OD_PROD_GRP_CD</t>
      </is>
    </oc>
    <nc r="T80"/>
  </rcc>
  <rcc rId="5197" sId="1">
    <oc r="U80" t="inlineStr">
      <is>
        <t>S_PROD_INT_X</t>
      </is>
    </oc>
    <nc r="U80"/>
  </rcc>
  <rcc rId="5198" sId="1">
    <oc r="V80" t="inlineStr">
      <is>
        <t>X_OD_PROD_GRP_CD</t>
      </is>
    </oc>
    <nc r="V80"/>
  </rcc>
  <rcc rId="5199" sId="1">
    <oc r="A81" t="inlineStr">
      <is>
        <t>CHG213664</t>
      </is>
    </oc>
    <nc r="A81"/>
  </rcc>
  <rcc rId="5200" sId="1">
    <oc r="B81" t="inlineStr">
      <is>
        <t>Paranen</t>
      </is>
    </oc>
    <nc r="B81"/>
  </rcc>
  <rcc rId="5201" sId="1">
    <oc r="C81" t="inlineStr">
      <is>
        <t>New</t>
      </is>
    </oc>
    <nc r="C81"/>
  </rcc>
  <rcc rId="5202" sId="1">
    <oc r="D81" t="inlineStr">
      <is>
        <t>S_PROD_INT_X</t>
      </is>
    </oc>
    <nc r="D81"/>
  </rcc>
  <rcc rId="5203" sId="1">
    <oc r="E81" t="inlineStr">
      <is>
        <t>X_OD_PROD_CD</t>
      </is>
    </oc>
    <nc r="E81"/>
  </rcc>
  <rcc rId="5204" sId="1">
    <oc r="F81" t="inlineStr">
      <is>
        <t>Y</t>
      </is>
    </oc>
    <nc r="F81"/>
  </rcc>
  <rcc rId="5205" sId="1">
    <oc r="H81" t="inlineStr">
      <is>
        <t>S_LST_OF_VAL</t>
      </is>
    </oc>
    <nc r="H81"/>
  </rcc>
  <rcc rId="5206" sId="1">
    <oc r="I81" t="inlineStr">
      <is>
        <t>JTI_ONED_PRODUCT_TYPE</t>
      </is>
    </oc>
    <nc r="I81"/>
  </rcc>
  <rcc rId="5207" sId="1">
    <oc r="K81" t="inlineStr">
      <is>
        <t>Varchar</t>
      </is>
    </oc>
    <nc r="K81"/>
  </rcc>
  <rcc rId="5208" sId="1">
    <oc r="L81">
      <v>30</v>
    </oc>
    <nc r="L81"/>
  </rcc>
  <rcc rId="5209" sId="1">
    <oc r="Q81" t="inlineStr">
      <is>
        <t>X_OD_PROD_CD</t>
      </is>
    </oc>
    <nc r="Q81"/>
  </rcc>
  <rcc rId="5210" sId="1">
    <oc r="R81" t="inlineStr">
      <is>
        <t>EIM_PRDINT_DTL</t>
      </is>
    </oc>
    <nc r="R81"/>
  </rcc>
  <rcc rId="5211" sId="1">
    <oc r="S81" t="inlineStr">
      <is>
        <t>EIM_PRDINT_DTL</t>
      </is>
    </oc>
    <nc r="S81"/>
  </rcc>
  <rcc rId="5212" sId="1">
    <oc r="T81" t="inlineStr">
      <is>
        <t>X_OD_PROD_CD</t>
      </is>
    </oc>
    <nc r="T81"/>
  </rcc>
  <rcc rId="5213" sId="1">
    <oc r="U81" t="inlineStr">
      <is>
        <t>S_PROD_INT_X</t>
      </is>
    </oc>
    <nc r="U81"/>
  </rcc>
  <rcc rId="5214" sId="1">
    <oc r="V81" t="inlineStr">
      <is>
        <t>X_OD_PROD_CD</t>
      </is>
    </oc>
    <nc r="V81"/>
  </rcc>
  <rcc rId="5215" sId="1">
    <oc r="A82" t="inlineStr">
      <is>
        <t>CHG213664</t>
      </is>
    </oc>
    <nc r="A82"/>
  </rcc>
  <rcc rId="5216" sId="1">
    <oc r="B82" t="inlineStr">
      <is>
        <t>Paranen</t>
      </is>
    </oc>
    <nc r="B82"/>
  </rcc>
  <rcc rId="5217" sId="1">
    <oc r="C82" t="inlineStr">
      <is>
        <t>New</t>
      </is>
    </oc>
    <nc r="C82"/>
  </rcc>
  <rcc rId="5218" sId="1">
    <oc r="D82" t="inlineStr">
      <is>
        <t>S_PROD_INT_X</t>
      </is>
    </oc>
    <nc r="D82"/>
  </rcc>
  <rcc rId="5219" sId="1">
    <oc r="E82" t="inlineStr">
      <is>
        <t>X_OD_BRAND_FMLY_TYPE_CD</t>
      </is>
    </oc>
    <nc r="E82"/>
  </rcc>
  <rcc rId="5220" sId="1">
    <oc r="F82" t="inlineStr">
      <is>
        <t>Y</t>
      </is>
    </oc>
    <nc r="F82"/>
  </rcc>
  <rcc rId="5221" sId="1">
    <oc r="H82" t="inlineStr">
      <is>
        <t>S_LST_OF_VAL</t>
      </is>
    </oc>
    <nc r="H82"/>
  </rcc>
  <rcc rId="5222" sId="1">
    <oc r="I82" t="inlineStr">
      <is>
        <t>JTI_BRAND_FAMILY_TYPE</t>
      </is>
    </oc>
    <nc r="I82"/>
  </rcc>
  <rcc rId="5223" sId="1">
    <oc r="K82" t="inlineStr">
      <is>
        <t>Varchar</t>
      </is>
    </oc>
    <nc r="K82"/>
  </rcc>
  <rcc rId="5224" sId="1">
    <oc r="L82">
      <v>30</v>
    </oc>
    <nc r="L82"/>
  </rcc>
  <rcc rId="5225" sId="1">
    <oc r="Q82" t="inlineStr">
      <is>
        <t>X_OD_BRAND_FMLY_TYPE_CD</t>
      </is>
    </oc>
    <nc r="Q82"/>
  </rcc>
  <rcc rId="5226" sId="1">
    <oc r="R82" t="inlineStr">
      <is>
        <t>EIM_PRDINT_DTL</t>
      </is>
    </oc>
    <nc r="R82"/>
  </rcc>
  <rcc rId="5227" sId="1">
    <oc r="S82" t="inlineStr">
      <is>
        <t>EIM_PRDINT_DTL</t>
      </is>
    </oc>
    <nc r="S82"/>
  </rcc>
  <rcc rId="5228" sId="1">
    <oc r="T82" t="inlineStr">
      <is>
        <t>X_OD_BRAND_FMLY_TYPE_CD</t>
      </is>
    </oc>
    <nc r="T82"/>
  </rcc>
  <rcc rId="5229" sId="1">
    <oc r="U82" t="inlineStr">
      <is>
        <t>S_PROD_INT_X</t>
      </is>
    </oc>
    <nc r="U82"/>
  </rcc>
  <rcc rId="5230" sId="1">
    <oc r="V82" t="inlineStr">
      <is>
        <t>X_OD_BRAND_FMLY_TYPE_CD</t>
      </is>
    </oc>
    <nc r="V82"/>
  </rcc>
  <rcc rId="5231" sId="1">
    <oc r="A83" t="inlineStr">
      <is>
        <t>CHG213664</t>
      </is>
    </oc>
    <nc r="A83"/>
  </rcc>
  <rcc rId="5232" sId="1">
    <oc r="B83" t="inlineStr">
      <is>
        <t>Paranen</t>
      </is>
    </oc>
    <nc r="B83"/>
  </rcc>
  <rcc rId="5233" sId="1">
    <oc r="C83" t="inlineStr">
      <is>
        <t>New</t>
      </is>
    </oc>
    <nc r="C83"/>
  </rcc>
  <rcc rId="5234" sId="1">
    <oc r="D83" t="inlineStr">
      <is>
        <t>S_PROD_INT_X</t>
      </is>
    </oc>
    <nc r="D83"/>
  </rcc>
  <rcc rId="5235" sId="1">
    <oc r="E83" t="inlineStr">
      <is>
        <t>X_OD_LINE_EXT_CD</t>
      </is>
    </oc>
    <nc r="E83"/>
  </rcc>
  <rcc rId="5236" sId="1">
    <oc r="F83" t="inlineStr">
      <is>
        <t>Y</t>
      </is>
    </oc>
    <nc r="F83"/>
  </rcc>
  <rcc rId="5237" sId="1">
    <oc r="H83" t="inlineStr">
      <is>
        <t>S_LST_OF_VAL</t>
      </is>
    </oc>
    <nc r="H83"/>
  </rcc>
  <rcc rId="5238" sId="1">
    <oc r="I83" t="inlineStr">
      <is>
        <t>JTI_LINE_EXTENSION</t>
      </is>
    </oc>
    <nc r="I83"/>
  </rcc>
  <rcc rId="5239" sId="1">
    <oc r="K83" t="inlineStr">
      <is>
        <t>Varchar</t>
      </is>
    </oc>
    <nc r="K83"/>
  </rcc>
  <rcc rId="5240" sId="1">
    <oc r="L83">
      <v>30</v>
    </oc>
    <nc r="L83"/>
  </rcc>
  <rcc rId="5241" sId="1">
    <oc r="Q83" t="inlineStr">
      <is>
        <t>X_OD_LINE_EXT_CD</t>
      </is>
    </oc>
    <nc r="Q83"/>
  </rcc>
  <rcc rId="5242" sId="1">
    <oc r="R83" t="inlineStr">
      <is>
        <t>EIM_PRDINT_DTL</t>
      </is>
    </oc>
    <nc r="R83"/>
  </rcc>
  <rcc rId="5243" sId="1">
    <oc r="S83" t="inlineStr">
      <is>
        <t>EIM_PRDINT_DTL</t>
      </is>
    </oc>
    <nc r="S83"/>
  </rcc>
  <rcc rId="5244" sId="1">
    <oc r="T83" t="inlineStr">
      <is>
        <t>X_OD_LINE_EXT_CD</t>
      </is>
    </oc>
    <nc r="T83"/>
  </rcc>
  <rcc rId="5245" sId="1">
    <oc r="U83" t="inlineStr">
      <is>
        <t>S_PROD_INT_X</t>
      </is>
    </oc>
    <nc r="U83"/>
  </rcc>
  <rcc rId="5246" sId="1">
    <oc r="V83" t="inlineStr">
      <is>
        <t>X_OD_LINE_EXT_CD</t>
      </is>
    </oc>
    <nc r="V83"/>
  </rcc>
  <rcc rId="5247" sId="1">
    <oc r="A84" t="inlineStr">
      <is>
        <t>CHG213664</t>
      </is>
    </oc>
    <nc r="A84"/>
  </rcc>
  <rcc rId="5248" sId="1">
    <oc r="B84" t="inlineStr">
      <is>
        <t>Paranen</t>
      </is>
    </oc>
    <nc r="B84"/>
  </rcc>
  <rcc rId="5249" sId="1">
    <oc r="C84" t="inlineStr">
      <is>
        <t>New</t>
      </is>
    </oc>
    <nc r="C84"/>
  </rcc>
  <rcc rId="5250" sId="1">
    <oc r="D84" t="inlineStr">
      <is>
        <t>S_PROD_INT_X</t>
      </is>
    </oc>
    <nc r="D84"/>
  </rcc>
  <rcc rId="5251" sId="1">
    <oc r="E84" t="inlineStr">
      <is>
        <t>X_OD_VARIANT_CD</t>
      </is>
    </oc>
    <nc r="E84"/>
  </rcc>
  <rcc rId="5252" sId="1">
    <oc r="F84" t="inlineStr">
      <is>
        <t>Y</t>
      </is>
    </oc>
    <nc r="F84"/>
  </rcc>
  <rcc rId="5253" sId="1">
    <oc r="H84" t="inlineStr">
      <is>
        <t>S_LST_OF_VAL</t>
      </is>
    </oc>
    <nc r="H84"/>
  </rcc>
  <rcc rId="5254" sId="1">
    <oc r="I84" t="inlineStr">
      <is>
        <t>JTI_VARIANT</t>
      </is>
    </oc>
    <nc r="I84"/>
  </rcc>
  <rcc rId="5255" sId="1">
    <oc r="K84" t="inlineStr">
      <is>
        <t>Varchar</t>
      </is>
    </oc>
    <nc r="K84"/>
  </rcc>
  <rcc rId="5256" sId="1">
    <oc r="L84">
      <v>30</v>
    </oc>
    <nc r="L84"/>
  </rcc>
  <rcc rId="5257" sId="1">
    <oc r="Q84" t="inlineStr">
      <is>
        <t>X_OD_VARIANT_CD</t>
      </is>
    </oc>
    <nc r="Q84"/>
  </rcc>
  <rcc rId="5258" sId="1">
    <oc r="R84" t="inlineStr">
      <is>
        <t>EIM_PRDINT_DTL</t>
      </is>
    </oc>
    <nc r="R84"/>
  </rcc>
  <rcc rId="5259" sId="1">
    <oc r="S84" t="inlineStr">
      <is>
        <t>EIM_PRDINT_DTL</t>
      </is>
    </oc>
    <nc r="S84"/>
  </rcc>
  <rcc rId="5260" sId="1">
    <oc r="T84" t="inlineStr">
      <is>
        <t>X_OD_VARIANT_CD</t>
      </is>
    </oc>
    <nc r="T84"/>
  </rcc>
  <rcc rId="5261" sId="1">
    <oc r="U84" t="inlineStr">
      <is>
        <t>S_PROD_INT_X</t>
      </is>
    </oc>
    <nc r="U84"/>
  </rcc>
  <rcc rId="5262" sId="1">
    <oc r="V84" t="inlineStr">
      <is>
        <t>X_OD_VARIANT_CD</t>
      </is>
    </oc>
    <nc r="V84"/>
  </rcc>
  <rcc rId="5263" sId="1">
    <oc r="A85" t="inlineStr">
      <is>
        <t>CHG213664</t>
      </is>
    </oc>
    <nc r="A85"/>
  </rcc>
  <rcc rId="5264" sId="1">
    <oc r="B85" t="inlineStr">
      <is>
        <t>Paranen</t>
      </is>
    </oc>
    <nc r="B85"/>
  </rcc>
  <rcc rId="5265" sId="1">
    <oc r="C85" t="inlineStr">
      <is>
        <t>New</t>
      </is>
    </oc>
    <nc r="C85"/>
  </rcc>
  <rcc rId="5266" sId="1">
    <oc r="D85" t="inlineStr">
      <is>
        <t>S_PROD_INT_X</t>
      </is>
    </oc>
    <nc r="D85"/>
  </rcc>
  <rcc rId="5267" sId="1">
    <oc r="E85" t="inlineStr">
      <is>
        <t>X_PROD_INTEGRATION_CD</t>
      </is>
    </oc>
    <nc r="E85"/>
  </rcc>
  <rcc rId="5268" sId="1">
    <oc r="F85" t="inlineStr">
      <is>
        <t>Y</t>
      </is>
    </oc>
    <nc r="F85"/>
  </rcc>
  <rcc rId="5269" sId="1">
    <oc r="H85" t="inlineStr">
      <is>
        <t>S_LST_OF_VAL</t>
      </is>
    </oc>
    <nc r="H85"/>
  </rcc>
  <rcc rId="5270" sId="1">
    <oc r="I85" t="inlineStr">
      <is>
        <t>JTI_PROD_ECOSYSTEM_INT</t>
      </is>
    </oc>
    <nc r="I85"/>
  </rcc>
  <rcc rId="5271" sId="1">
    <oc r="K85" t="inlineStr">
      <is>
        <t>Varchar</t>
      </is>
    </oc>
    <nc r="K85"/>
  </rcc>
  <rcc rId="5272" sId="1">
    <oc r="L85">
      <v>30</v>
    </oc>
    <nc r="L85"/>
  </rcc>
  <rcc rId="5273" sId="1">
    <oc r="Q85" t="inlineStr">
      <is>
        <t>X_PROD_INTEGRATION_CD</t>
      </is>
    </oc>
    <nc r="Q85"/>
  </rcc>
  <rcc rId="5274" sId="1">
    <oc r="R85" t="inlineStr">
      <is>
        <t>EIM_PRDINT_DTL</t>
      </is>
    </oc>
    <nc r="R85"/>
  </rcc>
  <rcc rId="5275" sId="1">
    <oc r="S85" t="inlineStr">
      <is>
        <t>EIM_PRDINT_DTL</t>
      </is>
    </oc>
    <nc r="S85"/>
  </rcc>
  <rcc rId="5276" sId="1">
    <oc r="T85" t="inlineStr">
      <is>
        <t>X_PROD_INTEGRATION_CD</t>
      </is>
    </oc>
    <nc r="T85"/>
  </rcc>
  <rcc rId="5277" sId="1">
    <oc r="U85" t="inlineStr">
      <is>
        <t>S_PROD_INT_X</t>
      </is>
    </oc>
    <nc r="U85"/>
  </rcc>
  <rcc rId="5278" sId="1">
    <oc r="V85" t="inlineStr">
      <is>
        <t>X_PROD_INTEGRATION_CD</t>
      </is>
    </oc>
    <nc r="V85"/>
  </rcc>
  <rcc rId="5279" sId="1">
    <oc r="A86" t="inlineStr">
      <is>
        <t>CHG213664</t>
      </is>
    </oc>
    <nc r="A86"/>
  </rcc>
  <rcc rId="5280" sId="1">
    <oc r="B86" t="inlineStr">
      <is>
        <t>Paranen</t>
      </is>
    </oc>
    <nc r="B86"/>
  </rcc>
  <rcc rId="5281" sId="1">
    <oc r="C86" t="inlineStr">
      <is>
        <t>Update</t>
      </is>
    </oc>
    <nc r="C86"/>
  </rcc>
  <rcc rId="5282" sId="1">
    <oc r="D86" t="inlineStr">
      <is>
        <t>S_PROD_INT_X</t>
      </is>
    </oc>
    <nc r="D86"/>
  </rcc>
  <rcc rId="5283" sId="1">
    <oc r="E86" t="inlineStr">
      <is>
        <t>X_OD_PROD_BAG_CD</t>
      </is>
    </oc>
    <nc r="E86"/>
  </rcc>
  <rcc rId="5284" sId="1">
    <oc r="F86" t="inlineStr">
      <is>
        <t>Y</t>
      </is>
    </oc>
    <nc r="F86"/>
  </rcc>
  <rcc rId="5285" sId="1">
    <oc r="H86" t="inlineStr">
      <is>
        <t>S_LST_OF_VAL</t>
      </is>
    </oc>
    <nc r="H86"/>
  </rcc>
  <rcc rId="5286" sId="1">
    <oc r="I86" t="inlineStr">
      <is>
        <t>JTI_PR_BAG_TYPE</t>
      </is>
    </oc>
    <nc r="I86"/>
  </rcc>
  <rcc rId="5287" sId="1">
    <oc r="K86" t="inlineStr">
      <is>
        <t>Varchar</t>
      </is>
    </oc>
    <nc r="K86"/>
  </rcc>
  <rcc rId="5288" sId="1">
    <oc r="L86">
      <v>30</v>
    </oc>
    <nc r="L86"/>
  </rcc>
  <rcc rId="5289" sId="1">
    <oc r="Q86" t="inlineStr">
      <is>
        <t>X_OD_PROD_BAG_CD</t>
      </is>
    </oc>
    <nc r="Q86"/>
  </rcc>
  <rcc rId="5290" sId="1">
    <oc r="R86" t="inlineStr">
      <is>
        <t>EIM_PRDINT_DTL</t>
      </is>
    </oc>
    <nc r="R86"/>
  </rcc>
  <rcc rId="5291" sId="1">
    <oc r="S86" t="inlineStr">
      <is>
        <t>EIM_PRDINT_DTL</t>
      </is>
    </oc>
    <nc r="S86"/>
  </rcc>
  <rcc rId="5292" sId="1">
    <oc r="T86" t="inlineStr">
      <is>
        <t>X_OD_PROD_BAG_CD</t>
      </is>
    </oc>
    <nc r="T86"/>
  </rcc>
  <rcc rId="5293" sId="1">
    <oc r="U86" t="inlineStr">
      <is>
        <t>S_PROD_INT_X</t>
      </is>
    </oc>
    <nc r="U86"/>
  </rcc>
  <rcc rId="5294" sId="1">
    <oc r="V86" t="inlineStr">
      <is>
        <t>X_OD_PROD_BAG_CD</t>
      </is>
    </oc>
    <nc r="V86"/>
  </rcc>
  <rcc rId="5295" sId="1">
    <oc r="A87" t="inlineStr">
      <is>
        <t>CHG213664</t>
      </is>
    </oc>
    <nc r="A87"/>
  </rcc>
  <rcc rId="5296" sId="1">
    <oc r="B87" t="inlineStr">
      <is>
        <t>Paranen</t>
      </is>
    </oc>
    <nc r="B87"/>
  </rcc>
  <rcc rId="5297" sId="1">
    <oc r="C87" t="inlineStr">
      <is>
        <t>Update</t>
      </is>
    </oc>
    <nc r="C87"/>
  </rcc>
  <rcc rId="5298" sId="1">
    <oc r="D87" t="inlineStr">
      <is>
        <t>S_PROD_INT_X</t>
      </is>
    </oc>
    <nc r="D87"/>
  </rcc>
  <rcc rId="5299" sId="1">
    <oc r="E87" t="inlineStr">
      <is>
        <t>ATTRIB_34</t>
      </is>
    </oc>
    <nc r="E87"/>
  </rcc>
  <rcc rId="5300" sId="1">
    <oc r="F87" t="inlineStr">
      <is>
        <t>Y</t>
      </is>
    </oc>
    <nc r="F87"/>
  </rcc>
  <rcc rId="5301" sId="1">
    <oc r="H87" t="inlineStr">
      <is>
        <t>S_LST_OF_VAL</t>
      </is>
    </oc>
    <nc r="H87"/>
  </rcc>
  <rcc rId="5302" sId="1">
    <oc r="I87" t="inlineStr">
      <is>
        <t>JTI_DESCRIPTOR</t>
      </is>
    </oc>
    <nc r="I87"/>
  </rcc>
  <rcc rId="5303" sId="1">
    <oc r="K87" t="inlineStr">
      <is>
        <t>Varchar</t>
      </is>
    </oc>
    <nc r="K87"/>
  </rcc>
  <rcc rId="5304" sId="1">
    <oc r="L87">
      <v>50</v>
    </oc>
    <nc r="L87"/>
  </rcc>
  <rcc rId="5305" sId="1">
    <oc r="A88" t="inlineStr">
      <is>
        <t>CHG213664</t>
      </is>
    </oc>
    <nc r="A88"/>
  </rcc>
  <rcc rId="5306" sId="1">
    <oc r="B88" t="inlineStr">
      <is>
        <t>Paranen</t>
      </is>
    </oc>
    <nc r="B88"/>
  </rcc>
  <rcc rId="5307" sId="1">
    <oc r="C88" t="inlineStr">
      <is>
        <t>Update</t>
      </is>
    </oc>
    <nc r="C88"/>
  </rcc>
  <rcc rId="5308" sId="1">
    <oc r="D88" t="inlineStr">
      <is>
        <t>S_PROD_INT_X</t>
      </is>
    </oc>
    <nc r="D88"/>
  </rcc>
  <rcc rId="5309" sId="1">
    <oc r="E88" t="inlineStr">
      <is>
        <t>ATTRIB_35</t>
      </is>
    </oc>
    <nc r="E88"/>
  </rcc>
  <rcc rId="5310" sId="1">
    <oc r="F88" t="inlineStr">
      <is>
        <t>Y</t>
      </is>
    </oc>
    <nc r="F88"/>
  </rcc>
  <rcc rId="5311" sId="1">
    <oc r="H88" t="inlineStr">
      <is>
        <t>S_LST_OF_VAL</t>
      </is>
    </oc>
    <nc r="H88"/>
  </rcc>
  <rcc rId="5312" sId="1">
    <oc r="I88" t="inlineStr">
      <is>
        <t>JTI_OD_STNDR_TEMP</t>
      </is>
    </oc>
    <nc r="I88"/>
  </rcc>
  <rcc rId="5313" sId="1">
    <oc r="K88" t="inlineStr">
      <is>
        <t>Varchar</t>
      </is>
    </oc>
    <nc r="K88"/>
  </rcc>
  <rcc rId="5314" sId="1">
    <oc r="L88">
      <v>50</v>
    </oc>
    <nc r="L88"/>
  </rcc>
  <rcc rId="5315" sId="1">
    <oc r="A89" t="inlineStr">
      <is>
        <t>CHG213664</t>
      </is>
    </oc>
    <nc r="A89"/>
  </rcc>
  <rcc rId="5316" sId="1">
    <oc r="B89" t="inlineStr">
      <is>
        <t>Paranen</t>
      </is>
    </oc>
    <nc r="B89"/>
  </rcc>
  <rcc rId="5317" sId="1">
    <oc r="C89" t="inlineStr">
      <is>
        <t>Update</t>
      </is>
    </oc>
    <nc r="C89"/>
  </rcc>
  <rcc rId="5318" sId="1">
    <oc r="D89" t="inlineStr">
      <is>
        <t>S_PROD_INT_X</t>
      </is>
    </oc>
    <nc r="D89"/>
  </rcc>
  <rcc rId="5319" sId="1">
    <oc r="E89" t="inlineStr">
      <is>
        <t>ATTRIB_40</t>
      </is>
    </oc>
    <nc r="E89"/>
  </rcc>
  <rcc rId="5320" sId="1">
    <oc r="F89" t="inlineStr">
      <is>
        <t>Y</t>
      </is>
    </oc>
    <nc r="F89"/>
  </rcc>
  <rcc rId="5321" sId="1">
    <oc r="H89" t="inlineStr">
      <is>
        <t>S_LST_OF_VAL</t>
      </is>
    </oc>
    <nc r="H89"/>
  </rcc>
  <rcc rId="5322" sId="1">
    <oc r="I89" t="inlineStr">
      <is>
        <t>JTI_PRODUCT_COLOR</t>
      </is>
    </oc>
    <nc r="I89"/>
  </rcc>
  <rcc rId="5323" sId="1">
    <oc r="K89" t="inlineStr">
      <is>
        <t>Varchar</t>
      </is>
    </oc>
    <nc r="K89"/>
  </rcc>
  <rcc rId="5324" sId="1">
    <oc r="L89">
      <v>50</v>
    </oc>
    <nc r="L89"/>
  </rcc>
  <rcc rId="5325" sId="1">
    <oc r="A90" t="inlineStr">
      <is>
        <t>CHG213664</t>
      </is>
    </oc>
    <nc r="A90"/>
  </rcc>
  <rcc rId="5326" sId="1">
    <oc r="B90" t="inlineStr">
      <is>
        <t>Paranen</t>
      </is>
    </oc>
    <nc r="B90"/>
  </rcc>
  <rcc rId="5327" sId="1">
    <oc r="C90" t="inlineStr">
      <is>
        <t>Update</t>
      </is>
    </oc>
    <nc r="C90"/>
  </rcc>
  <rcc rId="5328" sId="1">
    <oc r="D90" t="inlineStr">
      <is>
        <t>S_PROD_INT_XM</t>
      </is>
    </oc>
    <nc r="D90"/>
  </rcc>
  <rcc rId="5329" sId="1">
    <oc r="E90" t="inlineStr">
      <is>
        <t>ATTRIB_03</t>
      </is>
    </oc>
    <nc r="E90"/>
  </rcc>
  <rcc rId="5330" sId="1">
    <oc r="F90" t="inlineStr">
      <is>
        <t>Y</t>
      </is>
    </oc>
    <nc r="F90"/>
  </rcc>
  <rcc rId="5331" sId="1">
    <oc r="H90" t="inlineStr">
      <is>
        <t>S_LST_OF_VAL</t>
      </is>
    </oc>
    <nc r="H90"/>
  </rcc>
  <rcc rId="5332" sId="1">
    <oc r="I90" t="inlineStr">
      <is>
        <t>JTI_ORDER_CATEGORY</t>
      </is>
    </oc>
    <nc r="I90"/>
  </rcc>
  <rcc rId="5333" sId="1">
    <oc r="K90" t="inlineStr">
      <is>
        <t>Varchar</t>
      </is>
    </oc>
    <nc r="K90"/>
  </rcc>
  <rcc rId="5334" sId="1">
    <oc r="L90">
      <v>30</v>
    </oc>
    <nc r="L90"/>
  </rcc>
  <rcc rId="5335" sId="1">
    <oc r="A91" t="inlineStr">
      <is>
        <t>CHG215460</t>
      </is>
    </oc>
    <nc r="A91"/>
  </rcc>
  <rcc rId="5336" sId="1">
    <oc r="B91" t="inlineStr">
      <is>
        <t>Vishwanee</t>
      </is>
    </oc>
    <nc r="B91"/>
  </rcc>
  <rcc rId="5337" sId="1">
    <oc r="C91" t="inlineStr">
      <is>
        <t>New</t>
      </is>
    </oc>
    <nc r="C91"/>
  </rcc>
  <rcc rId="5338" sId="1">
    <oc r="D91" t="inlineStr">
      <is>
        <t>S_SRV_REQ</t>
      </is>
    </oc>
    <nc r="D91"/>
  </rcc>
  <rcc rId="5339" sId="1">
    <oc r="E91" t="inlineStr">
      <is>
        <t>X_EXPORT_STATUS_CD</t>
      </is>
    </oc>
    <nc r="E91"/>
  </rcc>
  <rcc rId="5340" sId="1">
    <oc r="F91" t="inlineStr">
      <is>
        <t>Y</t>
      </is>
    </oc>
    <nc r="F91"/>
  </rcc>
  <rcc rId="5341" sId="1">
    <oc r="H91" t="inlineStr">
      <is>
        <t>S_LST_OF_VAL</t>
      </is>
    </oc>
    <nc r="H91"/>
  </rcc>
  <rcc rId="5342" sId="1">
    <oc r="I91" t="inlineStr">
      <is>
        <t>JTI_SR_EXPORT_STATUS</t>
      </is>
    </oc>
    <nc r="I91"/>
  </rcc>
  <rcc rId="5343" sId="1">
    <oc r="K91" t="inlineStr">
      <is>
        <t>Varchar</t>
      </is>
    </oc>
    <nc r="K91"/>
  </rcc>
  <rcc rId="5344" sId="1">
    <oc r="L91">
      <v>31</v>
    </oc>
    <nc r="L91"/>
  </rcc>
  <rcc rId="5345" sId="1">
    <oc r="Q91" t="inlineStr">
      <is>
        <t>X_EXPORT_STATUS_CD</t>
      </is>
    </oc>
    <nc r="Q91"/>
  </rcc>
  <rcc rId="5346" sId="1">
    <oc r="R91" t="inlineStr">
      <is>
        <t>EIM_SRV_REQ</t>
      </is>
    </oc>
    <nc r="R91"/>
  </rcc>
  <rcc rId="5347" sId="1">
    <oc r="S91" t="inlineStr">
      <is>
        <t>EIM_SRV_REQ</t>
      </is>
    </oc>
    <nc r="S91"/>
  </rcc>
  <rcc rId="5348" sId="1">
    <oc r="T91" t="inlineStr">
      <is>
        <t>X_EXPORT_STATUS_CD</t>
      </is>
    </oc>
    <nc r="T91"/>
  </rcc>
  <rcc rId="5349" sId="1">
    <oc r="U91" t="inlineStr">
      <is>
        <t>S_SRV_REQ</t>
      </is>
    </oc>
    <nc r="U91"/>
  </rcc>
  <rcc rId="5350" sId="1">
    <oc r="V91" t="inlineStr">
      <is>
        <t>X_EXPORT_STATUS_CD</t>
      </is>
    </oc>
    <nc r="V91"/>
  </rcc>
  <rcc rId="5351" sId="1">
    <oc r="A92" t="inlineStr">
      <is>
        <t>CHG212936</t>
      </is>
    </oc>
    <nc r="A92"/>
  </rcc>
  <rcc rId="5352" sId="1">
    <oc r="B92" t="inlineStr">
      <is>
        <t>Paranen</t>
      </is>
    </oc>
    <nc r="B92"/>
  </rcc>
  <rcc rId="5353" sId="1">
    <oc r="C92" t="inlineStr">
      <is>
        <t>New</t>
      </is>
    </oc>
    <nc r="C92"/>
  </rcc>
  <rcc rId="5354" sId="1">
    <oc r="D92" t="inlineStr">
      <is>
        <t>S_PRI_LST</t>
      </is>
    </oc>
    <nc r="D92"/>
  </rcc>
  <rcc rId="5355" sId="1">
    <oc r="E92" t="inlineStr">
      <is>
        <t>X_PL_CATEGORY_CD</t>
      </is>
    </oc>
    <nc r="E92"/>
  </rcc>
  <rcc rId="5356" sId="1">
    <oc r="F92" t="inlineStr">
      <is>
        <t>Y</t>
      </is>
    </oc>
    <nc r="F92"/>
  </rcc>
  <rcc rId="5357" sId="1">
    <oc r="H92" t="inlineStr">
      <is>
        <t>S_LST_OF_VAL</t>
      </is>
    </oc>
    <nc r="H92"/>
  </rcc>
  <rcc rId="5358" sId="1">
    <oc r="I92" t="inlineStr">
      <is>
        <t>JTI_PRICELIST_CATEGORY</t>
      </is>
    </oc>
    <nc r="I92"/>
  </rcc>
  <rcc rId="5359" sId="1">
    <oc r="K92" t="inlineStr">
      <is>
        <t>Varchar</t>
      </is>
    </oc>
    <nc r="K92"/>
  </rcc>
  <rcc rId="5360" sId="1">
    <oc r="L92">
      <v>30</v>
    </oc>
    <nc r="L92"/>
  </rcc>
  <rcc rId="5361" sId="1">
    <oc r="A93" t="inlineStr">
      <is>
        <t>CHG212936</t>
      </is>
    </oc>
    <nc r="A93"/>
  </rcc>
  <rcc rId="5362" sId="1">
    <oc r="B93" t="inlineStr">
      <is>
        <t>Paranen</t>
      </is>
    </oc>
    <nc r="B93"/>
  </rcc>
  <rcc rId="5363" sId="1">
    <oc r="C93" t="inlineStr">
      <is>
        <t>New</t>
      </is>
    </oc>
    <nc r="C93"/>
  </rcc>
  <rcc rId="5364" sId="1">
    <oc r="D93" t="inlineStr">
      <is>
        <t>S_PRI_LST</t>
      </is>
    </oc>
    <nc r="D93"/>
  </rcc>
  <rcc rId="5365" sId="1">
    <oc r="E93" t="inlineStr">
      <is>
        <t>X_PL_STAT_CD</t>
      </is>
    </oc>
    <nc r="E93"/>
  </rcc>
  <rcc rId="5366" sId="1">
    <oc r="F93" t="inlineStr">
      <is>
        <t>Y</t>
      </is>
    </oc>
    <nc r="F93"/>
  </rcc>
  <rcc rId="5367" sId="1">
    <oc r="H93" t="inlineStr">
      <is>
        <t>S_LST_OF_VAL</t>
      </is>
    </oc>
    <nc r="H93"/>
  </rcc>
  <rcc rId="5368" sId="1">
    <oc r="I93" t="inlineStr">
      <is>
        <t>JTI_PRICELIST_STATUS</t>
      </is>
    </oc>
    <nc r="I93"/>
  </rcc>
  <rcc rId="5369" sId="1">
    <oc r="K93" t="inlineStr">
      <is>
        <t>Varchar</t>
      </is>
    </oc>
    <nc r="K93"/>
  </rcc>
  <rcc rId="5370" sId="1">
    <oc r="L93">
      <v>30</v>
    </oc>
    <nc r="L93"/>
  </rcc>
  <rcc rId="5371" sId="1">
    <oc r="A94" t="inlineStr">
      <is>
        <t>CHG212936</t>
      </is>
    </oc>
    <nc r="A94"/>
  </rcc>
  <rcc rId="5372" sId="1">
    <oc r="B94" t="inlineStr">
      <is>
        <t>Paranen</t>
      </is>
    </oc>
    <nc r="B94"/>
  </rcc>
  <rcc rId="5373" sId="1">
    <oc r="C94" t="inlineStr">
      <is>
        <t>New</t>
      </is>
    </oc>
    <nc r="C94"/>
  </rcc>
  <rcc rId="5374" sId="1">
    <oc r="D94" t="inlineStr">
      <is>
        <t>S_PRI_LST</t>
      </is>
    </oc>
    <nc r="D94"/>
  </rcc>
  <rcc rId="5375" sId="1">
    <oc r="E94" t="inlineStr">
      <is>
        <t>X_PL_ACCNT_ID</t>
      </is>
    </oc>
    <nc r="E94"/>
  </rcc>
  <rcc rId="5376" sId="1">
    <oc r="F94" t="inlineStr">
      <is>
        <t>Y</t>
      </is>
    </oc>
    <nc r="F94"/>
  </rcc>
  <rcc rId="5377" sId="1">
    <oc r="G94" t="inlineStr">
      <is>
        <t>S_ORG_EXT</t>
      </is>
    </oc>
    <nc r="G94"/>
  </rcc>
  <rcc rId="5378" sId="1">
    <oc r="K94" t="inlineStr">
      <is>
        <t>Varchar</t>
      </is>
    </oc>
    <nc r="K94"/>
  </rcc>
  <rcc rId="5379" sId="1">
    <oc r="L94">
      <v>15</v>
    </oc>
    <nc r="L94"/>
  </rcc>
  <rcc rId="5380" sId="1">
    <oc r="A95" t="inlineStr">
      <is>
        <t>CHG212936</t>
      </is>
    </oc>
    <nc r="A95"/>
  </rcc>
  <rcc rId="5381" sId="1">
    <oc r="B95" t="inlineStr">
      <is>
        <t>Paranen</t>
      </is>
    </oc>
    <nc r="B95"/>
  </rcc>
  <rcc rId="5382" sId="1">
    <oc r="C95" t="inlineStr">
      <is>
        <t>New</t>
      </is>
    </oc>
    <nc r="C95"/>
  </rcc>
  <rcc rId="5383" sId="1">
    <oc r="D95" t="inlineStr">
      <is>
        <t>S_PRI_LST</t>
      </is>
    </oc>
    <nc r="D95"/>
  </rcc>
  <rcc rId="5384" sId="1">
    <oc r="E95" t="inlineStr">
      <is>
        <t>X_PL_PLAN_GRP_ID</t>
      </is>
    </oc>
    <nc r="E95"/>
  </rcc>
  <rcc rId="5385" sId="1">
    <oc r="F95" t="inlineStr">
      <is>
        <t>Y</t>
      </is>
    </oc>
    <nc r="F95"/>
  </rcc>
  <rcc rId="5386" sId="1">
    <oc r="G95" t="inlineStr">
      <is>
        <t>S_ORG_EXT</t>
      </is>
    </oc>
    <nc r="G95"/>
  </rcc>
  <rcc rId="5387" sId="1">
    <oc r="K95" t="inlineStr">
      <is>
        <t>Varchar</t>
      </is>
    </oc>
    <nc r="K95"/>
  </rcc>
  <rcc rId="5388" sId="1">
    <oc r="L95">
      <v>15</v>
    </oc>
    <nc r="L95"/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9" sId="1" odxf="1" dxf="1">
    <nc r="D3" t="inlineStr">
      <is>
        <t>S_ASSET</t>
      </is>
    </nc>
    <odxf>
      <alignment horizontal="left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390" sId="1" odxf="1" dxf="1">
    <nc r="E3" t="inlineStr">
      <is>
        <t>X_TMEC_CREATED_DT</t>
      </is>
    </nc>
    <o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391" sId="1" odxf="1" dxf="1">
    <nc r="F3" t="inlineStr">
      <is>
        <t>Y</t>
      </is>
    </nc>
    <odxf>
      <font>
        <color auto="1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scheme val="none"/>
      </font>
      <alignment vertical="top"/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fmt sheetId="1" sqref="G3" start="0" length="0">
    <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dxf>
  </rfmt>
  <rcc rId="5392" sId="1" odxf="1" dxf="1">
    <nc r="D4" t="inlineStr">
      <is>
        <t>S_ASSET</t>
      </is>
    </nc>
    <o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cc rId="5393" sId="1" odxf="1" dxf="1">
    <nc r="E4" t="inlineStr">
      <is>
        <t>X_TMEC_CREATED_BY_ID</t>
      </is>
    </nc>
    <o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cc rId="5394" sId="1" odxf="1" dxf="1">
    <nc r="F4" t="inlineStr">
      <is>
        <t>Y</t>
      </is>
    </nc>
    <odxf>
      <font>
        <color auto="1"/>
      </font>
      <alignment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scheme val="none"/>
      </font>
      <alignment vertical="top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cc rId="5395" sId="1" odxf="1" dxf="1">
    <nc r="G4" t="inlineStr">
      <is>
        <t>S_USER</t>
      </is>
    </nc>
    <odxf>
      <font>
        <color auto="1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cc rId="5396" sId="1" odxf="1" dxf="1">
    <nc r="K3" t="inlineStr">
      <is>
        <t>UTC Date Time</t>
      </is>
    </nc>
    <o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397" sId="1" odxf="1" dxf="1">
    <nc r="L3">
      <v>7</v>
    </nc>
    <o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/>
        <bottom style="dashed">
          <color indexed="64"/>
        </bottom>
      </border>
    </ndxf>
  </rcc>
  <rcc rId="5398" sId="1" odxf="1" dxf="1">
    <nc r="K4" t="inlineStr">
      <is>
        <t>Varchar</t>
      </is>
    </nc>
    <o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cc rId="5399" sId="1" odxf="1" dxf="1">
    <nc r="L4">
      <v>15</v>
    </nc>
    <odxf>
      <font>
        <sz val="10"/>
        <color auto="1"/>
        <name val="Arial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FF"/>
        <name val="Arial"/>
        <scheme val="none"/>
      </font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ndxf>
  </rcc>
  <rcc rId="5400" sId="1" xfDxf="1" dxf="1">
    <nc r="P3" t="inlineStr">
      <is>
        <t>New Column Created</t>
      </is>
    </nc>
    <ndxf>
      <font>
        <color auto="1"/>
      </font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401" sId="1">
    <nc r="P4" t="inlineStr">
      <is>
        <t>New Column Created</t>
      </is>
    </nc>
  </rcc>
  <rcc rId="5402" sId="1" odxf="1" dxf="1">
    <nc r="R3" t="inlineStr">
      <is>
        <t>EIM_ASSET</t>
      </is>
    </nc>
    <odxf>
      <alignment horizontal="left" vertical="top"/>
    </odxf>
    <ndxf>
      <alignment horizontal="general" vertical="bottom"/>
    </ndxf>
  </rcc>
  <rcc rId="5403" sId="1" odxf="1" dxf="1">
    <nc r="R4" t="inlineStr">
      <is>
        <t>EIM_ASSET</t>
      </is>
    </nc>
    <odxf>
      <alignment horizontal="left" vertical="top"/>
    </odxf>
    <ndxf>
      <alignment horizontal="general" vertical="bottom"/>
    </ndxf>
  </rcc>
  <rcc rId="5404" sId="1">
    <nc r="B3" t="inlineStr">
      <is>
        <t>Paranen</t>
      </is>
    </nc>
  </rcc>
  <rcc rId="5405" sId="1">
    <nc r="B4" t="inlineStr">
      <is>
        <t>Paranen</t>
      </is>
    </nc>
  </rcc>
  <rcc rId="5406" sId="1">
    <nc r="A3" t="inlineStr">
      <is>
        <t>CHG213530</t>
      </is>
    </nc>
  </rcc>
  <rcc rId="5407" sId="1">
    <nc r="A4" t="inlineStr">
      <is>
        <t>CHG213530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cv guid="{F821BE6C-4C4A-41D1-9099-33928C4AF9AE}" action="delete"/>
  <rdn rId="0" localSheetId="1" customView="1" name="Z_F821BE6C_4C4A_41D1_9099_33928C4AF9AE_.wvu.FilterData" hidden="1" oldHidden="1">
    <formula>'Table Change Log'!$A$2:$W$63</formula>
    <oldFormula>'Table Change Log'!$A$2:$W$63</oldFormula>
  </rdn>
  <rcv guid="{F821BE6C-4C4A-41D1-9099-33928C4AF9AE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8" sId="1">
    <nc r="R38" t="inlineStr">
      <is>
        <t>EIM_ACTIVITY1</t>
      </is>
    </nc>
  </rcc>
  <rcc rId="599" sId="1">
    <nc r="S38" t="inlineStr">
      <is>
        <t>EIM_ACTIVITY1</t>
      </is>
    </nc>
  </rcc>
  <rcv guid="{0E5E06A2-E6DF-43DA-A80E-6046DE8FBE9B}" action="delete"/>
  <rdn rId="0" localSheetId="1" customView="1" name="Z_0E5E06A2_E6DF_43DA_A80E_6046DE8FBE9B_.wvu.FilterData" hidden="1" oldHidden="1">
    <formula>'Table Change Log'!$A$2:$V$37</formula>
    <oldFormula>'Table Change Log'!$A$2:$V$37</oldFormula>
  </rdn>
  <rcv guid="{0E5E06A2-E6DF-43DA-A80E-6046DE8FBE9B}" action="add"/>
</revisions>
</file>

<file path=xl/revisions/revisionLog121.xml><?xml version="1.0" encoding="utf-8"?>
<revisions xmlns="http://schemas.openxmlformats.org/spreadsheetml/2006/main" xmlns:r="http://schemas.openxmlformats.org/officeDocument/2006/relationships">
  <rrc rId="5458" sId="1" ref="K1:K1048576" action="insertCol"/>
  <rcc rId="5459" sId="1">
    <nc r="K2" t="inlineStr">
      <is>
        <t>Type</t>
      </is>
    </nc>
  </rcc>
  <rfmt sheetId="1" sqref="K5" start="0" length="0">
    <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bottom style="medium">
          <color indexed="64"/>
        </bottom>
      </border>
    </dxf>
  </rfmt>
  <rfmt sheetId="1" sqref="K6" start="0" length="0">
    <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dxf>
  </rfmt>
  <rfmt sheetId="1" sqref="K7" start="0" length="0">
    <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 style="dashed">
          <color indexed="64"/>
        </top>
        <bottom style="medium">
          <color indexed="64"/>
        </bottom>
      </border>
    </dxf>
  </rfmt>
  <rfmt sheetId="1" sqref="K8" start="0" length="0">
    <dxf>
      <font>
        <sz val="10"/>
        <color rgb="FF0000FF"/>
        <name val="Arial"/>
        <scheme val="none"/>
      </font>
      <alignment vertical="top" readingOrder="0"/>
      <border outline="0">
        <left style="dashed">
          <color indexed="64"/>
        </left>
        <right style="dashed">
          <color indexed="64"/>
        </right>
        <top style="dashed">
          <color indexed="64"/>
        </top>
      </border>
    </dxf>
  </rfmt>
  <rfmt sheetId="1" sqref="K6" start="0" length="0">
    <dxf>
      <border outline="0">
        <top/>
      </border>
    </dxf>
  </rfmt>
  <rfmt sheetId="1" sqref="K7" start="0" length="0">
    <dxf>
      <border outline="0">
        <top/>
      </border>
    </dxf>
  </rfmt>
  <rcc rId="5460" sId="1" odxf="1" dxf="1">
    <nc r="K8" t="inlineStr">
      <is>
        <t>Extension</t>
      </is>
    </nc>
    <ndxf>
      <border outline="0">
        <top/>
      </border>
    </ndxf>
  </rcc>
  <rcc rId="5461" sId="1" odxf="1" dxf="1">
    <nc r="K5" t="inlineStr">
      <is>
        <t>Extension</t>
      </is>
    </nc>
    <ndxf>
      <border outline="0">
        <bottom style="dashed">
          <color indexed="64"/>
        </bottom>
      </border>
    </ndxf>
  </rcc>
  <rfmt sheetId="1" sqref="L5" start="0" length="0">
    <dxf>
      <border outline="0">
        <bottom style="dashed">
          <color indexed="64"/>
        </bottom>
      </border>
    </dxf>
  </rfmt>
  <rcc rId="5462" sId="1" odxf="1" dxf="1">
    <nc r="K6" t="inlineStr">
      <is>
        <t>Extension</t>
      </is>
    </nc>
    <ndxf>
      <border outline="0">
        <bottom style="dashed">
          <color indexed="64"/>
        </bottom>
      </border>
    </ndxf>
  </rcc>
  <rfmt sheetId="1" sqref="L6" start="0" length="0">
    <dxf>
      <border outline="0">
        <top/>
        <bottom style="dashed">
          <color indexed="64"/>
        </bottom>
      </border>
    </dxf>
  </rfmt>
  <rcc rId="5463" sId="1" odxf="1" dxf="1">
    <nc r="K7" t="inlineStr">
      <is>
        <t>Extension</t>
      </is>
    </nc>
    <ndxf>
      <border outline="0">
        <bottom style="dashed">
          <color indexed="64"/>
        </bottom>
      </border>
    </ndxf>
  </rcc>
  <rfmt sheetId="1" sqref="L7" start="0" length="0">
    <dxf>
      <border outline="0">
        <top/>
        <bottom style="dashed">
          <color indexed="64"/>
        </bottom>
      </border>
    </dxf>
  </rfmt>
  <rcv guid="{F821BE6C-4C4A-41D1-9099-33928C4AF9AE}" action="delete"/>
  <rdn rId="0" localSheetId="1" customView="1" name="Z_F821BE6C_4C4A_41D1_9099_33928C4AF9AE_.wvu.FilterData" hidden="1" oldHidden="1">
    <formula>'Table Change Log'!$A$2:$W$63</formula>
    <oldFormula>'Table Change Log'!$A$2:$W$63</oldFormula>
  </rdn>
  <rcv guid="{F821BE6C-4C4A-41D1-9099-33928C4AF9AE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1" sId="1" odxf="1" dxf="1">
    <nc r="F41" t="inlineStr">
      <is>
        <t>Y</t>
      </is>
    </nc>
    <odxf>
      <alignment horizontal="general" vertical="bottom" readingOrder="0"/>
    </odxf>
    <ndxf>
      <alignment horizontal="center" vertical="center" readingOrder="0"/>
    </ndxf>
  </rcc>
  <rcc rId="702" sId="1" odxf="1" dxf="1">
    <nc r="F42" t="inlineStr">
      <is>
        <t>Y</t>
      </is>
    </nc>
    <odxf>
      <alignment horizontal="general" vertical="bottom" readingOrder="0"/>
    </odxf>
    <ndxf>
      <alignment horizontal="center" vertical="center" readingOrder="0"/>
    </ndxf>
  </rcc>
  <rcc rId="703" sId="1" odxf="1" dxf="1">
    <nc r="F43" t="inlineStr">
      <is>
        <t>Y</t>
      </is>
    </nc>
    <odxf>
      <alignment horizontal="general" vertical="bottom" readingOrder="0"/>
    </odxf>
    <ndxf>
      <alignment horizontal="center" vertical="center" readingOrder="0"/>
    </ndxf>
  </rcc>
  <rfmt sheetId="1" sqref="F44" start="0" length="0">
    <dxf>
      <alignment horizontal="center" vertical="center" readingOrder="0"/>
    </dxf>
  </rfmt>
  <rfmt sheetId="1" sqref="F45" start="0" length="0">
    <dxf>
      <alignment horizontal="center" vertical="center" readingOrder="0"/>
    </dxf>
  </rfmt>
  <rfmt sheetId="1" sqref="F46" start="0" length="0">
    <dxf>
      <alignment vertical="center" readingOrder="0"/>
    </dxf>
  </rfmt>
  <rcc rId="704" sId="1" odxf="1" dxf="1">
    <nc r="F47" t="inlineStr">
      <is>
        <t>Y</t>
      </is>
    </nc>
    <odxf>
      <alignment horizontal="general" vertical="bottom" readingOrder="0"/>
    </odxf>
    <ndxf>
      <alignment horizontal="center" vertical="center" readingOrder="0"/>
    </ndxf>
  </rcc>
  <rfmt sheetId="1" sqref="F48" start="0" length="0">
    <dxf>
      <alignment horizontal="center" vertical="center" readingOrder="0"/>
    </dxf>
  </rfmt>
</revisions>
</file>

<file path=xl/revisions/revisionLog1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1" sId="1">
    <nc r="A41" t="inlineStr">
      <is>
        <t>CHG067997</t>
      </is>
    </nc>
  </rcc>
  <rcc rId="602" sId="1">
    <nc r="B41" t="inlineStr">
      <is>
        <t>Arvina</t>
      </is>
    </nc>
  </rcc>
  <rcc rId="603" sId="1">
    <nc r="C41" t="inlineStr">
      <is>
        <t>New</t>
      </is>
    </nc>
  </rcc>
  <rcc rId="604" sId="1">
    <nc r="T41" t="inlineStr">
      <is>
        <t>Column created by wizard</t>
      </is>
    </nc>
  </rcc>
  <rcc rId="605" sId="1" xfDxf="1" dxf="1">
    <nc r="R41" t="inlineStr">
      <is>
        <t>EIM_ACCNTROUTE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" sId="1" xfDxf="1" dxf="1">
    <nc r="S41" t="inlineStr">
      <is>
        <t>EIM_ACCNTROUTE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" sId="1" xfDxf="1" dxf="1">
    <nc r="U41" t="inlineStr">
      <is>
        <t>CX_CYCLE_LIST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" sId="1" xfDxf="1" dxf="1">
    <nc r="D41" t="inlineStr">
      <is>
        <t>CX_CYCLE_LIST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" sId="1">
    <nc r="A42" t="inlineStr">
      <is>
        <t>CHG067997</t>
      </is>
    </nc>
  </rcc>
  <rcc rId="610" sId="1">
    <nc r="B42" t="inlineStr">
      <is>
        <t>Arvina</t>
      </is>
    </nc>
  </rcc>
  <rcc rId="611" sId="1">
    <nc r="C42" t="inlineStr">
      <is>
        <t>New</t>
      </is>
    </nc>
  </rcc>
  <rcc rId="612" sId="1">
    <nc r="R42" t="inlineStr">
      <is>
        <t>EIM_ACCNTROUTE</t>
      </is>
    </nc>
  </rcc>
  <rcc rId="613" sId="1">
    <nc r="S42" t="inlineStr">
      <is>
        <t>EIM_ACCNTROUTE</t>
      </is>
    </nc>
  </rcc>
  <rcc rId="614" sId="1">
    <nc r="T42" t="inlineStr">
      <is>
        <t>Column created by wizard</t>
      </is>
    </nc>
  </rcc>
  <rcc rId="615" sId="1">
    <nc r="A43" t="inlineStr">
      <is>
        <t>CHG067997</t>
      </is>
    </nc>
  </rcc>
  <rcc rId="616" sId="1">
    <nc r="B43" t="inlineStr">
      <is>
        <t>Arvina</t>
      </is>
    </nc>
  </rcc>
  <rcc rId="617" sId="1">
    <nc r="C43" t="inlineStr">
      <is>
        <t>New</t>
      </is>
    </nc>
  </rcc>
  <rcc rId="618" sId="1">
    <nc r="R43" t="inlineStr">
      <is>
        <t>EIM_ACCNTROUTE</t>
      </is>
    </nc>
  </rcc>
  <rcc rId="619" sId="1">
    <nc r="S43" t="inlineStr">
      <is>
        <t>EIM_ACCNTROUTE</t>
      </is>
    </nc>
  </rcc>
  <rcc rId="620" sId="1">
    <nc r="T43" t="inlineStr">
      <is>
        <t>Column created by wizard</t>
      </is>
    </nc>
  </rcc>
  <rfmt sheetId="1" sqref="A43:XFD4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1" sId="1" xfDxf="1" dxf="1">
    <nc r="D42" t="inlineStr">
      <is>
        <t>CX_CYCLE_POSTN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" sId="1" xfDxf="1" dxf="1">
    <nc r="U42" t="inlineStr">
      <is>
        <t>CX_CYCLE_POSTN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" sId="1" xfDxf="1" dxf="1">
    <nc r="D43" t="inlineStr">
      <is>
        <t>CX_CYCLE_SRC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" sId="1" xfDxf="1" dxf="1">
    <nc r="U43" t="inlineStr">
      <is>
        <t>CX_CYCLE_SRC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dn rId="0" localSheetId="1" customView="1" name="Z_B8E4EB5E_50D1_45FA_84BD_5EA32B833DAE_.wvu.FilterData" hidden="1" oldHidden="1">
    <formula>'Table Change Log'!$A$2:$V$37</formula>
  </rdn>
  <rcv guid="{B8E4EB5E-50D1-45FA-84BD-5EA32B833DA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2F6B8553-1E4B-4EDC-974A-C9E0B7FF187E}" name="Manna Hemraj" id="-1243561452" dateTime="2015-02-03T14:09:03"/>
  <userInfo guid="{22388722-3AFE-41E4-8656-48C38F1B787D}" name="Seechurn, Karishma" id="-1626510879" dateTime="2017-07-10T13:53:14"/>
  <userInfo guid="{61869CAB-D4C9-4715-AE96-2E6A6B6F46C3}" name="Seeburn, Vikram" id="-1558792539" dateTime="2022-03-23T14:49:58"/>
  <userInfo guid="{65E09EDF-513D-4260-9810-FE6B603B0E2A}" name="Seeburn, Vikram" id="-1558815543" dateTime="2022-03-30T11:34:1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tabSelected="1" zoomScale="80" zoomScaleNormal="80" workbookViewId="0">
      <selection activeCell="L14" sqref="L14"/>
    </sheetView>
  </sheetViews>
  <sheetFormatPr defaultRowHeight="14.5"/>
  <cols>
    <col min="1" max="1" width="16.54296875" style="1103" bestFit="1" customWidth="1"/>
    <col min="2" max="2" width="21" style="1103" bestFit="1" customWidth="1"/>
    <col min="3" max="3" width="15.453125" style="1103" bestFit="1" customWidth="1"/>
    <col min="4" max="4" width="27.453125" style="1103" customWidth="1"/>
    <col min="5" max="5" width="36.54296875" style="1103" bestFit="1" customWidth="1"/>
    <col min="6" max="6" width="8.81640625" style="1103" bestFit="1" customWidth="1"/>
    <col min="7" max="7" width="19.1796875" style="1103" bestFit="1" customWidth="1"/>
    <col min="8" max="8" width="18.453125" style="1103" bestFit="1" customWidth="1"/>
    <col min="9" max="9" width="33.54296875" style="1103" bestFit="1" customWidth="1"/>
    <col min="10" max="10" width="10.1796875" style="1103" bestFit="1" customWidth="1"/>
    <col min="11" max="11" width="10.1796875" style="1103" customWidth="1"/>
    <col min="12" max="12" width="14.81640625" style="1103" bestFit="1" customWidth="1"/>
    <col min="13" max="13" width="8.1796875" style="1103" bestFit="1" customWidth="1"/>
    <col min="14" max="14" width="10.54296875" style="1103" bestFit="1" customWidth="1"/>
    <col min="15" max="15" width="6.453125" style="1103" bestFit="1" customWidth="1"/>
    <col min="16" max="16" width="8" style="1103" bestFit="1" customWidth="1"/>
    <col min="17" max="17" width="68.54296875" style="1103" bestFit="1" customWidth="1"/>
    <col min="18" max="18" width="26.453125" style="1103" bestFit="1" customWidth="1"/>
    <col min="19" max="19" width="19.26953125" style="1103" bestFit="1" customWidth="1"/>
    <col min="20" max="21" width="36.54296875" style="1103" bestFit="1" customWidth="1"/>
    <col min="22" max="22" width="25.81640625" style="1103" bestFit="1" customWidth="1"/>
    <col min="23" max="23" width="39.81640625" style="1103" bestFit="1" customWidth="1"/>
  </cols>
  <sheetData>
    <row r="1" spans="1:23" s="1103">
      <c r="A1" s="65535" t="s">
        <v>3</v>
      </c>
      <c r="B1" s="65535" t="s">
        <v>19</v>
      </c>
      <c r="C1" s="65535"/>
      <c r="D1" s="65535"/>
      <c r="E1" s="65535"/>
      <c r="F1" s="65535"/>
      <c r="G1" s="65535"/>
      <c r="H1" s="65535"/>
      <c r="I1" s="65535"/>
      <c r="J1" s="65535"/>
      <c r="K1" s="65535"/>
      <c r="L1" s="65535"/>
      <c r="M1" s="65535"/>
      <c r="N1" s="65535"/>
      <c r="O1" s="65535"/>
      <c r="P1" s="65535"/>
      <c r="Q1" s="65535"/>
      <c r="R1" s="65535"/>
      <c r="S1" s="65535" t="s">
        <v>4</v>
      </c>
      <c r="T1" s="65535"/>
      <c r="U1" s="65535"/>
      <c r="V1" s="65535"/>
      <c r="W1" s="65535"/>
    </row>
    <row r="2" spans="1:23" s="1103" ht="30" customHeight="1">
      <c r="A2" s="65535" t="s">
        <v>20</v>
      </c>
      <c r="B2" s="65535" t="s">
        <v>17</v>
      </c>
      <c r="C2" s="65535" t="s">
        <v>18</v>
      </c>
      <c r="D2" s="65535" t="s">
        <v>0</v>
      </c>
      <c r="E2" s="65535" t="s">
        <v>1</v>
      </c>
      <c r="F2" s="65535" t="s">
        <v>5</v>
      </c>
      <c r="G2" s="65535" t="s">
        <v>2</v>
      </c>
      <c r="H2" s="65535" t="s">
        <v>6</v>
      </c>
      <c r="I2" s="65535" t="s">
        <v>7</v>
      </c>
      <c r="J2" s="65535" t="s">
        <v>8</v>
      </c>
      <c r="K2" s="65535" t="s">
        <v>43</v>
      </c>
      <c r="L2" s="65535" t="s">
        <v>9</v>
      </c>
      <c r="M2" s="65535" t="s">
        <v>10</v>
      </c>
      <c r="N2" s="65535" t="s">
        <v>11</v>
      </c>
      <c r="O2" s="65535" t="s">
        <v>12</v>
      </c>
      <c r="P2" s="65535" t="s">
        <v>13</v>
      </c>
      <c r="Q2" s="65535" t="s">
        <v>14</v>
      </c>
      <c r="R2" s="65535" t="s">
        <v>15</v>
      </c>
      <c r="S2" s="65535" t="s">
        <v>4</v>
      </c>
      <c r="T2" s="65535" t="s">
        <v>40</v>
      </c>
      <c r="U2" s="65535" t="s">
        <v>41</v>
      </c>
      <c r="V2" s="65535" t="s">
        <v>42</v>
      </c>
      <c r="W2" s="65535" t="s">
        <v>16</v>
      </c>
    </row>
    <row r="3" spans="1:23" s="65535" customFormat="1">
      <c r="A3" s="65535" t="s">
        <v>31</v>
      </c>
      <c r="B3" s="65535" t="s">
        <v>30</v>
      </c>
      <c r="C3" s="65535"/>
      <c r="D3" s="65535" t="s">
        <v>21</v>
      </c>
      <c r="E3" s="65535" t="s">
        <v>22</v>
      </c>
      <c r="F3" s="65535" t="s">
        <v>23</v>
      </c>
      <c r="G3" s="65535"/>
      <c r="H3" s="65535"/>
      <c r="I3" s="65535"/>
      <c r="J3" s="65535"/>
      <c r="K3" s="65535"/>
      <c r="L3" s="65535" t="s">
        <v>26</v>
      </c>
      <c r="M3" s="65535">
        <v>7</v>
      </c>
      <c r="N3" s="65535"/>
      <c r="O3" s="65535"/>
      <c r="P3" s="65535"/>
      <c r="Q3" s="65535" t="s">
        <v>28</v>
      </c>
      <c r="R3" s="65535"/>
      <c r="S3" s="65535" t="s">
        <v>29</v>
      </c>
      <c r="T3" s="65535"/>
      <c r="U3" s="65535"/>
      <c r="V3" s="65535"/>
      <c r="W3" s="65535"/>
    </row>
    <row r="4" spans="1:23" s="65535" customFormat="1" ht="15" thickBot="1">
      <c r="A4" s="65535" t="s">
        <v>31</v>
      </c>
      <c r="B4" s="65535" t="s">
        <v>30</v>
      </c>
      <c r="C4" s="65535"/>
      <c r="D4" s="65535" t="s">
        <v>21</v>
      </c>
      <c r="E4" s="65535" t="s">
        <v>24</v>
      </c>
      <c r="F4" s="65535" t="s">
        <v>23</v>
      </c>
      <c r="G4" s="65535" t="s">
        <v>25</v>
      </c>
      <c r="H4" s="65535"/>
      <c r="I4" s="65535"/>
      <c r="J4" s="65535"/>
      <c r="K4" s="65535"/>
      <c r="L4" s="65535" t="s">
        <v>27</v>
      </c>
      <c r="M4" s="65535">
        <v>15</v>
      </c>
      <c r="N4" s="65535"/>
      <c r="O4" s="65535"/>
      <c r="P4" s="65535"/>
      <c r="Q4" s="65535" t="s">
        <v>28</v>
      </c>
      <c r="R4" s="65535"/>
      <c r="S4" s="65535" t="s">
        <v>29</v>
      </c>
      <c r="T4" s="65535"/>
      <c r="U4" s="65535"/>
      <c r="V4" s="65535"/>
      <c r="W4" s="65535"/>
    </row>
    <row r="5" spans="1:23" s="65535" customFormat="1" ht="15" thickBot="1">
      <c r="A5" s="65535" t="s">
        <v>32</v>
      </c>
      <c r="B5" s="65535" t="s">
        <v>35</v>
      </c>
      <c r="C5" s="65535"/>
      <c r="D5" s="65535" t="s">
        <v>33</v>
      </c>
      <c r="E5" s="65535" t="s">
        <v>36</v>
      </c>
      <c r="F5" s="65535" t="s">
        <v>23</v>
      </c>
      <c r="G5" s="65535"/>
      <c r="H5" s="65535"/>
      <c r="I5" s="65535"/>
      <c r="J5" s="65535"/>
      <c r="K5" s="65535" t="s">
        <v>44</v>
      </c>
      <c r="L5" s="65535" t="s">
        <v>39</v>
      </c>
      <c r="M5" s="65535">
        <v>22</v>
      </c>
      <c r="N5" s="65535">
        <v>22</v>
      </c>
      <c r="O5" s="65535">
        <v>7</v>
      </c>
      <c r="P5" s="65535"/>
      <c r="Q5" s="65535" t="s">
        <v>28</v>
      </c>
      <c r="R5" s="65535"/>
      <c r="S5" s="65535" t="s">
        <v>34</v>
      </c>
      <c r="T5" s="65535" t="s">
        <v>33</v>
      </c>
      <c r="U5" s="65535" t="s">
        <v>36</v>
      </c>
      <c r="V5" s="65535" t="s">
        <v>36</v>
      </c>
      <c r="W5" s="65535"/>
    </row>
    <row r="6" spans="1:23" s="65535" customFormat="1" ht="15" thickBot="1">
      <c r="A6" s="65535" t="s">
        <v>32</v>
      </c>
      <c r="B6" s="65535" t="s">
        <v>35</v>
      </c>
      <c r="C6" s="65535"/>
      <c r="D6" s="65535" t="s">
        <v>33</v>
      </c>
      <c r="E6" s="65535" t="s">
        <v>37</v>
      </c>
      <c r="F6" s="65535" t="s">
        <v>23</v>
      </c>
      <c r="G6" s="65535"/>
      <c r="H6" s="65535"/>
      <c r="I6" s="65535" t="s">
        <v>38</v>
      </c>
      <c r="J6" s="65535"/>
      <c r="K6" s="65535" t="s">
        <v>44</v>
      </c>
      <c r="L6" s="65535" t="s">
        <v>27</v>
      </c>
      <c r="M6" s="65535">
        <v>30</v>
      </c>
      <c r="N6" s="65535"/>
      <c r="O6" s="65535"/>
      <c r="P6" s="65535"/>
      <c r="Q6" s="65535" t="s">
        <v>28</v>
      </c>
      <c r="R6" s="65535"/>
      <c r="S6" s="65535" t="s">
        <v>34</v>
      </c>
      <c r="T6" s="65535" t="s">
        <v>33</v>
      </c>
      <c r="U6" s="65535" t="s">
        <v>37</v>
      </c>
      <c r="V6" s="65535" t="s">
        <v>37</v>
      </c>
      <c r="W6" s="65535"/>
    </row>
    <row r="7" spans="1:23" s="65535" customFormat="1">
      <c r="A7" s="65535" t="s">
        <v>32</v>
      </c>
      <c r="B7" s="65535" t="s">
        <v>35</v>
      </c>
      <c r="C7" s="65535"/>
      <c r="D7" s="65535" t="s">
        <v>34</v>
      </c>
      <c r="E7" s="65535" t="s">
        <v>36</v>
      </c>
      <c r="F7" s="65535" t="s">
        <v>23</v>
      </c>
      <c r="G7" s="65535"/>
      <c r="H7" s="65535"/>
      <c r="I7" s="65535"/>
      <c r="J7" s="65535"/>
      <c r="K7" s="65535" t="s">
        <v>44</v>
      </c>
      <c r="L7" s="65535" t="s">
        <v>39</v>
      </c>
      <c r="M7" s="65535">
        <v>22</v>
      </c>
      <c r="N7" s="65535">
        <v>22</v>
      </c>
      <c r="O7" s="65535">
        <v>7</v>
      </c>
      <c r="P7" s="65535"/>
      <c r="Q7" s="65535" t="s">
        <v>28</v>
      </c>
      <c r="R7" s="65535"/>
      <c r="S7" s="65535"/>
      <c r="T7" s="65535"/>
      <c r="U7" s="65535"/>
      <c r="V7" s="65535"/>
      <c r="W7" s="65535"/>
    </row>
    <row r="8" spans="1:23" s="65535" customFormat="1" ht="15" thickBot="1">
      <c r="A8" s="65535" t="s">
        <v>32</v>
      </c>
      <c r="B8" s="65535" t="s">
        <v>35</v>
      </c>
      <c r="C8" s="65535"/>
      <c r="D8" s="65535" t="s">
        <v>34</v>
      </c>
      <c r="E8" s="65535" t="s">
        <v>37</v>
      </c>
      <c r="F8" s="65535" t="s">
        <v>23</v>
      </c>
      <c r="G8" s="65535"/>
      <c r="H8" s="65535"/>
      <c r="I8" s="65535"/>
      <c r="J8" s="65535"/>
      <c r="K8" s="65535" t="s">
        <v>44</v>
      </c>
      <c r="L8" s="65535" t="s">
        <v>27</v>
      </c>
      <c r="M8" s="65535">
        <v>30</v>
      </c>
      <c r="N8" s="65535"/>
      <c r="O8" s="65535"/>
      <c r="P8" s="65535"/>
      <c r="Q8" s="65535" t="s">
        <v>28</v>
      </c>
      <c r="R8" s="65535"/>
      <c r="S8" s="65535"/>
      <c r="T8" s="65535"/>
      <c r="U8" s="65535"/>
      <c r="V8" s="65535"/>
      <c r="W8" s="65535"/>
    </row>
    <row r="9" spans="1:23" s="65535" customFormat="1">
      <c r="A9" s="65535"/>
      <c r="B9" s="65535"/>
      <c r="C9" s="65535"/>
      <c r="D9" s="65535"/>
      <c r="E9" s="65535"/>
      <c r="F9" s="65535"/>
      <c r="G9" s="65535"/>
      <c r="H9" s="65535"/>
      <c r="I9" s="65535"/>
      <c r="J9" s="65535"/>
      <c r="K9" s="65535"/>
      <c r="L9" s="65535"/>
      <c r="M9" s="65535"/>
      <c r="N9" s="65535"/>
      <c r="O9" s="65535"/>
      <c r="P9" s="65535"/>
      <c r="Q9" s="65535"/>
      <c r="R9" s="65535"/>
      <c r="S9" s="65535"/>
      <c r="T9" s="65535"/>
      <c r="U9" s="65535"/>
      <c r="V9" s="65535"/>
      <c r="W9" s="65535"/>
    </row>
    <row r="10" spans="1:23" s="65535" customFormat="1">
      <c r="A10" s="65535"/>
      <c r="B10" s="65535"/>
      <c r="C10" s="65535"/>
      <c r="D10" s="65535"/>
      <c r="E10" s="65535"/>
      <c r="F10" s="65535"/>
      <c r="G10" s="65535"/>
      <c r="H10" s="65535"/>
      <c r="I10" s="65535"/>
      <c r="J10" s="65535"/>
      <c r="K10" s="65535"/>
      <c r="L10" s="65535"/>
      <c r="M10" s="65535"/>
      <c r="N10" s="65535"/>
      <c r="O10" s="65535"/>
      <c r="P10" s="65535"/>
      <c r="Q10" s="65535"/>
      <c r="R10" s="65535"/>
      <c r="S10" s="65535"/>
      <c r="T10" s="65535"/>
      <c r="U10" s="65535"/>
      <c r="V10" s="65535"/>
      <c r="W10" s="65535"/>
    </row>
    <row r="11" spans="1:23" s="65535" customFormat="1">
      <c r="A11" s="65535"/>
      <c r="B11" s="65535"/>
      <c r="C11" s="65535"/>
      <c r="D11" s="65535"/>
      <c r="E11" s="65535"/>
      <c r="F11" s="65535"/>
      <c r="G11" s="65535"/>
      <c r="H11" s="65535"/>
      <c r="I11" s="65535"/>
      <c r="J11" s="65535"/>
      <c r="K11" s="65535"/>
      <c r="L11" s="65535"/>
      <c r="M11" s="65535"/>
      <c r="N11" s="65535"/>
      <c r="O11" s="65535"/>
      <c r="P11" s="65535"/>
      <c r="Q11" s="65535"/>
      <c r="R11" s="65535"/>
      <c r="S11" s="65535"/>
      <c r="T11" s="65535"/>
      <c r="U11" s="65535"/>
      <c r="V11" s="65535"/>
      <c r="W11" s="65535"/>
    </row>
    <row r="12" spans="1:23" s="65535" customFormat="1">
      <c r="A12" s="65535"/>
      <c r="B12" s="65535"/>
      <c r="C12" s="65535"/>
      <c r="D12" s="65535"/>
      <c r="E12" s="65535"/>
      <c r="F12" s="65535"/>
      <c r="G12" s="65535"/>
      <c r="H12" s="65535"/>
      <c r="I12" s="65535"/>
      <c r="J12" s="65535"/>
      <c r="K12" s="65535"/>
      <c r="L12" s="65535"/>
      <c r="M12" s="65535"/>
      <c r="N12" s="65535"/>
      <c r="O12" s="65535"/>
      <c r="P12" s="65535"/>
      <c r="Q12" s="65535"/>
      <c r="R12" s="65535"/>
      <c r="S12" s="65535"/>
      <c r="T12" s="65535"/>
      <c r="U12" s="65535"/>
      <c r="V12" s="65535"/>
      <c r="W12" s="65535"/>
    </row>
    <row r="13" spans="1:23" s="65535" customFormat="1">
      <c r="A13" s="65535"/>
      <c r="B13" s="65535"/>
      <c r="C13" s="65535"/>
      <c r="D13" s="65535"/>
      <c r="E13" s="65535"/>
      <c r="F13" s="65535"/>
      <c r="G13" s="65535"/>
      <c r="H13" s="65535"/>
      <c r="I13" s="65535"/>
      <c r="J13" s="65535"/>
      <c r="K13" s="65535"/>
      <c r="L13" s="65535"/>
      <c r="M13" s="65535"/>
      <c r="N13" s="65535"/>
      <c r="O13" s="65535"/>
      <c r="P13" s="65535"/>
      <c r="Q13" s="65535"/>
      <c r="R13" s="65535"/>
      <c r="S13" s="65535"/>
      <c r="T13" s="65535"/>
      <c r="U13" s="65535"/>
      <c r="V13" s="65535"/>
      <c r="W13" s="65535"/>
    </row>
    <row r="14" spans="1:23" s="65535" customFormat="1">
      <c r="A14" s="65535"/>
      <c r="B14" s="65535"/>
      <c r="C14" s="65535"/>
      <c r="D14" s="65535"/>
      <c r="E14" s="65535"/>
      <c r="F14" s="65535"/>
      <c r="G14" s="65535"/>
      <c r="H14" s="65535"/>
      <c r="I14" s="65535"/>
      <c r="J14" s="65535"/>
      <c r="K14" s="65535"/>
      <c r="L14" s="65535"/>
      <c r="M14" s="65535"/>
      <c r="N14" s="65535"/>
      <c r="O14" s="65535"/>
      <c r="P14" s="65535"/>
      <c r="Q14" s="65535"/>
      <c r="R14" s="65535"/>
      <c r="S14" s="65535"/>
      <c r="T14" s="65535"/>
      <c r="U14" s="65535"/>
      <c r="V14" s="65535"/>
      <c r="W14" s="65535"/>
    </row>
    <row r="15" spans="1:23" s="65535" customFormat="1">
      <c r="A15" s="65535"/>
      <c r="B15" s="65535"/>
      <c r="C15" s="65535"/>
      <c r="D15" s="65535"/>
      <c r="E15" s="65535"/>
      <c r="F15" s="65535"/>
      <c r="G15" s="65535"/>
      <c r="H15" s="65535"/>
      <c r="I15" s="65535"/>
      <c r="J15" s="65535"/>
      <c r="K15" s="65535"/>
      <c r="L15" s="65535"/>
      <c r="M15" s="65535"/>
      <c r="N15" s="65535"/>
      <c r="O15" s="65535"/>
      <c r="P15" s="65535"/>
      <c r="Q15" s="65535"/>
      <c r="R15" s="65535"/>
      <c r="S15" s="65535"/>
      <c r="T15" s="65535"/>
      <c r="U15" s="65535"/>
      <c r="V15" s="65535"/>
      <c r="W15" s="65535"/>
    </row>
    <row r="16" spans="1:23" s="65535" customFormat="1">
      <c r="A16" s="65535"/>
      <c r="B16" s="65535"/>
      <c r="C16" s="65535"/>
      <c r="D16" s="65535"/>
      <c r="E16" s="65535"/>
      <c r="F16" s="65535"/>
      <c r="G16" s="65535"/>
      <c r="H16" s="65535"/>
      <c r="I16" s="65535"/>
      <c r="J16" s="65535"/>
      <c r="K16" s="65535"/>
      <c r="L16" s="65535"/>
      <c r="M16" s="65535"/>
      <c r="N16" s="65535"/>
      <c r="O16" s="65535"/>
      <c r="P16" s="65535"/>
      <c r="Q16" s="65535"/>
      <c r="R16" s="65535"/>
      <c r="S16" s="65535"/>
      <c r="T16" s="65535"/>
      <c r="U16" s="65535"/>
      <c r="V16" s="65535"/>
      <c r="W16" s="65535"/>
    </row>
    <row r="17" spans="1:23" s="65535" customFormat="1">
      <c r="A17" s="65535"/>
      <c r="B17" s="65535"/>
      <c r="C17" s="65535"/>
      <c r="D17" s="65535"/>
      <c r="E17" s="65535"/>
      <c r="F17" s="65535"/>
      <c r="G17" s="65535"/>
      <c r="H17" s="65535"/>
      <c r="I17" s="65535"/>
      <c r="J17" s="65535"/>
      <c r="K17" s="65535"/>
      <c r="L17" s="65535"/>
      <c r="M17" s="65535"/>
      <c r="N17" s="65535"/>
      <c r="O17" s="65535"/>
      <c r="P17" s="65535"/>
      <c r="Q17" s="65535"/>
      <c r="R17" s="65535"/>
      <c r="S17" s="65535"/>
      <c r="T17" s="65535"/>
      <c r="U17" s="65535"/>
      <c r="V17" s="65535"/>
      <c r="W17" s="65535"/>
    </row>
    <row r="18" spans="1:23" s="65535" customFormat="1">
      <c r="A18" s="65535"/>
      <c r="B18" s="65535"/>
      <c r="C18" s="65535"/>
      <c r="D18" s="65535"/>
      <c r="E18" s="65535"/>
      <c r="F18" s="65535"/>
      <c r="G18" s="65535"/>
      <c r="H18" s="65535"/>
      <c r="I18" s="65535"/>
      <c r="J18" s="65535"/>
      <c r="K18" s="65535"/>
      <c r="L18" s="65535"/>
      <c r="M18" s="65535"/>
      <c r="N18" s="65535"/>
      <c r="O18" s="65535"/>
      <c r="P18" s="65535"/>
      <c r="Q18" s="65535"/>
      <c r="R18" s="65535"/>
      <c r="S18" s="65535"/>
      <c r="T18" s="65535"/>
      <c r="U18" s="65535"/>
      <c r="V18" s="65535"/>
      <c r="W18" s="65535"/>
    </row>
    <row r="19" spans="1:23" s="65535" customFormat="1">
      <c r="A19" s="65535"/>
      <c r="B19" s="65535"/>
      <c r="C19" s="65535"/>
      <c r="D19" s="65535"/>
      <c r="E19" s="65535"/>
      <c r="F19" s="65535"/>
      <c r="G19" s="65535"/>
      <c r="H19" s="65535"/>
      <c r="I19" s="65535"/>
      <c r="J19" s="65535"/>
      <c r="K19" s="65535"/>
      <c r="L19" s="65535"/>
      <c r="M19" s="65535"/>
      <c r="N19" s="65535"/>
      <c r="O19" s="65535"/>
      <c r="P19" s="65535"/>
      <c r="Q19" s="65535"/>
      <c r="R19" s="65535"/>
      <c r="S19" s="65535"/>
      <c r="T19" s="65535"/>
      <c r="U19" s="65535"/>
      <c r="V19" s="65535"/>
      <c r="W19" s="65535"/>
    </row>
    <row r="20" spans="1:23" s="65535" customFormat="1">
      <c r="A20" s="65535"/>
      <c r="B20" s="65535"/>
      <c r="C20" s="65535"/>
      <c r="D20" s="65535"/>
      <c r="E20" s="65535"/>
      <c r="F20" s="65535"/>
      <c r="G20" s="65535"/>
      <c r="H20" s="65535"/>
      <c r="I20" s="65535"/>
      <c r="J20" s="65535"/>
      <c r="K20" s="65535"/>
      <c r="L20" s="65535"/>
      <c r="M20" s="65535"/>
      <c r="N20" s="65535"/>
      <c r="O20" s="65535"/>
      <c r="P20" s="65535"/>
      <c r="Q20" s="65535"/>
      <c r="R20" s="65535"/>
      <c r="S20" s="65535"/>
      <c r="T20" s="65535"/>
      <c r="U20" s="65535"/>
      <c r="V20" s="65535"/>
      <c r="W20" s="65535"/>
    </row>
    <row r="21" spans="1:23" s="65535" customFormat="1">
      <c r="A21" s="65535"/>
      <c r="B21" s="65535"/>
      <c r="C21" s="65535"/>
      <c r="D21" s="65535"/>
      <c r="E21" s="65535"/>
      <c r="F21" s="65535"/>
      <c r="G21" s="65535"/>
      <c r="H21" s="65535"/>
      <c r="I21" s="65535"/>
      <c r="J21" s="65535"/>
      <c r="K21" s="65535"/>
      <c r="L21" s="65535"/>
      <c r="M21" s="65535"/>
      <c r="N21" s="65535"/>
      <c r="O21" s="65535"/>
      <c r="P21" s="65535"/>
      <c r="Q21" s="65535"/>
      <c r="R21" s="65535"/>
      <c r="S21" s="65535"/>
      <c r="T21" s="65535"/>
      <c r="U21" s="65535"/>
      <c r="V21" s="65535"/>
      <c r="W21" s="65535"/>
    </row>
    <row r="22" spans="1:23" s="65535" customFormat="1">
      <c r="A22" s="65535"/>
      <c r="B22" s="65535"/>
      <c r="C22" s="65535"/>
      <c r="D22" s="65535"/>
      <c r="E22" s="65535"/>
      <c r="F22" s="65535"/>
      <c r="G22" s="65535"/>
      <c r="H22" s="65535"/>
      <c r="I22" s="65535"/>
      <c r="J22" s="65535"/>
      <c r="K22" s="65535"/>
      <c r="L22" s="65535"/>
      <c r="M22" s="65535"/>
      <c r="N22" s="65535"/>
      <c r="O22" s="65535"/>
      <c r="P22" s="65535"/>
      <c r="Q22" s="65535"/>
      <c r="R22" s="65535"/>
      <c r="S22" s="65535"/>
      <c r="T22" s="65535"/>
      <c r="U22" s="65535"/>
      <c r="V22" s="65535"/>
      <c r="W22" s="65535"/>
    </row>
    <row r="23" spans="1:23" s="65535" customFormat="1">
      <c r="A23" s="65535"/>
      <c r="B23" s="65535"/>
      <c r="C23" s="65535"/>
      <c r="D23" s="65535"/>
      <c r="E23" s="65535"/>
      <c r="F23" s="65535"/>
      <c r="G23" s="65535"/>
      <c r="H23" s="65535"/>
      <c r="I23" s="65535"/>
      <c r="J23" s="65535"/>
      <c r="K23" s="65535"/>
      <c r="L23" s="65535"/>
      <c r="M23" s="65535"/>
      <c r="N23" s="65535"/>
      <c r="O23" s="65535"/>
      <c r="P23" s="65535"/>
      <c r="Q23" s="65535"/>
      <c r="R23" s="65535"/>
      <c r="S23" s="65535"/>
      <c r="T23" s="65535"/>
      <c r="U23" s="65535"/>
      <c r="V23" s="65535"/>
      <c r="W23" s="65535"/>
    </row>
    <row r="24" spans="1:23" s="65535" customFormat="1">
      <c r="A24" s="65535"/>
      <c r="B24" s="65535"/>
      <c r="C24" s="65535"/>
      <c r="D24" s="65535"/>
      <c r="E24" s="65535"/>
      <c r="F24" s="65535"/>
      <c r="G24" s="65535"/>
      <c r="H24" s="65535"/>
      <c r="I24" s="65535"/>
      <c r="J24" s="65535"/>
      <c r="K24" s="65535"/>
      <c r="L24" s="65535"/>
      <c r="M24" s="65535"/>
      <c r="N24" s="65535"/>
      <c r="O24" s="65535"/>
      <c r="P24" s="65535"/>
      <c r="Q24" s="65535"/>
      <c r="R24" s="65535"/>
      <c r="S24" s="65535"/>
      <c r="T24" s="65535"/>
      <c r="U24" s="65535"/>
      <c r="V24" s="65535"/>
      <c r="W24" s="65535"/>
    </row>
    <row r="25" spans="1:23" s="65535" customFormat="1">
      <c r="A25" s="65535"/>
      <c r="B25" s="65535"/>
      <c r="C25" s="65535"/>
      <c r="D25" s="65535"/>
      <c r="E25" s="65535"/>
      <c r="F25" s="65535"/>
      <c r="G25" s="65535"/>
      <c r="H25" s="65535"/>
      <c r="I25" s="65535"/>
      <c r="J25" s="65535"/>
      <c r="K25" s="65535"/>
      <c r="L25" s="65535"/>
      <c r="M25" s="65535"/>
      <c r="N25" s="65535"/>
      <c r="O25" s="65535"/>
      <c r="P25" s="65535"/>
      <c r="Q25" s="65535"/>
      <c r="R25" s="65535"/>
      <c r="S25" s="65535"/>
      <c r="T25" s="65535"/>
      <c r="U25" s="65535"/>
      <c r="V25" s="65535"/>
      <c r="W25" s="65535"/>
    </row>
    <row r="26" spans="1:23" s="65535" customFormat="1">
      <c r="A26" s="65535"/>
      <c r="B26" s="65535"/>
      <c r="C26" s="65535"/>
      <c r="D26" s="65535"/>
      <c r="E26" s="65535"/>
      <c r="F26" s="65535"/>
      <c r="G26" s="65535"/>
      <c r="H26" s="65535"/>
      <c r="I26" s="65535"/>
      <c r="J26" s="65535"/>
      <c r="K26" s="65535"/>
      <c r="L26" s="65535"/>
      <c r="M26" s="65535"/>
      <c r="N26" s="65535"/>
      <c r="O26" s="65535"/>
      <c r="P26" s="65535"/>
      <c r="Q26" s="65535"/>
      <c r="R26" s="65535"/>
      <c r="S26" s="65535"/>
      <c r="T26" s="65535"/>
      <c r="U26" s="65535"/>
      <c r="V26" s="65535"/>
      <c r="W26" s="65535"/>
    </row>
    <row r="27" spans="1:23" s="65535" customFormat="1">
      <c r="A27" s="65535"/>
      <c r="B27" s="65535"/>
      <c r="C27" s="65535"/>
      <c r="D27" s="65535"/>
      <c r="E27" s="65535"/>
      <c r="F27" s="65535"/>
      <c r="G27" s="65535"/>
      <c r="H27" s="65535"/>
      <c r="I27" s="65535"/>
      <c r="J27" s="65535"/>
      <c r="K27" s="65535"/>
      <c r="L27" s="65535"/>
      <c r="M27" s="65535"/>
      <c r="N27" s="65535"/>
      <c r="O27" s="65535"/>
      <c r="P27" s="65535"/>
      <c r="Q27" s="65535"/>
      <c r="R27" s="65535"/>
      <c r="S27" s="65535"/>
      <c r="T27" s="65535"/>
      <c r="U27" s="65535"/>
      <c r="V27" s="65535"/>
      <c r="W27" s="65535"/>
    </row>
    <row r="28" spans="1:23" s="65535" customFormat="1">
      <c r="A28" s="65535"/>
      <c r="B28" s="65535"/>
      <c r="C28" s="65535"/>
      <c r="D28" s="65535"/>
      <c r="E28" s="65535"/>
      <c r="F28" s="65535"/>
      <c r="G28" s="65535"/>
      <c r="H28" s="65535"/>
      <c r="I28" s="65535"/>
      <c r="J28" s="65535"/>
      <c r="K28" s="65535"/>
      <c r="L28" s="65535"/>
      <c r="M28" s="65535"/>
      <c r="N28" s="65535"/>
      <c r="O28" s="65535"/>
      <c r="P28" s="65535"/>
      <c r="Q28" s="65535"/>
      <c r="R28" s="65535"/>
      <c r="S28" s="65535"/>
      <c r="T28" s="65535"/>
      <c r="U28" s="65535"/>
      <c r="V28" s="65535"/>
      <c r="W28" s="65535"/>
    </row>
    <row r="29" spans="1:23" s="65535" customFormat="1">
      <c r="A29" s="65535"/>
      <c r="B29" s="65535"/>
      <c r="C29" s="65535"/>
      <c r="D29" s="65535"/>
      <c r="E29" s="65535"/>
      <c r="F29" s="65535"/>
      <c r="G29" s="65535"/>
      <c r="H29" s="65535"/>
      <c r="I29" s="65535"/>
      <c r="J29" s="65535"/>
      <c r="K29" s="65535"/>
      <c r="L29" s="65535"/>
      <c r="M29" s="65535"/>
      <c r="N29" s="65535"/>
      <c r="O29" s="65535"/>
      <c r="P29" s="65535"/>
      <c r="Q29" s="65535"/>
      <c r="R29" s="65535"/>
      <c r="S29" s="65535"/>
      <c r="T29" s="65535"/>
      <c r="U29" s="65535"/>
      <c r="V29" s="65535"/>
      <c r="W29" s="65535"/>
    </row>
    <row r="30" spans="1:23" s="65535" customFormat="1">
      <c r="A30" s="65535"/>
      <c r="B30" s="65535"/>
      <c r="C30" s="65535"/>
      <c r="D30" s="65535"/>
      <c r="E30" s="65535"/>
      <c r="F30" s="65535"/>
      <c r="G30" s="65535"/>
      <c r="H30" s="65535"/>
      <c r="I30" s="65535"/>
      <c r="J30" s="65535"/>
      <c r="K30" s="65535"/>
      <c r="L30" s="65535"/>
      <c r="M30" s="65535"/>
      <c r="N30" s="65535"/>
      <c r="O30" s="65535"/>
      <c r="P30" s="65535"/>
      <c r="Q30" s="65535"/>
      <c r="R30" s="65535"/>
      <c r="S30" s="65535"/>
      <c r="T30" s="65535"/>
      <c r="U30" s="65535"/>
      <c r="V30" s="65535"/>
      <c r="W30" s="65535"/>
    </row>
    <row r="31" spans="1:23" s="65535" customFormat="1">
      <c r="A31" s="65535"/>
      <c r="B31" s="65535"/>
      <c r="C31" s="65535"/>
      <c r="D31" s="65535"/>
      <c r="E31" s="65535"/>
      <c r="F31" s="65535"/>
      <c r="G31" s="65535"/>
      <c r="H31" s="65535"/>
      <c r="I31" s="65535"/>
      <c r="J31" s="65535"/>
      <c r="K31" s="65535"/>
      <c r="L31" s="65535"/>
      <c r="M31" s="65535"/>
      <c r="N31" s="65535"/>
      <c r="O31" s="65535"/>
      <c r="P31" s="65535"/>
      <c r="Q31" s="65535"/>
      <c r="R31" s="65535"/>
      <c r="S31" s="65535"/>
      <c r="T31" s="65535"/>
      <c r="U31" s="65535"/>
      <c r="V31" s="65535"/>
      <c r="W31" s="65535"/>
    </row>
    <row r="32" spans="1:23" s="65535" customFormat="1">
      <c r="A32" s="65535"/>
      <c r="B32" s="65535"/>
      <c r="C32" s="65535"/>
      <c r="D32" s="65535"/>
      <c r="E32" s="65535"/>
      <c r="F32" s="65535"/>
      <c r="G32" s="65535"/>
      <c r="H32" s="65535"/>
      <c r="I32" s="65535"/>
      <c r="J32" s="65535"/>
      <c r="K32" s="65535"/>
      <c r="L32" s="65535"/>
      <c r="M32" s="65535"/>
      <c r="N32" s="65535"/>
      <c r="O32" s="65535"/>
      <c r="P32" s="65535"/>
      <c r="Q32" s="65535"/>
      <c r="R32" s="65535"/>
      <c r="S32" s="65535"/>
      <c r="T32" s="65535"/>
      <c r="U32" s="65535"/>
      <c r="V32" s="65535"/>
      <c r="W32" s="65535"/>
    </row>
    <row r="33" spans="1:23" s="65535" customFormat="1">
      <c r="A33" s="65535"/>
      <c r="B33" s="65535"/>
      <c r="C33" s="65535"/>
      <c r="D33" s="65535"/>
      <c r="E33" s="65535"/>
      <c r="F33" s="65535"/>
      <c r="G33" s="65535"/>
      <c r="H33" s="65535"/>
      <c r="I33" s="65535"/>
      <c r="J33" s="65535"/>
      <c r="K33" s="65535"/>
      <c r="L33" s="65535"/>
      <c r="M33" s="65535"/>
      <c r="N33" s="65535"/>
      <c r="O33" s="65535"/>
      <c r="P33" s="65535"/>
      <c r="Q33" s="65535"/>
      <c r="R33" s="65535"/>
      <c r="S33" s="65535"/>
      <c r="T33" s="65535"/>
      <c r="U33" s="65535"/>
      <c r="V33" s="65535"/>
      <c r="W33" s="65535"/>
    </row>
    <row r="34" spans="1:23" s="65535" customFormat="1">
      <c r="A34" s="65535"/>
      <c r="B34" s="65535"/>
      <c r="C34" s="65535"/>
      <c r="D34" s="65535"/>
      <c r="E34" s="65535"/>
      <c r="F34" s="65535"/>
      <c r="G34" s="65535"/>
      <c r="H34" s="65535"/>
      <c r="I34" s="65535"/>
      <c r="J34" s="65535"/>
      <c r="K34" s="65535"/>
      <c r="L34" s="65535"/>
      <c r="M34" s="65535"/>
      <c r="N34" s="65535"/>
      <c r="O34" s="65535"/>
      <c r="P34" s="65535"/>
      <c r="Q34" s="65535"/>
      <c r="R34" s="65535"/>
      <c r="S34" s="65535"/>
      <c r="T34" s="65535"/>
      <c r="U34" s="65535"/>
      <c r="V34" s="65535"/>
      <c r="W34" s="65535"/>
    </row>
    <row r="35" spans="1:23" s="65535" customFormat="1">
      <c r="A35" s="65535"/>
      <c r="B35" s="65535"/>
      <c r="C35" s="65535"/>
      <c r="D35" s="65535"/>
      <c r="E35" s="65535"/>
      <c r="F35" s="65535"/>
      <c r="G35" s="65535"/>
      <c r="H35" s="65535"/>
      <c r="I35" s="65535"/>
      <c r="J35" s="65535"/>
      <c r="K35" s="65535"/>
      <c r="L35" s="65535"/>
      <c r="M35" s="65535"/>
      <c r="N35" s="65535"/>
      <c r="O35" s="65535"/>
      <c r="P35" s="65535"/>
      <c r="Q35" s="65535"/>
      <c r="R35" s="65535"/>
      <c r="S35" s="65535"/>
      <c r="T35" s="65535"/>
      <c r="U35" s="65535"/>
      <c r="V35" s="65535"/>
      <c r="W35" s="65535"/>
    </row>
    <row r="36" spans="1:23" s="65535" customFormat="1">
      <c r="A36" s="65535"/>
      <c r="B36" s="65535"/>
      <c r="C36" s="65535"/>
      <c r="D36" s="65535"/>
      <c r="E36" s="65535"/>
      <c r="F36" s="65535"/>
      <c r="G36" s="65535"/>
      <c r="H36" s="65535"/>
      <c r="I36" s="65535"/>
      <c r="J36" s="65535"/>
      <c r="K36" s="65535"/>
      <c r="L36" s="65535"/>
      <c r="M36" s="65535"/>
      <c r="N36" s="65535"/>
      <c r="O36" s="65535"/>
      <c r="P36" s="65535"/>
      <c r="Q36" s="65535"/>
      <c r="R36" s="65535"/>
      <c r="S36" s="65535"/>
      <c r="T36" s="65535"/>
      <c r="U36" s="65535"/>
      <c r="V36" s="65535"/>
      <c r="W36" s="65535"/>
    </row>
    <row r="37" spans="1:23" s="65535" customFormat="1">
      <c r="A37" s="65535"/>
      <c r="B37" s="65535"/>
      <c r="C37" s="65535"/>
      <c r="D37" s="65535"/>
      <c r="E37" s="65535"/>
      <c r="F37" s="65535"/>
      <c r="G37" s="65535"/>
      <c r="H37" s="65535"/>
      <c r="I37" s="65535"/>
      <c r="J37" s="65535"/>
      <c r="K37" s="65535"/>
      <c r="L37" s="65535"/>
      <c r="M37" s="65535"/>
      <c r="N37" s="65535"/>
      <c r="O37" s="65535"/>
      <c r="P37" s="65535"/>
      <c r="Q37" s="65535"/>
      <c r="R37" s="65535"/>
      <c r="S37" s="65535"/>
      <c r="T37" s="65535"/>
      <c r="U37" s="65535"/>
      <c r="V37" s="65535"/>
      <c r="W37" s="65535"/>
    </row>
    <row r="38" spans="1:23" s="65535" customFormat="1">
      <c r="A38" s="65535"/>
      <c r="B38" s="65535"/>
      <c r="C38" s="65535"/>
      <c r="D38" s="65535"/>
      <c r="E38" s="65535"/>
      <c r="F38" s="65535"/>
      <c r="G38" s="65535"/>
      <c r="H38" s="65535"/>
      <c r="I38" s="65535"/>
      <c r="J38" s="65535"/>
      <c r="K38" s="65535"/>
      <c r="L38" s="65535"/>
      <c r="M38" s="65535"/>
      <c r="N38" s="65535"/>
      <c r="O38" s="65535"/>
      <c r="P38" s="65535"/>
      <c r="Q38" s="65535"/>
      <c r="R38" s="65535"/>
      <c r="S38" s="65535"/>
      <c r="T38" s="65535"/>
      <c r="U38" s="65535"/>
      <c r="V38" s="65535"/>
      <c r="W38" s="65535"/>
    </row>
    <row r="39" spans="1:23" s="65535" customFormat="1">
      <c r="A39" s="65535"/>
      <c r="B39" s="65535"/>
      <c r="C39" s="65535"/>
      <c r="D39" s="65535"/>
      <c r="E39" s="65535"/>
      <c r="F39" s="65535"/>
      <c r="G39" s="65535"/>
      <c r="H39" s="65535"/>
      <c r="I39" s="65535"/>
      <c r="J39" s="65535"/>
      <c r="K39" s="65535"/>
      <c r="L39" s="65535"/>
      <c r="M39" s="65535"/>
      <c r="N39" s="65535"/>
      <c r="O39" s="65535"/>
      <c r="P39" s="65535"/>
      <c r="Q39" s="65535"/>
      <c r="R39" s="65535"/>
      <c r="S39" s="65535"/>
      <c r="T39" s="65535"/>
      <c r="U39" s="65535"/>
      <c r="V39" s="65535"/>
      <c r="W39" s="65535"/>
    </row>
    <row r="40" spans="1:23" s="65535" customFormat="1">
      <c r="A40" s="65535"/>
      <c r="B40" s="65535"/>
      <c r="C40" s="65535"/>
      <c r="D40" s="65535"/>
      <c r="E40" s="65535"/>
      <c r="F40" s="65535"/>
      <c r="G40" s="65535"/>
      <c r="H40" s="65535"/>
      <c r="I40" s="65535"/>
      <c r="J40" s="65535"/>
      <c r="K40" s="65535"/>
      <c r="L40" s="65535"/>
      <c r="M40" s="65535"/>
      <c r="N40" s="65535"/>
      <c r="O40" s="65535"/>
      <c r="P40" s="65535"/>
      <c r="Q40" s="65535"/>
      <c r="R40" s="65535"/>
      <c r="S40" s="65535"/>
      <c r="T40" s="65535"/>
      <c r="U40" s="65535"/>
      <c r="V40" s="65535"/>
      <c r="W40" s="65535"/>
    </row>
    <row r="41" spans="1:23" s="65535" customFormat="1">
      <c r="A41" s="65535"/>
      <c r="B41" s="65535"/>
      <c r="C41" s="65535"/>
      <c r="D41" s="65535"/>
      <c r="E41" s="65535"/>
      <c r="F41" s="65535"/>
      <c r="G41" s="65535"/>
      <c r="H41" s="65535"/>
      <c r="I41" s="65535"/>
      <c r="J41" s="65535"/>
      <c r="K41" s="65535"/>
      <c r="L41" s="65535"/>
      <c r="M41" s="65535"/>
      <c r="N41" s="65535"/>
      <c r="O41" s="65535"/>
      <c r="P41" s="65535"/>
      <c r="Q41" s="65535"/>
      <c r="R41" s="65535"/>
      <c r="S41" s="65535"/>
      <c r="T41" s="65535"/>
      <c r="U41" s="65535"/>
      <c r="V41" s="65535"/>
      <c r="W41" s="65535"/>
    </row>
    <row r="42" spans="1:23" s="65535" customFormat="1">
      <c r="A42" s="65535"/>
      <c r="B42" s="65535"/>
      <c r="C42" s="65535"/>
      <c r="D42" s="65535"/>
      <c r="E42" s="65535"/>
      <c r="F42" s="65535"/>
      <c r="G42" s="65535"/>
      <c r="H42" s="65535"/>
      <c r="I42" s="65535"/>
      <c r="J42" s="65535"/>
      <c r="K42" s="65535"/>
      <c r="L42" s="65535"/>
      <c r="M42" s="65535"/>
      <c r="N42" s="65535"/>
      <c r="O42" s="65535"/>
      <c r="P42" s="65535"/>
      <c r="Q42" s="65535"/>
      <c r="R42" s="65535"/>
      <c r="S42" s="65535"/>
      <c r="T42" s="65535"/>
      <c r="U42" s="65535"/>
      <c r="V42" s="65535"/>
      <c r="W42" s="65535"/>
    </row>
    <row r="43" spans="1:23" s="65535" customFormat="1">
      <c r="A43" s="65535"/>
      <c r="B43" s="65535"/>
      <c r="C43" s="65535"/>
      <c r="D43" s="65535"/>
      <c r="E43" s="65535"/>
      <c r="F43" s="65535"/>
      <c r="G43" s="65535"/>
      <c r="H43" s="65535"/>
      <c r="I43" s="65535"/>
      <c r="J43" s="65535"/>
      <c r="K43" s="65535"/>
      <c r="L43" s="65535"/>
      <c r="M43" s="65535"/>
      <c r="N43" s="65535"/>
      <c r="O43" s="65535"/>
      <c r="P43" s="65535"/>
      <c r="Q43" s="65535"/>
      <c r="R43" s="65535"/>
      <c r="S43" s="65535"/>
      <c r="T43" s="65535"/>
      <c r="U43" s="65535"/>
      <c r="V43" s="65535"/>
      <c r="W43" s="65535"/>
    </row>
    <row r="44" spans="1:23" s="65535" customFormat="1">
      <c r="A44" s="65535"/>
      <c r="B44" s="65535"/>
      <c r="C44" s="65535"/>
      <c r="D44" s="65535"/>
      <c r="E44" s="65535"/>
      <c r="F44" s="65535"/>
      <c r="G44" s="65535"/>
      <c r="H44" s="65535"/>
      <c r="I44" s="65535"/>
      <c r="J44" s="65535"/>
      <c r="K44" s="65535"/>
      <c r="L44" s="65535"/>
      <c r="M44" s="65535"/>
      <c r="N44" s="65535"/>
      <c r="O44" s="65535"/>
      <c r="P44" s="65535"/>
      <c r="Q44" s="65535"/>
      <c r="R44" s="65535"/>
      <c r="S44" s="65535"/>
      <c r="T44" s="65535"/>
      <c r="U44" s="65535"/>
      <c r="V44" s="65535"/>
      <c r="W44" s="65535"/>
    </row>
    <row r="45" spans="1:23" s="65535" customFormat="1">
      <c r="A45" s="65535"/>
      <c r="B45" s="65535"/>
      <c r="C45" s="65535"/>
      <c r="D45" s="65535"/>
      <c r="E45" s="65535"/>
      <c r="F45" s="65535"/>
      <c r="G45" s="65535"/>
      <c r="H45" s="65535"/>
      <c r="I45" s="65535"/>
      <c r="J45" s="65535"/>
      <c r="K45" s="65535"/>
      <c r="L45" s="65535"/>
      <c r="M45" s="65535"/>
      <c r="N45" s="65535"/>
      <c r="O45" s="65535"/>
      <c r="P45" s="65535"/>
      <c r="Q45" s="65535"/>
      <c r="R45" s="65535"/>
      <c r="S45" s="65535"/>
      <c r="T45" s="65535"/>
      <c r="U45" s="65535"/>
      <c r="V45" s="65535"/>
      <c r="W45" s="65535"/>
    </row>
    <row r="46" spans="1:23" s="65535" customFormat="1">
      <c r="A46" s="65535"/>
      <c r="B46" s="65535"/>
      <c r="C46" s="65535"/>
      <c r="D46" s="65535"/>
      <c r="E46" s="65535"/>
      <c r="F46" s="65535"/>
      <c r="G46" s="65535"/>
      <c r="H46" s="65535"/>
      <c r="I46" s="65535"/>
      <c r="J46" s="65535"/>
      <c r="K46" s="65535"/>
      <c r="L46" s="65535"/>
      <c r="M46" s="65535"/>
      <c r="N46" s="65535"/>
      <c r="O46" s="65535"/>
      <c r="P46" s="65535"/>
      <c r="Q46" s="65535"/>
      <c r="R46" s="65535"/>
      <c r="S46" s="65535"/>
      <c r="T46" s="65535"/>
      <c r="U46" s="65535"/>
      <c r="V46" s="65535"/>
      <c r="W46" s="65535"/>
    </row>
    <row r="47" spans="1:23" s="65535" customFormat="1">
      <c r="A47" s="65535"/>
      <c r="B47" s="65535"/>
      <c r="C47" s="65535"/>
      <c r="D47" s="65535"/>
      <c r="E47" s="65535"/>
      <c r="F47" s="65535"/>
      <c r="G47" s="65535"/>
      <c r="H47" s="65535"/>
      <c r="I47" s="65535"/>
      <c r="J47" s="65535"/>
      <c r="K47" s="65535"/>
      <c r="L47" s="65535"/>
      <c r="M47" s="65535"/>
      <c r="N47" s="65535"/>
      <c r="O47" s="65535"/>
      <c r="P47" s="65535"/>
      <c r="Q47" s="65535"/>
      <c r="R47" s="65535"/>
      <c r="S47" s="65535"/>
      <c r="T47" s="65535"/>
      <c r="U47" s="65535"/>
      <c r="V47" s="65535"/>
      <c r="W47" s="65535"/>
    </row>
    <row r="48" spans="1:23" s="65535" customFormat="1">
      <c r="A48" s="65535"/>
      <c r="B48" s="65535"/>
      <c r="C48" s="65535"/>
      <c r="D48" s="65535"/>
      <c r="E48" s="65535"/>
      <c r="F48" s="65535"/>
      <c r="G48" s="65535"/>
      <c r="H48" s="65535"/>
      <c r="I48" s="65535"/>
      <c r="J48" s="65535"/>
      <c r="K48" s="65535"/>
      <c r="L48" s="65535"/>
      <c r="M48" s="65535"/>
      <c r="N48" s="65535"/>
      <c r="O48" s="65535"/>
      <c r="P48" s="65535"/>
      <c r="Q48" s="65535"/>
      <c r="R48" s="65535"/>
      <c r="S48" s="65535"/>
      <c r="T48" s="65535"/>
      <c r="U48" s="65535"/>
      <c r="V48" s="65535"/>
      <c r="W48" s="65535"/>
    </row>
    <row r="49" spans="1:23" s="65535" customFormat="1">
      <c r="A49" s="65535"/>
      <c r="B49" s="65535"/>
      <c r="C49" s="65535"/>
      <c r="D49" s="65535"/>
      <c r="E49" s="65535"/>
      <c r="F49" s="65535"/>
      <c r="G49" s="65535"/>
      <c r="H49" s="65535"/>
      <c r="I49" s="65535"/>
      <c r="J49" s="65535"/>
      <c r="K49" s="65535"/>
      <c r="L49" s="65535"/>
      <c r="M49" s="65535"/>
      <c r="N49" s="65535"/>
      <c r="O49" s="65535"/>
      <c r="P49" s="65535"/>
      <c r="Q49" s="65535"/>
      <c r="R49" s="65535"/>
      <c r="S49" s="65535"/>
      <c r="T49" s="65535"/>
      <c r="U49" s="65535"/>
      <c r="V49" s="65535"/>
      <c r="W49" s="65535"/>
    </row>
    <row r="50" spans="1:23" s="65535" customFormat="1">
      <c r="A50" s="65535"/>
      <c r="B50" s="65535"/>
      <c r="C50" s="65535"/>
      <c r="D50" s="65535"/>
      <c r="E50" s="65535"/>
      <c r="F50" s="65535"/>
      <c r="G50" s="65535"/>
      <c r="H50" s="65535"/>
      <c r="I50" s="65535"/>
      <c r="J50" s="65535"/>
      <c r="K50" s="65535"/>
      <c r="L50" s="65535"/>
      <c r="M50" s="65535"/>
      <c r="N50" s="65535"/>
      <c r="O50" s="65535"/>
      <c r="P50" s="65535"/>
      <c r="Q50" s="65535"/>
      <c r="R50" s="65535"/>
      <c r="S50" s="65535"/>
      <c r="T50" s="65535"/>
      <c r="U50" s="65535"/>
      <c r="V50" s="65535"/>
      <c r="W50" s="65535"/>
    </row>
    <row r="51" spans="1:23" s="65535" customFormat="1">
      <c r="A51" s="65535"/>
      <c r="B51" s="65535"/>
      <c r="C51" s="65535"/>
      <c r="D51" s="65535"/>
      <c r="E51" s="65535"/>
      <c r="F51" s="65535"/>
      <c r="G51" s="65535"/>
      <c r="H51" s="65535"/>
      <c r="I51" s="65535"/>
      <c r="J51" s="65535"/>
      <c r="K51" s="65535"/>
      <c r="L51" s="65535"/>
      <c r="M51" s="65535"/>
      <c r="N51" s="65535"/>
      <c r="O51" s="65535"/>
      <c r="P51" s="65535"/>
      <c r="Q51" s="65535"/>
      <c r="R51" s="65535"/>
      <c r="S51" s="65535"/>
      <c r="T51" s="65535"/>
      <c r="U51" s="65535"/>
      <c r="V51" s="65535"/>
      <c r="W51" s="65535"/>
    </row>
    <row r="52" spans="1:23" s="65535" customFormat="1">
      <c r="A52" s="65535"/>
      <c r="B52" s="65535"/>
      <c r="C52" s="65535"/>
      <c r="D52" s="65535"/>
      <c r="E52" s="65535"/>
      <c r="F52" s="65535"/>
      <c r="G52" s="65535"/>
      <c r="H52" s="65535"/>
      <c r="I52" s="65535"/>
      <c r="J52" s="65535"/>
      <c r="K52" s="65535"/>
      <c r="L52" s="65535"/>
      <c r="M52" s="65535"/>
      <c r="N52" s="65535"/>
      <c r="O52" s="65535"/>
      <c r="P52" s="65535"/>
      <c r="Q52" s="65535"/>
      <c r="R52" s="65535"/>
      <c r="S52" s="65535"/>
      <c r="T52" s="65535"/>
      <c r="U52" s="65535"/>
      <c r="V52" s="65535"/>
      <c r="W52" s="65535"/>
    </row>
    <row r="53" spans="1:23" s="65535" customFormat="1">
      <c r="A53" s="65535"/>
      <c r="B53" s="65535"/>
      <c r="C53" s="65535"/>
      <c r="D53" s="65535"/>
      <c r="E53" s="65535"/>
      <c r="F53" s="65535"/>
      <c r="G53" s="65535"/>
      <c r="H53" s="65535"/>
      <c r="I53" s="65535"/>
      <c r="J53" s="65535"/>
      <c r="K53" s="65535"/>
      <c r="L53" s="65535"/>
      <c r="M53" s="65535"/>
      <c r="N53" s="65535"/>
      <c r="O53" s="65535"/>
      <c r="P53" s="65535"/>
      <c r="Q53" s="65535"/>
      <c r="R53" s="65535"/>
      <c r="S53" s="65535"/>
      <c r="T53" s="65535"/>
      <c r="U53" s="65535"/>
      <c r="V53" s="65535"/>
      <c r="W53" s="65535"/>
    </row>
    <row r="54" spans="1:23" s="65535" customFormat="1">
      <c r="A54" s="65535"/>
      <c r="B54" s="65535"/>
      <c r="C54" s="65535"/>
      <c r="D54" s="65535"/>
      <c r="E54" s="65535"/>
      <c r="F54" s="65535"/>
      <c r="G54" s="65535"/>
      <c r="H54" s="65535"/>
      <c r="I54" s="65535"/>
      <c r="J54" s="65535"/>
      <c r="K54" s="65535"/>
      <c r="L54" s="65535"/>
      <c r="M54" s="65535"/>
      <c r="N54" s="65535"/>
      <c r="O54" s="65535"/>
      <c r="P54" s="65535"/>
      <c r="Q54" s="65535"/>
      <c r="R54" s="65535"/>
      <c r="S54" s="65535"/>
      <c r="T54" s="65535"/>
      <c r="U54" s="65535"/>
      <c r="V54" s="65535"/>
      <c r="W54" s="65535"/>
    </row>
    <row r="55" spans="1:23" s="65535" customFormat="1">
      <c r="A55" s="65535"/>
      <c r="B55" s="65535"/>
      <c r="C55" s="65535"/>
      <c r="D55" s="65535"/>
      <c r="E55" s="65535"/>
      <c r="F55" s="65535"/>
      <c r="G55" s="65535"/>
      <c r="H55" s="65535"/>
      <c r="I55" s="65535"/>
      <c r="J55" s="65535"/>
      <c r="K55" s="65535"/>
      <c r="L55" s="65535"/>
      <c r="M55" s="65535"/>
      <c r="N55" s="65535"/>
      <c r="O55" s="65535"/>
      <c r="P55" s="65535"/>
      <c r="Q55" s="65535"/>
      <c r="R55" s="65535"/>
      <c r="S55" s="65535"/>
      <c r="T55" s="65535"/>
      <c r="U55" s="65535"/>
      <c r="V55" s="65535"/>
      <c r="W55" s="65535"/>
    </row>
    <row r="56" spans="1:23" s="65535" customFormat="1">
      <c r="A56" s="65535"/>
      <c r="B56" s="65535"/>
      <c r="C56" s="65535"/>
      <c r="D56" s="65535"/>
      <c r="E56" s="65535"/>
      <c r="F56" s="65535"/>
      <c r="G56" s="65535"/>
      <c r="H56" s="65535"/>
      <c r="I56" s="65535"/>
      <c r="J56" s="65535"/>
      <c r="K56" s="65535"/>
      <c r="L56" s="65535"/>
      <c r="M56" s="65535"/>
      <c r="N56" s="65535"/>
      <c r="O56" s="65535"/>
      <c r="P56" s="65535"/>
      <c r="Q56" s="65535"/>
      <c r="R56" s="65535"/>
      <c r="S56" s="65535"/>
      <c r="T56" s="65535"/>
      <c r="U56" s="65535"/>
      <c r="V56" s="65535"/>
      <c r="W56" s="65535"/>
    </row>
    <row r="57" spans="1:23" s="65535" customFormat="1">
      <c r="A57" s="65535"/>
      <c r="B57" s="65535"/>
      <c r="C57" s="65535"/>
      <c r="D57" s="65535"/>
      <c r="E57" s="65535"/>
      <c r="F57" s="65535"/>
      <c r="G57" s="65535"/>
      <c r="H57" s="65535"/>
      <c r="I57" s="65535"/>
      <c r="J57" s="65535"/>
      <c r="K57" s="65535"/>
      <c r="L57" s="65535"/>
      <c r="M57" s="65535"/>
      <c r="N57" s="65535"/>
      <c r="O57" s="65535"/>
      <c r="P57" s="65535"/>
      <c r="Q57" s="65535"/>
      <c r="R57" s="65535"/>
      <c r="S57" s="65535"/>
      <c r="T57" s="65535"/>
      <c r="U57" s="65535"/>
      <c r="V57" s="65535"/>
      <c r="W57" s="65535"/>
    </row>
    <row r="58" spans="1:23" s="65535" customFormat="1">
      <c r="A58" s="65535"/>
      <c r="B58" s="65535"/>
      <c r="C58" s="65535"/>
      <c r="D58" s="65535"/>
      <c r="E58" s="65535"/>
      <c r="F58" s="65535"/>
      <c r="G58" s="65535"/>
      <c r="H58" s="65535"/>
      <c r="I58" s="65535"/>
      <c r="J58" s="65535"/>
      <c r="K58" s="65535"/>
      <c r="L58" s="65535"/>
      <c r="M58" s="65535"/>
      <c r="N58" s="65535"/>
      <c r="O58" s="65535"/>
      <c r="P58" s="65535"/>
      <c r="Q58" s="65535"/>
      <c r="R58" s="65535"/>
      <c r="S58" s="65535"/>
      <c r="T58" s="65535"/>
      <c r="U58" s="65535"/>
      <c r="V58" s="65535"/>
      <c r="W58" s="65535"/>
    </row>
    <row r="59" spans="1:23" s="65535" customFormat="1">
      <c r="A59" s="65535"/>
      <c r="B59" s="65535"/>
      <c r="C59" s="65535"/>
      <c r="D59" s="65535"/>
      <c r="E59" s="65535"/>
      <c r="F59" s="65535"/>
      <c r="G59" s="65535"/>
      <c r="H59" s="65535"/>
      <c r="I59" s="65535"/>
      <c r="J59" s="65535"/>
      <c r="K59" s="65535"/>
      <c r="L59" s="65535"/>
      <c r="M59" s="65535"/>
      <c r="N59" s="65535"/>
      <c r="O59" s="65535"/>
      <c r="P59" s="65535"/>
      <c r="Q59" s="65535"/>
      <c r="R59" s="65535"/>
      <c r="S59" s="65535"/>
      <c r="T59" s="65535"/>
      <c r="U59" s="65535"/>
      <c r="V59" s="65535"/>
      <c r="W59" s="65535"/>
    </row>
    <row r="60" spans="1:23" s="65535" customFormat="1">
      <c r="A60" s="65535"/>
      <c r="B60" s="65535"/>
      <c r="C60" s="65535"/>
      <c r="D60" s="65535"/>
      <c r="E60" s="65535"/>
      <c r="F60" s="65535"/>
      <c r="G60" s="65535"/>
      <c r="H60" s="65535"/>
      <c r="I60" s="65535"/>
      <c r="J60" s="65535"/>
      <c r="K60" s="65535"/>
      <c r="L60" s="65535"/>
      <c r="M60" s="65535"/>
      <c r="N60" s="65535"/>
      <c r="O60" s="65535"/>
      <c r="P60" s="65535"/>
      <c r="Q60" s="65535"/>
      <c r="R60" s="65535"/>
      <c r="S60" s="65535"/>
      <c r="T60" s="65535"/>
      <c r="U60" s="65535"/>
      <c r="V60" s="65535"/>
      <c r="W60" s="65535"/>
    </row>
    <row r="61" spans="1:23" s="65535" customFormat="1">
      <c r="A61" s="65535"/>
      <c r="B61" s="65535"/>
      <c r="C61" s="65535"/>
      <c r="D61" s="65535"/>
      <c r="E61" s="65535"/>
      <c r="F61" s="65535"/>
      <c r="G61" s="65535"/>
      <c r="H61" s="65535"/>
      <c r="I61" s="65535"/>
      <c r="J61" s="65535"/>
      <c r="K61" s="65535"/>
      <c r="L61" s="65535"/>
      <c r="M61" s="65535"/>
      <c r="N61" s="65535"/>
      <c r="O61" s="65535"/>
      <c r="P61" s="65535"/>
      <c r="Q61" s="65535"/>
      <c r="R61" s="65535"/>
      <c r="S61" s="65535"/>
      <c r="T61" s="65535"/>
      <c r="U61" s="65535"/>
      <c r="V61" s="65535"/>
      <c r="W61" s="65535"/>
    </row>
    <row r="62" spans="1:23" s="65535" customFormat="1">
      <c r="A62" s="65535"/>
      <c r="B62" s="65535"/>
      <c r="C62" s="65535"/>
      <c r="D62" s="65535"/>
      <c r="E62" s="65535"/>
      <c r="F62" s="65535"/>
      <c r="G62" s="65535"/>
      <c r="H62" s="65535"/>
      <c r="I62" s="65535"/>
      <c r="J62" s="65535"/>
      <c r="K62" s="65535"/>
      <c r="L62" s="65535"/>
      <c r="M62" s="65535"/>
      <c r="N62" s="65535"/>
      <c r="O62" s="65535"/>
      <c r="P62" s="65535"/>
      <c r="Q62" s="65535"/>
      <c r="R62" s="65535"/>
      <c r="S62" s="65535"/>
      <c r="T62" s="65535"/>
      <c r="U62" s="65535"/>
      <c r="V62" s="65535"/>
      <c r="W62" s="65535"/>
    </row>
    <row r="63" spans="1:23" s="65535" customFormat="1">
      <c r="A63" s="65535"/>
      <c r="B63" s="65535"/>
      <c r="C63" s="65535"/>
      <c r="D63" s="65535"/>
      <c r="E63" s="65535"/>
      <c r="F63" s="65535"/>
      <c r="G63" s="65535"/>
      <c r="H63" s="65535"/>
      <c r="I63" s="65535"/>
      <c r="J63" s="65535"/>
      <c r="K63" s="65535"/>
      <c r="L63" s="65535"/>
      <c r="M63" s="65535"/>
      <c r="N63" s="65535"/>
      <c r="O63" s="65535"/>
      <c r="P63" s="65535"/>
      <c r="Q63" s="65535"/>
      <c r="R63" s="65535"/>
      <c r="S63" s="65535"/>
      <c r="T63" s="65535"/>
      <c r="U63" s="65535"/>
      <c r="V63" s="65535"/>
      <c r="W63" s="65535"/>
    </row>
    <row r="64" spans="1:23" s="1103">
      <c r="A64" s="65535"/>
      <c r="B64" s="65535"/>
      <c r="C64" s="65535"/>
      <c r="D64" s="65535"/>
      <c r="E64" s="65535"/>
      <c r="F64" s="65535"/>
      <c r="G64" s="65535"/>
      <c r="H64" s="65535"/>
      <c r="I64" s="65535"/>
      <c r="J64" s="65535"/>
      <c r="K64" s="65535"/>
      <c r="L64" s="65535"/>
      <c r="M64" s="65535"/>
      <c r="N64" s="65535"/>
      <c r="O64" s="65535"/>
      <c r="P64" s="65535"/>
      <c r="Q64" s="65535"/>
      <c r="R64" s="65535"/>
      <c r="S64" s="65535"/>
      <c r="T64" s="65535"/>
      <c r="U64" s="65535"/>
      <c r="V64" s="65535"/>
      <c r="W64" s="65535"/>
    </row>
    <row r="65" spans="1:23" s="1103">
      <c r="A65" s="65535"/>
      <c r="B65" s="65535"/>
      <c r="C65" s="65535"/>
      <c r="D65" s="65535"/>
      <c r="E65" s="65535"/>
      <c r="F65" s="65535"/>
      <c r="G65" s="65535"/>
      <c r="H65" s="65535"/>
      <c r="I65" s="65535"/>
      <c r="J65" s="65535"/>
      <c r="K65" s="65535"/>
      <c r="L65" s="65535"/>
      <c r="M65" s="65535"/>
      <c r="N65" s="65535"/>
      <c r="O65" s="65535"/>
      <c r="P65" s="65535"/>
      <c r="Q65" s="65535"/>
      <c r="R65" s="65535"/>
      <c r="S65" s="65535"/>
      <c r="T65" s="65535"/>
      <c r="U65" s="65535"/>
      <c r="V65" s="65535"/>
      <c r="W65" s="65535"/>
    </row>
    <row r="66" spans="1:23" s="1103">
      <c r="A66" s="65535"/>
      <c r="B66" s="65535"/>
      <c r="C66" s="65535"/>
      <c r="D66" s="65535"/>
      <c r="E66" s="65535"/>
      <c r="F66" s="65535"/>
      <c r="G66" s="65535"/>
      <c r="H66" s="65535"/>
      <c r="I66" s="65535"/>
      <c r="J66" s="65535"/>
      <c r="K66" s="65535"/>
      <c r="L66" s="65535"/>
      <c r="M66" s="65535"/>
      <c r="N66" s="65535"/>
      <c r="O66" s="65535"/>
      <c r="P66" s="65535"/>
      <c r="Q66" s="65535"/>
      <c r="R66" s="65535"/>
      <c r="S66" s="65535"/>
      <c r="T66" s="65535"/>
      <c r="U66" s="65535"/>
      <c r="V66" s="65535"/>
      <c r="W66" s="65535"/>
    </row>
    <row r="67" spans="1:23" s="65535" customFormat="1">
      <c r="A67" s="65535"/>
      <c r="B67" s="65535"/>
      <c r="C67" s="65535"/>
      <c r="D67" s="65535"/>
      <c r="E67" s="65535"/>
      <c r="F67" s="65535"/>
      <c r="G67" s="65535"/>
      <c r="H67" s="65535"/>
      <c r="I67" s="65535"/>
      <c r="J67" s="65535"/>
      <c r="K67" s="65535"/>
      <c r="L67" s="65535"/>
      <c r="M67" s="65535"/>
      <c r="N67" s="65535"/>
      <c r="O67" s="65535"/>
      <c r="P67" s="65535"/>
      <c r="Q67" s="65535"/>
      <c r="R67" s="65535"/>
      <c r="S67" s="65535"/>
      <c r="T67" s="65535"/>
      <c r="U67" s="65535"/>
      <c r="V67" s="65535"/>
      <c r="W67" s="65535"/>
    </row>
    <row r="68" spans="1:23" s="65535" customFormat="1">
      <c r="A68" s="65535"/>
      <c r="B68" s="65535"/>
      <c r="C68" s="65535"/>
      <c r="D68" s="65535"/>
      <c r="E68" s="65535"/>
      <c r="F68" s="65535"/>
      <c r="G68" s="65535"/>
      <c r="H68" s="65535"/>
      <c r="I68" s="65535"/>
      <c r="J68" s="65535"/>
      <c r="K68" s="65535"/>
      <c r="L68" s="65535"/>
      <c r="M68" s="65535"/>
      <c r="N68" s="65535"/>
      <c r="O68" s="65535"/>
      <c r="P68" s="65535"/>
      <c r="Q68" s="65535"/>
      <c r="R68" s="65535"/>
      <c r="S68" s="65535"/>
      <c r="T68" s="65535"/>
      <c r="U68" s="65535"/>
      <c r="V68" s="65535"/>
      <c r="W68" s="65535"/>
    </row>
    <row r="69" spans="1:23" s="1103">
      <c r="A69" s="65535"/>
      <c r="B69" s="65535"/>
      <c r="C69" s="65535"/>
      <c r="D69" s="65535"/>
      <c r="E69" s="65535"/>
      <c r="F69" s="65535"/>
      <c r="G69" s="65535"/>
      <c r="H69" s="65535"/>
      <c r="I69" s="65535"/>
      <c r="J69" s="65535"/>
      <c r="K69" s="65535"/>
      <c r="L69" s="65535"/>
      <c r="M69" s="65535"/>
      <c r="N69" s="65535"/>
      <c r="O69" s="65535"/>
      <c r="P69" s="65535"/>
      <c r="Q69" s="65535"/>
      <c r="R69" s="65535"/>
      <c r="S69" s="65535"/>
      <c r="T69" s="65535"/>
      <c r="U69" s="65535"/>
      <c r="V69" s="65535"/>
      <c r="W69" s="65535"/>
    </row>
    <row r="70" spans="1:23" s="65535" customFormat="1">
      <c r="A70" s="65535"/>
      <c r="B70" s="65535"/>
      <c r="C70" s="65535"/>
      <c r="D70" s="65535"/>
      <c r="E70" s="65535"/>
      <c r="F70" s="65535"/>
      <c r="G70" s="65535"/>
      <c r="H70" s="65535"/>
      <c r="I70" s="65535"/>
      <c r="J70" s="65535"/>
      <c r="K70" s="65535"/>
      <c r="L70" s="65535"/>
      <c r="M70" s="65535"/>
      <c r="N70" s="65535"/>
      <c r="O70" s="65535"/>
      <c r="P70" s="65535"/>
      <c r="Q70" s="65535"/>
      <c r="R70" s="65535"/>
      <c r="S70" s="65535"/>
      <c r="T70" s="65535"/>
      <c r="U70" s="65535"/>
      <c r="V70" s="65535"/>
      <c r="W70" s="65535"/>
    </row>
    <row r="71" spans="1:23" s="1103">
      <c r="A71" s="65535"/>
      <c r="B71" s="65535"/>
      <c r="C71" s="65535"/>
      <c r="D71" s="65535"/>
      <c r="E71" s="65535"/>
      <c r="F71" s="65535"/>
      <c r="G71" s="65535"/>
      <c r="H71" s="65535"/>
      <c r="I71" s="65535"/>
      <c r="J71" s="65535"/>
      <c r="K71" s="65535"/>
      <c r="L71" s="65535"/>
      <c r="M71" s="65535"/>
      <c r="N71" s="65535"/>
      <c r="O71" s="65535"/>
      <c r="P71" s="65535"/>
      <c r="Q71" s="65535"/>
      <c r="R71" s="65535"/>
      <c r="S71" s="65535"/>
      <c r="T71" s="65535"/>
      <c r="U71" s="65535"/>
      <c r="V71" s="65535"/>
      <c r="W71" s="65535"/>
    </row>
    <row r="72" spans="1:23" s="1103">
      <c r="A72" s="65535"/>
      <c r="B72" s="65535"/>
      <c r="C72" s="65535"/>
      <c r="D72" s="65535"/>
      <c r="E72" s="65535"/>
      <c r="F72" s="65535"/>
      <c r="G72" s="65535"/>
      <c r="H72" s="65535"/>
      <c r="I72" s="65535"/>
      <c r="J72" s="65535"/>
      <c r="K72" s="65535"/>
      <c r="L72" s="65535"/>
      <c r="M72" s="65535"/>
      <c r="N72" s="65535"/>
      <c r="O72" s="65535"/>
      <c r="P72" s="65535"/>
      <c r="Q72" s="65535"/>
      <c r="R72" s="65535"/>
      <c r="S72" s="65535"/>
      <c r="T72" s="65535"/>
      <c r="U72" s="65535"/>
      <c r="V72" s="65535"/>
      <c r="W72" s="65535"/>
    </row>
    <row r="73" spans="1:23" s="1103">
      <c r="A73" s="65535"/>
      <c r="B73" s="65535"/>
      <c r="C73" s="65535"/>
      <c r="D73" s="65535"/>
      <c r="E73" s="65535"/>
      <c r="F73" s="65535"/>
      <c r="G73" s="65535"/>
      <c r="H73" s="65535"/>
      <c r="I73" s="65535"/>
      <c r="J73" s="65535"/>
      <c r="K73" s="65535"/>
      <c r="L73" s="65535"/>
      <c r="M73" s="65535"/>
      <c r="N73" s="65535"/>
      <c r="O73" s="65535"/>
      <c r="P73" s="65535"/>
      <c r="Q73" s="65535"/>
      <c r="R73" s="65535"/>
      <c r="S73" s="65535"/>
      <c r="T73" s="65535"/>
      <c r="U73" s="65535"/>
      <c r="V73" s="65535"/>
      <c r="W73" s="65535"/>
    </row>
    <row r="74" spans="1:23" s="1103">
      <c r="A74" s="65535"/>
      <c r="B74" s="65535"/>
      <c r="C74" s="65535"/>
      <c r="D74" s="65535"/>
      <c r="E74" s="65535"/>
      <c r="F74" s="65535"/>
      <c r="G74" s="65535"/>
      <c r="H74" s="65535"/>
      <c r="I74" s="65535"/>
      <c r="J74" s="65535"/>
      <c r="K74" s="65535"/>
      <c r="L74" s="65535"/>
      <c r="M74" s="65535"/>
      <c r="N74" s="65535"/>
      <c r="O74" s="65535"/>
      <c r="P74" s="65535"/>
      <c r="Q74" s="65535"/>
      <c r="R74" s="65535"/>
      <c r="S74" s="65535"/>
      <c r="T74" s="65535"/>
      <c r="U74" s="65535"/>
      <c r="V74" s="65535"/>
      <c r="W74" s="65535"/>
    </row>
    <row r="75" spans="1:23" s="1103">
      <c r="A75" s="65535"/>
      <c r="B75" s="65535"/>
      <c r="C75" s="65535"/>
      <c r="D75" s="65535"/>
      <c r="E75" s="65535"/>
      <c r="F75" s="65535"/>
      <c r="G75" s="65535"/>
      <c r="H75" s="65535"/>
      <c r="I75" s="65535"/>
      <c r="J75" s="65535"/>
      <c r="K75" s="65535"/>
      <c r="L75" s="65535"/>
      <c r="M75" s="65535"/>
      <c r="N75" s="65535"/>
      <c r="O75" s="65535"/>
      <c r="P75" s="65535"/>
      <c r="Q75" s="65535"/>
      <c r="R75" s="65535"/>
      <c r="S75" s="65535"/>
      <c r="T75" s="65535"/>
      <c r="U75" s="65535"/>
      <c r="V75" s="65535"/>
      <c r="W75" s="65535"/>
    </row>
    <row r="76" spans="1:23" s="1103">
      <c r="A76" s="65535"/>
      <c r="B76" s="65535"/>
      <c r="C76" s="65535"/>
      <c r="D76" s="65535"/>
      <c r="E76" s="65535"/>
      <c r="F76" s="65535"/>
      <c r="G76" s="65535"/>
      <c r="H76" s="65535"/>
      <c r="I76" s="65535"/>
      <c r="J76" s="65535"/>
      <c r="K76" s="65535"/>
      <c r="L76" s="65535"/>
      <c r="M76" s="65535"/>
      <c r="N76" s="65535"/>
      <c r="O76" s="65535"/>
      <c r="P76" s="65535"/>
      <c r="Q76" s="65535"/>
      <c r="R76" s="65535"/>
      <c r="S76" s="65535"/>
      <c r="T76" s="65535"/>
      <c r="U76" s="65535"/>
      <c r="V76" s="65535"/>
      <c r="W76" s="65535"/>
    </row>
    <row r="77" spans="1:23" s="1103">
      <c r="A77" s="65535"/>
      <c r="B77" s="65535"/>
      <c r="C77" s="65535"/>
      <c r="D77" s="65535"/>
      <c r="E77" s="65535"/>
      <c r="F77" s="65535"/>
      <c r="G77" s="65535"/>
      <c r="H77" s="65535"/>
      <c r="I77" s="65535"/>
      <c r="J77" s="65535"/>
      <c r="K77" s="65535"/>
      <c r="L77" s="65535"/>
      <c r="M77" s="65535"/>
      <c r="N77" s="65535"/>
      <c r="O77" s="65535"/>
      <c r="P77" s="65535"/>
      <c r="Q77" s="65535"/>
      <c r="R77" s="65535"/>
      <c r="S77" s="65535"/>
      <c r="T77" s="65535"/>
      <c r="U77" s="65535"/>
      <c r="V77" s="65535"/>
      <c r="W77" s="65535"/>
    </row>
    <row r="78" spans="1:23" s="1103">
      <c r="A78" s="65535"/>
      <c r="B78" s="65535"/>
      <c r="C78" s="65535"/>
      <c r="D78" s="65535"/>
      <c r="E78" s="65535"/>
      <c r="F78" s="65535"/>
      <c r="G78" s="65535"/>
      <c r="H78" s="65535"/>
      <c r="I78" s="65535"/>
      <c r="J78" s="65535"/>
      <c r="K78" s="65535"/>
      <c r="L78" s="65535"/>
      <c r="M78" s="65535"/>
      <c r="N78" s="65535"/>
      <c r="O78" s="65535"/>
      <c r="P78" s="65535"/>
      <c r="Q78" s="65535"/>
      <c r="R78" s="65535"/>
      <c r="S78" s="65535"/>
      <c r="T78" s="65535"/>
      <c r="U78" s="65535"/>
      <c r="V78" s="65535"/>
      <c r="W78" s="65535"/>
    </row>
    <row r="79" spans="1:23" s="1103">
      <c r="A79" s="65535"/>
      <c r="B79" s="65535"/>
      <c r="C79" s="65535"/>
      <c r="D79" s="65535"/>
      <c r="E79" s="65535"/>
      <c r="F79" s="65535"/>
      <c r="G79" s="65535"/>
      <c r="H79" s="65535"/>
      <c r="I79" s="65535"/>
      <c r="J79" s="65535"/>
      <c r="K79" s="65535"/>
      <c r="L79" s="65535"/>
      <c r="M79" s="65535"/>
      <c r="N79" s="65535"/>
      <c r="O79" s="65535"/>
      <c r="P79" s="65535"/>
      <c r="Q79" s="65535"/>
      <c r="R79" s="65535"/>
      <c r="S79" s="65535"/>
      <c r="T79" s="65535"/>
      <c r="U79" s="65535"/>
      <c r="V79" s="65535"/>
      <c r="W79" s="65535"/>
    </row>
    <row r="80" spans="1:23" s="1103">
      <c r="A80" s="65535"/>
      <c r="B80" s="65535"/>
      <c r="C80" s="65535"/>
      <c r="D80" s="65535"/>
      <c r="E80" s="65535"/>
      <c r="F80" s="65535"/>
      <c r="G80" s="65535"/>
      <c r="H80" s="65535"/>
      <c r="I80" s="65535"/>
      <c r="J80" s="65535"/>
      <c r="K80" s="65535"/>
      <c r="L80" s="65535"/>
      <c r="M80" s="65535"/>
      <c r="N80" s="65535"/>
      <c r="O80" s="65535"/>
      <c r="P80" s="65535"/>
      <c r="Q80" s="65535"/>
      <c r="R80" s="65535"/>
      <c r="S80" s="65535"/>
      <c r="T80" s="65535"/>
      <c r="U80" s="65535"/>
      <c r="V80" s="65535"/>
      <c r="W80" s="65535"/>
    </row>
    <row r="81" spans="1:23" s="1103">
      <c r="A81" s="65535"/>
      <c r="B81" s="65535"/>
      <c r="C81" s="65535"/>
      <c r="D81" s="65535"/>
      <c r="E81" s="65535"/>
      <c r="F81" s="65535"/>
      <c r="G81" s="65535"/>
      <c r="H81" s="65535"/>
      <c r="I81" s="65535"/>
      <c r="J81" s="65535"/>
      <c r="K81" s="65535"/>
      <c r="L81" s="65535"/>
      <c r="M81" s="65535"/>
      <c r="N81" s="65535"/>
      <c r="O81" s="65535"/>
      <c r="P81" s="65535"/>
      <c r="Q81" s="65535"/>
      <c r="R81" s="65535"/>
      <c r="S81" s="65535"/>
      <c r="T81" s="65535"/>
      <c r="U81" s="65535"/>
      <c r="V81" s="65535"/>
      <c r="W81" s="65535"/>
    </row>
    <row r="82" spans="1:23" s="1103">
      <c r="A82" s="65535"/>
      <c r="B82" s="65535"/>
      <c r="C82" s="65535"/>
      <c r="D82" s="65535"/>
      <c r="E82" s="65535"/>
      <c r="F82" s="65535"/>
      <c r="G82" s="65535"/>
      <c r="H82" s="65535"/>
      <c r="I82" s="65535"/>
      <c r="J82" s="65535"/>
      <c r="K82" s="65535"/>
      <c r="L82" s="65535"/>
      <c r="M82" s="65535"/>
      <c r="N82" s="65535"/>
      <c r="O82" s="65535"/>
      <c r="P82" s="65535"/>
      <c r="Q82" s="65535"/>
      <c r="R82" s="65535"/>
      <c r="S82" s="65535"/>
      <c r="T82" s="65535"/>
      <c r="U82" s="65535"/>
      <c r="V82" s="65535"/>
      <c r="W82" s="65535"/>
    </row>
    <row r="83" spans="1:23" s="1103">
      <c r="A83" s="65535"/>
      <c r="B83" s="65535"/>
      <c r="C83" s="65535"/>
      <c r="D83" s="65535"/>
      <c r="E83" s="65535"/>
      <c r="F83" s="65535"/>
      <c r="G83" s="65535"/>
      <c r="H83" s="65535"/>
      <c r="I83" s="65535"/>
      <c r="J83" s="65535"/>
      <c r="K83" s="65535"/>
      <c r="L83" s="65535"/>
      <c r="M83" s="65535"/>
      <c r="N83" s="65535"/>
      <c r="O83" s="65535"/>
      <c r="P83" s="65535"/>
      <c r="Q83" s="65535"/>
      <c r="R83" s="65535"/>
      <c r="S83" s="65535"/>
      <c r="T83" s="65535"/>
      <c r="U83" s="65535"/>
      <c r="V83" s="65535"/>
      <c r="W83" s="65535"/>
    </row>
    <row r="84" spans="1:23" s="1103">
      <c r="A84" s="65535"/>
      <c r="B84" s="65535"/>
      <c r="C84" s="65535"/>
      <c r="D84" s="65535"/>
      <c r="E84" s="65535"/>
      <c r="F84" s="65535"/>
      <c r="G84" s="65535"/>
      <c r="H84" s="65535"/>
      <c r="I84" s="65535"/>
      <c r="J84" s="65535"/>
      <c r="K84" s="65535"/>
      <c r="L84" s="65535"/>
      <c r="M84" s="65535"/>
      <c r="N84" s="65535"/>
      <c r="O84" s="65535"/>
      <c r="P84" s="65535"/>
      <c r="Q84" s="65535"/>
      <c r="R84" s="65535"/>
      <c r="S84" s="65535"/>
      <c r="T84" s="65535"/>
      <c r="U84" s="65535"/>
      <c r="V84" s="65535"/>
      <c r="W84" s="65535"/>
    </row>
    <row r="85" spans="1:23" s="1103">
      <c r="A85" s="65535"/>
      <c r="B85" s="65535"/>
      <c r="C85" s="65535"/>
      <c r="D85" s="65535"/>
      <c r="E85" s="65535"/>
      <c r="F85" s="65535"/>
      <c r="G85" s="65535"/>
      <c r="H85" s="65535"/>
      <c r="I85" s="65535"/>
      <c r="J85" s="65535"/>
      <c r="K85" s="65535"/>
      <c r="L85" s="65535"/>
      <c r="M85" s="65535"/>
      <c r="N85" s="65535"/>
      <c r="O85" s="65535"/>
      <c r="P85" s="65535"/>
      <c r="Q85" s="65535"/>
      <c r="R85" s="65535"/>
      <c r="S85" s="65535"/>
      <c r="T85" s="65535"/>
      <c r="U85" s="65535"/>
      <c r="V85" s="65535"/>
      <c r="W85" s="65535"/>
    </row>
    <row r="86" spans="1:23" s="1103">
      <c r="A86" s="65535"/>
      <c r="B86" s="65535"/>
      <c r="C86" s="65535"/>
      <c r="D86" s="65535"/>
      <c r="E86" s="65535"/>
      <c r="F86" s="65535"/>
      <c r="G86" s="65535"/>
      <c r="H86" s="65535"/>
      <c r="I86" s="65535"/>
      <c r="J86" s="65535"/>
      <c r="K86" s="65535"/>
      <c r="L86" s="65535"/>
      <c r="M86" s="65535"/>
      <c r="N86" s="65535"/>
      <c r="O86" s="65535"/>
      <c r="P86" s="65535"/>
      <c r="Q86" s="65535"/>
      <c r="R86" s="65535"/>
      <c r="S86" s="65535"/>
      <c r="T86" s="65535"/>
      <c r="U86" s="65535"/>
      <c r="V86" s="65535"/>
      <c r="W86" s="65535"/>
    </row>
    <row r="87" spans="1:23" s="1103">
      <c r="A87" s="65535"/>
      <c r="B87" s="65535"/>
      <c r="C87" s="65535"/>
      <c r="D87" s="65535"/>
      <c r="E87" s="65535"/>
      <c r="F87" s="65535"/>
      <c r="G87" s="65535"/>
      <c r="H87" s="65535"/>
      <c r="I87" s="65535"/>
      <c r="J87" s="65535"/>
      <c r="K87" s="65535"/>
      <c r="L87" s="65535"/>
      <c r="M87" s="65535"/>
      <c r="N87" s="65535"/>
      <c r="O87" s="65535"/>
      <c r="P87" s="65535"/>
      <c r="Q87" s="65535"/>
      <c r="R87" s="65535"/>
      <c r="S87" s="65535"/>
      <c r="T87" s="65535"/>
      <c r="U87" s="65535"/>
      <c r="V87" s="65535"/>
      <c r="W87" s="65535"/>
    </row>
    <row r="88" spans="1:23" s="1103">
      <c r="A88" s="65535"/>
      <c r="B88" s="65535"/>
      <c r="C88" s="65535"/>
      <c r="D88" s="65535"/>
      <c r="E88" s="65535"/>
      <c r="F88" s="65535"/>
      <c r="G88" s="65535"/>
      <c r="H88" s="65535"/>
      <c r="I88" s="65535"/>
      <c r="J88" s="65535"/>
      <c r="K88" s="65535"/>
      <c r="L88" s="65535"/>
      <c r="M88" s="65535"/>
      <c r="N88" s="65535"/>
      <c r="O88" s="65535"/>
      <c r="P88" s="65535"/>
      <c r="Q88" s="65535"/>
      <c r="R88" s="65535"/>
      <c r="S88" s="65535"/>
      <c r="T88" s="65535"/>
      <c r="U88" s="65535"/>
      <c r="V88" s="65535"/>
      <c r="W88" s="65535"/>
    </row>
    <row r="89" spans="1:23" s="1103">
      <c r="A89" s="65535"/>
      <c r="B89" s="65535"/>
      <c r="C89" s="65535"/>
      <c r="D89" s="65535"/>
      <c r="E89" s="65535"/>
      <c r="F89" s="65535"/>
      <c r="G89" s="65535"/>
      <c r="H89" s="65535"/>
      <c r="I89" s="65535"/>
      <c r="J89" s="65535"/>
      <c r="K89" s="65535"/>
      <c r="L89" s="65535"/>
      <c r="M89" s="65535"/>
      <c r="N89" s="65535"/>
      <c r="O89" s="65535"/>
      <c r="P89" s="65535"/>
      <c r="Q89" s="65535"/>
      <c r="R89" s="65535"/>
      <c r="S89" s="65535"/>
      <c r="T89" s="65535"/>
      <c r="U89" s="65535"/>
      <c r="V89" s="65535"/>
      <c r="W89" s="65535"/>
    </row>
    <row r="90" spans="1:23" s="1103">
      <c r="A90" s="65535"/>
      <c r="B90" s="65535"/>
      <c r="C90" s="65535"/>
      <c r="D90" s="65535"/>
      <c r="E90" s="65535"/>
      <c r="F90" s="65535"/>
      <c r="G90" s="65535"/>
      <c r="H90" s="65535"/>
      <c r="I90" s="65535"/>
      <c r="J90" s="65535"/>
      <c r="K90" s="65535"/>
      <c r="L90" s="65535"/>
      <c r="M90" s="65535"/>
      <c r="N90" s="65535"/>
      <c r="O90" s="65535"/>
      <c r="P90" s="65535"/>
      <c r="Q90" s="65535"/>
      <c r="R90" s="65535"/>
      <c r="S90" s="65535"/>
      <c r="T90" s="65535"/>
      <c r="U90" s="65535"/>
      <c r="V90" s="65535"/>
      <c r="W90" s="65535"/>
    </row>
    <row r="91" spans="1:23" s="1103">
      <c r="A91" s="65535"/>
      <c r="B91" s="65535"/>
      <c r="C91" s="65535"/>
      <c r="D91" s="65535"/>
      <c r="E91" s="65535"/>
      <c r="F91" s="65535"/>
      <c r="G91" s="65535"/>
      <c r="H91" s="65535"/>
      <c r="I91" s="65535"/>
      <c r="J91" s="65535"/>
      <c r="K91" s="65535"/>
      <c r="L91" s="65535"/>
      <c r="M91" s="65535"/>
      <c r="N91" s="65535"/>
      <c r="O91" s="65535"/>
      <c r="P91" s="65535"/>
      <c r="Q91" s="65535"/>
      <c r="R91" s="65535"/>
      <c r="S91" s="65535"/>
      <c r="T91" s="65535"/>
      <c r="U91" s="65535"/>
      <c r="V91" s="65535"/>
      <c r="W91" s="65535"/>
    </row>
    <row r="92" spans="1:23" s="1103">
      <c r="A92" s="65535"/>
      <c r="B92" s="65535"/>
      <c r="C92" s="65535"/>
      <c r="D92" s="65535"/>
      <c r="E92" s="65535"/>
      <c r="F92" s="65535"/>
      <c r="G92" s="65535"/>
      <c r="H92" s="65535"/>
      <c r="I92" s="65535"/>
      <c r="J92" s="65535"/>
      <c r="K92" s="65535"/>
      <c r="L92" s="65535"/>
      <c r="M92" s="65535"/>
      <c r="N92" s="65535"/>
      <c r="O92" s="65535"/>
      <c r="P92" s="65535"/>
      <c r="Q92" s="65535"/>
      <c r="R92" s="65535"/>
      <c r="S92" s="65535"/>
      <c r="T92" s="65535"/>
      <c r="U92" s="65535"/>
      <c r="V92" s="65535"/>
      <c r="W92" s="65535"/>
    </row>
    <row r="93" spans="1:23" s="1103">
      <c r="A93" s="65535"/>
      <c r="B93" s="65535"/>
      <c r="C93" s="65535"/>
      <c r="D93" s="65535"/>
      <c r="E93" s="65535"/>
      <c r="F93" s="65535"/>
      <c r="G93" s="65535"/>
      <c r="H93" s="65535"/>
      <c r="I93" s="65535"/>
      <c r="J93" s="65535"/>
      <c r="K93" s="65535"/>
      <c r="L93" s="65535"/>
      <c r="M93" s="65535"/>
      <c r="N93" s="65535"/>
      <c r="O93" s="65535"/>
      <c r="P93" s="65535"/>
      <c r="Q93" s="65535"/>
      <c r="R93" s="65535"/>
      <c r="S93" s="65535"/>
      <c r="T93" s="65535"/>
      <c r="U93" s="65535"/>
      <c r="V93" s="65535"/>
      <c r="W93" s="65535"/>
    </row>
    <row r="94" spans="1:23" s="1103">
      <c r="A94" s="65535"/>
      <c r="B94" s="65535"/>
      <c r="C94" s="65535"/>
      <c r="D94" s="65535"/>
      <c r="E94" s="65535"/>
      <c r="F94" s="65535"/>
      <c r="G94" s="65535"/>
      <c r="H94" s="65535"/>
      <c r="I94" s="65535"/>
      <c r="J94" s="65535"/>
      <c r="K94" s="65535"/>
      <c r="L94" s="65535"/>
      <c r="M94" s="65535"/>
      <c r="N94" s="65535"/>
      <c r="O94" s="65535"/>
      <c r="P94" s="65535"/>
      <c r="Q94" s="65535"/>
      <c r="R94" s="65535"/>
      <c r="S94" s="65535"/>
      <c r="T94" s="65535"/>
      <c r="U94" s="65535"/>
      <c r="V94" s="65535"/>
      <c r="W94" s="65535"/>
    </row>
    <row r="95" spans="1:23" s="1103">
      <c r="A95" s="65535"/>
      <c r="B95" s="65535"/>
      <c r="C95" s="65535"/>
      <c r="D95" s="65535"/>
      <c r="E95" s="65535"/>
      <c r="F95" s="65535"/>
      <c r="G95" s="65535"/>
      <c r="H95" s="65535"/>
      <c r="I95" s="65535"/>
      <c r="J95" s="65535"/>
      <c r="K95" s="65535"/>
      <c r="L95" s="65535"/>
      <c r="M95" s="65535"/>
      <c r="N95" s="65535"/>
      <c r="O95" s="65535"/>
      <c r="P95" s="65535"/>
      <c r="Q95" s="65535"/>
      <c r="R95" s="65535"/>
      <c r="S95" s="65535"/>
      <c r="T95" s="65535"/>
      <c r="U95" s="65535"/>
      <c r="V95" s="65535"/>
      <c r="W95" s="65535"/>
    </row>
    <row r="96" spans="1:23" s="1103">
      <c r="C96" s="65535"/>
    </row>
  </sheetData>
  <customSheetViews>
    <customSheetView guid="{F821BE6C-4C4A-41D1-9099-33928C4AF9AE}" scale="80">
      <selection activeCell="L14" sqref="L14"/>
      <pageMargins left="0.7" right="0.7" top="0.75" bottom="0.75" header="0.3" footer="0.3"/>
      <pageSetup orientation="portrait" r:id="rId1"/>
    </customSheetView>
    <customSheetView guid="{065A8646-7757-4AA7-B293-D3F5FA97C3FE}" scale="80">
      <pane ySplit="3" topLeftCell="A70" activePane="bottomLeft" state="frozen"/>
      <selection pane="bottomLeft" activeCell="T98" sqref="T98"/>
      <pageMargins left="0.7" right="0.7" top="0.75" bottom="0.75" header="0.3" footer="0.3"/>
      <pageSetup orientation="portrait" r:id="rId2"/>
    </customSheetView>
    <customSheetView guid="{989D00B7-DD14-426B-A060-C125E25945A2}" scale="80">
      <pane ySplit="3" topLeftCell="A4" activePane="bottomLeft" state="frozen"/>
      <selection pane="bottomLeft"/>
      <pageMargins left="0.7" right="0.7" top="0.75" bottom="0.75" header="0.3" footer="0.3"/>
      <pageSetup orientation="portrait" r:id="rId3"/>
    </customSheetView>
    <customSheetView guid="{29FD267A-E69C-4A46-860C-6C2AD585965C}" scale="80">
      <selection activeCell="A25" sqref="A25"/>
      <pageMargins left="0.7" right="0.7" top="0.75" bottom="0.75" header="0.3" footer="0.3"/>
      <pageSetup orientation="portrait" r:id="rId4"/>
    </customSheetView>
    <customSheetView guid="{B8E4EB5E-50D1-45FA-84BD-5EA32B833DAE}" scale="80">
      <selection activeCell="I26" sqref="I26"/>
      <pageMargins left="0.7" right="0.7" top="0.75" bottom="0.75" header="0.3" footer="0.3"/>
      <pageSetup orientation="portrait" r:id="rId5"/>
    </customSheetView>
    <customSheetView guid="{AFCDB60C-6D16-4EF9-9326-568482508114}" scale="80">
      <pane ySplit="3" topLeftCell="A40" activePane="bottomLeft" state="frozen"/>
      <selection pane="bottomLeft" activeCell="A55" sqref="A55"/>
      <pageMargins left="0.7" right="0.7" top="0.75" bottom="0.75" header="0.3" footer="0.3"/>
      <pageSetup orientation="portrait" r:id="rId6"/>
    </customSheetView>
    <customSheetView guid="{BA99CFD8-0EA4-45AE-A8E3-D50D2F01B088}" scale="80">
      <selection activeCell="A11" sqref="A11"/>
      <pageMargins left="0.7" right="0.7" top="0.75" bottom="0.75" header="0.3" footer="0.3"/>
      <pageSetup orientation="portrait" r:id="rId7"/>
    </customSheetView>
    <customSheetView guid="{C487CC03-BF94-4F8A-9106-5D8D3CB048C2}" scale="80" topLeftCell="I22">
      <selection activeCell="V59" sqref="V59"/>
      <pageMargins left="0.7" right="0.7" top="0.75" bottom="0.75" header="0.3" footer="0.3"/>
      <pageSetup orientation="portrait" r:id="rId8"/>
    </customSheetView>
    <customSheetView guid="{2FAF514F-26D9-4C11-A814-36BCD68DCAC2}" scale="80" topLeftCell="E1">
      <selection activeCell="G19" sqref="G19"/>
      <pageMargins left="0.7" right="0.7" top="0.75" bottom="0.75" header="0.3" footer="0.3"/>
      <pageSetup orientation="portrait" r:id="rId9"/>
    </customSheetView>
    <customSheetView guid="{A5985A3C-77BE-4628-849B-D585852E8B9F}" scale="80">
      <selection activeCell="C4" sqref="C4:C7"/>
      <pageMargins left="0.7" right="0.7" top="0.75" bottom="0.75" header="0.3" footer="0.3"/>
      <pageSetup orientation="portrait" r:id="rId10"/>
    </customSheetView>
    <customSheetView guid="{BF412661-9B0B-4F62-87C6-498DDA4AB178}" scale="80">
      <selection activeCell="A14" sqref="A14"/>
      <pageMargins left="0.7" right="0.7" top="0.75" bottom="0.75" header="0.3" footer="0.3"/>
      <pageSetup orientation="portrait" r:id="rId11"/>
    </customSheetView>
    <customSheetView guid="{F78033DA-52A5-42C1-8721-03C44F2D66D1}" scale="80">
      <pane ySplit="3" topLeftCell="A4" activePane="bottomLeft" state="frozen"/>
      <selection pane="bottomLeft" activeCell="G27" sqref="G27"/>
      <pageMargins left="0.7" right="0.7" top="0.75" bottom="0.75" header="0.3" footer="0.3"/>
      <pageSetup orientation="portrait" r:id="rId12"/>
    </customSheetView>
    <customSheetView guid="{BE350243-8D3F-4BF4-88D1-0BFCE913555F}" scale="80">
      <pane ySplit="3" topLeftCell="A4" activePane="bottomLeft" state="frozen"/>
      <selection pane="bottomLeft" activeCell="E12" sqref="E12"/>
      <pageMargins left="0.7" right="0.7" top="0.75" bottom="0.75" header="0.3" footer="0.3"/>
      <pageSetup orientation="portrait" r:id="rId13"/>
    </customSheetView>
    <customSheetView guid="{A9B7F69C-B987-4754-ADE6-D08565F65585}" scale="80">
      <pane ySplit="3" topLeftCell="A11" activePane="bottomLeft" state="frozen"/>
      <selection pane="bottomLeft" activeCell="K41" sqref="K41"/>
      <pageMargins left="0.7" right="0.7" top="0.75" bottom="0.75" header="0.3" footer="0.3"/>
      <pageSetup orientation="portrait" r:id="rId14"/>
    </customSheetView>
    <customSheetView guid="{3B8AADAE-AC8C-429B-BF50-3BFF26DCA5D8}" scale="80">
      <pane ySplit="3" topLeftCell="A4" activePane="bottomLeft" state="frozen"/>
      <selection pane="bottomLeft" activeCell="E15" sqref="E15"/>
      <pageMargins left="0.7" right="0.7" top="0.75" bottom="0.75" header="0.3" footer="0.3"/>
      <pageSetup orientation="portrait" r:id="rId15"/>
    </customSheetView>
    <customSheetView guid="{718BA96F-ACC4-40C5-9889-B91AFDA97E11}" scale="80">
      <selection activeCell="C4" sqref="C4"/>
      <pageMargins left="0.7" right="0.7" top="0.75" bottom="0.75" header="0.3" footer="0.3"/>
      <pageSetup orientation="portrait" r:id="rId16"/>
    </customSheetView>
    <customSheetView guid="{0E5E06A2-E6DF-43DA-A80E-6046DE8FBE9B}" scale="80" topLeftCell="N1">
      <selection activeCell="U15" sqref="U15"/>
      <pageMargins left="0.7" right="0.7" top="0.75" bottom="0.75" header="0.3" footer="0.3"/>
      <pageSetup orientation="portrait" r:id="rId17"/>
    </customSheetView>
    <customSheetView guid="{9E8E8333-7B7D-48B1-BE94-4B9CF619A411}" scale="80">
      <pageMargins left="0.7" right="0.7" top="0.75" bottom="0.75" header="0.3" footer="0.3"/>
      <pageSetup orientation="portrait" r:id="rId18"/>
    </customSheetView>
    <customSheetView guid="{8FE78BCD-F55C-4F0A-AF96-4635F4EAB915}" scale="80">
      <pane ySplit="3" topLeftCell="A19" activePane="bottomLeft" state="frozen"/>
      <selection pane="bottomLeft" activeCell="B36" sqref="B36"/>
      <pageMargins left="0.7" right="0.7" top="0.75" bottom="0.75" header="0.3" footer="0.3"/>
      <pageSetup orientation="portrait" r:id="rId19"/>
    </customSheetView>
    <customSheetView guid="{96F196A6-0FCE-45D4-A06B-2AEAA5A126C3}" scale="80" showAutoFilter="1" topLeftCell="A54">
      <selection activeCell="J81" sqref="J81"/>
      <pageMargins left="0.7" right="0.7" top="0.75" bottom="0.75" header="0.3" footer="0.3"/>
      <pageSetup orientation="portrait" r:id="rId20"/>
      <autoFilter ref="A2:V63"/>
    </customSheetView>
  </customSheetViews>
  <mergeCells count="2">
    <mergeCell ref="S1:W1"/>
    <mergeCell ref="B1:R1"/>
  </mergeCells>
  <phoneticPr fontId="25" type="noConversion"/>
  <dataValidations disablePrompts="1" count="1">
    <dataValidation type="list" allowBlank="1" showInputMessage="1" showErrorMessage="1" sqref="C3">
      <formula1>"New, Existing"</formula1>
    </dataValidation>
  </dataValidation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Change Log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s.sobrun</dc:creator>
  <cp:lastModifiedBy>Lovey Garg</cp:lastModifiedBy>
  <dcterms:created xsi:type="dcterms:W3CDTF">2012-11-05T12:26:33Z</dcterms:created>
  <dcterms:modified xsi:type="dcterms:W3CDTF">2022-03-30T18:53:56Z</dcterms:modified>
</cp:coreProperties>
</file>