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直链安装" sheetId="1" r:id="rId1"/>
  </sheets>
  <definedNames>
    <definedName name="_xlnm._FilterDatabase" localSheetId="0" hidden="1">'直链安装'!$A$1:$P$289</definedName>
  </definedNames>
  <calcPr calcId="124519" fullCalcOnLoad="1"/>
</workbook>
</file>

<file path=xl/sharedStrings.xml><?xml version="1.0" encoding="utf-8"?>
<sst xmlns="http://schemas.openxmlformats.org/spreadsheetml/2006/main" count="25744" uniqueCount="584">
  <si>
    <t>管理大区</t>
  </si>
  <si>
    <t>E1</t>
  </si>
  <si>
    <t>E2</t>
  </si>
  <si>
    <t>N1</t>
  </si>
  <si>
    <t>N2</t>
  </si>
  <si>
    <t>S</t>
  </si>
  <si>
    <t>经销商编码</t>
  </si>
  <si>
    <t xml:space="preserve">3036037  </t>
  </si>
  <si>
    <t>经销商名称</t>
  </si>
  <si>
    <t>中国医药集团上海公司东虹药品分公司</t>
  </si>
  <si>
    <t>浙江省英特药业有限责任公司新特药分公司</t>
  </si>
  <si>
    <t>江苏省常州市亚邦医药物流中心公司</t>
  </si>
  <si>
    <t>浙江省嘉兴市嘉信医药公司</t>
  </si>
  <si>
    <t>浙江省宝瑞医药公司</t>
  </si>
  <si>
    <t>国药集团药业股份有限公司</t>
  </si>
  <si>
    <t>陕西省西安双鹤医药股份有限公司新药分公司</t>
  </si>
  <si>
    <t>山东省国药控股聊城有限公司</t>
  </si>
  <si>
    <t>山东省青岛市国药控股青岛公司</t>
  </si>
  <si>
    <t>山东省国药控股济宁有限公司</t>
  </si>
  <si>
    <t>湖南省华润湖南双舟医药有限公司</t>
  </si>
  <si>
    <t>东北制药集团公司供销公司</t>
  </si>
  <si>
    <t>国药控股河南股份有限公司</t>
  </si>
  <si>
    <t>江苏省国药控股盐城有限公司</t>
  </si>
  <si>
    <t>江西省广力药业公司</t>
  </si>
  <si>
    <t>福建省龙岩市全祥医药有限公司</t>
  </si>
  <si>
    <t>河南省德尔康药业有限公司</t>
  </si>
  <si>
    <t>浙江绍兴华通医药</t>
  </si>
  <si>
    <t>浙江省绍兴市震元公司</t>
  </si>
  <si>
    <t>陕西省西安市兴庆医药有限公司</t>
  </si>
  <si>
    <t>河北省沧州阳光医药公司</t>
  </si>
  <si>
    <t>国药控股常州有限公司</t>
  </si>
  <si>
    <t>国药控股苏州公司</t>
  </si>
  <si>
    <t>浙江省医药股份有限公司</t>
  </si>
  <si>
    <t>山东省上药商联药业有限公司</t>
  </si>
  <si>
    <t>国药控股黑龙江分公司</t>
  </si>
  <si>
    <t>乐仁堂医药集团股份有限公司药品分公司</t>
  </si>
  <si>
    <t>四川省天诚药业公司</t>
  </si>
  <si>
    <t>福建省泉州市东大医药有限责任公司</t>
  </si>
  <si>
    <t>山东省烟台市国药控股有限公司</t>
  </si>
  <si>
    <t>江苏省国药控股徐州有限公司</t>
  </si>
  <si>
    <t>山东省济南市国药控股济南公司</t>
  </si>
  <si>
    <t>陕西省西安市派昂医药有限责任公司</t>
  </si>
  <si>
    <t>山东省国药控股枣庄有限公司</t>
  </si>
  <si>
    <t>山东省临沂医药集团有限公司</t>
  </si>
  <si>
    <t xml:space="preserve">国药控股德州有限公司  </t>
  </si>
  <si>
    <t xml:space="preserve">国药控股泰安有限公司  </t>
  </si>
  <si>
    <t>国药控股天津有限公司唐山分公司</t>
  </si>
  <si>
    <t>南京医药湖北有限公司</t>
  </si>
  <si>
    <t>国药控股泉州有限公司</t>
  </si>
  <si>
    <t>江苏省国药控股南通有限公司</t>
  </si>
  <si>
    <t>天津浩年世纪医药股份有限公司</t>
  </si>
  <si>
    <t>山东省瑞康医药股份有限公司</t>
  </si>
  <si>
    <t>河北省乐仁堂医药集团公司唐山分公司</t>
  </si>
  <si>
    <t>湖南省时代阳光商业医药公司</t>
  </si>
  <si>
    <t>国药集团新疆药业有限公司</t>
  </si>
  <si>
    <t>广东省汕头市天健药业公司</t>
  </si>
  <si>
    <t>大连中大药业有限公司</t>
  </si>
  <si>
    <t>国药控股内蒙古有限公司</t>
  </si>
  <si>
    <t>上海医药安庆分公司</t>
  </si>
  <si>
    <t>山东省淄博市众生医药公司</t>
  </si>
  <si>
    <t>江苏省华晓医药物流公司</t>
  </si>
  <si>
    <t>辽宁省医药对外贸易公司</t>
  </si>
  <si>
    <t>湖南省瑞格医药有限公司</t>
  </si>
  <si>
    <t>浙江省振德医药有限公司</t>
  </si>
  <si>
    <t>广西玉林市桂玉医药公司</t>
  </si>
  <si>
    <t>云南省昆明市同丰医药有限公司</t>
  </si>
  <si>
    <t>江苏省医药公司</t>
  </si>
  <si>
    <t>浙江省金华市华润衢州医药公司</t>
  </si>
  <si>
    <t>浙江省台州市健达医药有限公司</t>
  </si>
  <si>
    <t>辽宁省朝阳市华康药业公司</t>
  </si>
  <si>
    <t>江苏省常州药业股份有限公司医药药材分公司</t>
  </si>
  <si>
    <t>国药控股吉林省有限公司</t>
  </si>
  <si>
    <t>黑龙江省哈药集团医药有限公司新药特药分公司</t>
  </si>
  <si>
    <t>江苏省大众药业公司</t>
  </si>
  <si>
    <t>广东省东方新特药公司</t>
  </si>
  <si>
    <t>国药控股山西有限公司</t>
  </si>
  <si>
    <t>江苏省宏康医药公司</t>
  </si>
  <si>
    <t>云南省众和药业有限公司</t>
  </si>
  <si>
    <t>湖南省湘潭市天士力民生药业有限公司</t>
  </si>
  <si>
    <t>北京市嘉事堂药业公司</t>
  </si>
  <si>
    <t>国药控股扬州有限公司</t>
  </si>
  <si>
    <t>福建中鹭医药有限公司</t>
  </si>
  <si>
    <t>山东省容大医药有限公司</t>
  </si>
  <si>
    <t>江苏省南通市礼安医药公司</t>
  </si>
  <si>
    <t>山东省滨州市黄河医药公司</t>
  </si>
  <si>
    <t>山东省枣庄市银海医药公司</t>
  </si>
  <si>
    <t>国药集团医药控股北京公司</t>
  </si>
  <si>
    <t>河南省洛阳鼎信御安药业公司</t>
  </si>
  <si>
    <t>国药集团医药控股湖北公司</t>
  </si>
  <si>
    <t>国药控股湖南德源医药有限公司</t>
  </si>
  <si>
    <t>江苏省南通市佳源医药公司</t>
  </si>
  <si>
    <t>华润辽宁医药有限公司</t>
  </si>
  <si>
    <t>江苏省南京医药南通健桥公司</t>
  </si>
  <si>
    <t>山东省海王银河医药公司济宁分公司</t>
  </si>
  <si>
    <t>江西省南华医药有限公司</t>
  </si>
  <si>
    <t>山东省海王银河医药公司临沂分公司</t>
  </si>
  <si>
    <t>山东省海王银河医药有限公司</t>
  </si>
  <si>
    <t>山东省菏泽市天地医药公司</t>
  </si>
  <si>
    <t>江苏省华润昆山医药有限公司</t>
  </si>
  <si>
    <t>国药控股无锡有限公司</t>
  </si>
  <si>
    <t>江苏吴江市国医药业公司</t>
  </si>
  <si>
    <t>山东省威海市海王医药公司</t>
  </si>
  <si>
    <t>山东省东阿奇典医疗公司</t>
  </si>
  <si>
    <t>山东省莱州德裕昌医药公司</t>
  </si>
  <si>
    <t>江苏省江阴华宏医药有限公司</t>
  </si>
  <si>
    <t>江苏省无锡星洲医药公司</t>
  </si>
  <si>
    <t>山东省济南银海医药有限公司</t>
  </si>
  <si>
    <t>广东省东莞市国药集团公司</t>
  </si>
  <si>
    <t>贵州省科开医药股份有限公司</t>
  </si>
  <si>
    <t>河南省海王银河医药有限公司</t>
  </si>
  <si>
    <t>河北省邯郸市圣方医药有限公司</t>
  </si>
  <si>
    <t>江苏省宜兴市药业公司</t>
  </si>
  <si>
    <t>陕西省西安市大正医药有限公司</t>
  </si>
  <si>
    <t>山西省太原市华润山西康兴源医药有限公司</t>
  </si>
  <si>
    <t>国药控股陕西有限公司</t>
  </si>
  <si>
    <t>山东省华润济宁医药有限公司</t>
  </si>
  <si>
    <t>浙江省舟山存德医药公司</t>
  </si>
  <si>
    <t>江苏省泰州医药有限公司</t>
  </si>
  <si>
    <t>江苏省南京医药(淮安)天颐医药公司</t>
  </si>
  <si>
    <t>云南省东昌医药公司</t>
  </si>
  <si>
    <t>甘肃省兰州市普禾医药有限公司</t>
  </si>
  <si>
    <t>陕西省汉中市秦巴医药有限责任公司</t>
  </si>
  <si>
    <t>华润廊坊医药有限公司</t>
  </si>
  <si>
    <t>河北省保定市神州行医药公司</t>
  </si>
  <si>
    <t>山东省烟台海王医药有限公司</t>
  </si>
  <si>
    <t>辽宁省大连维达医药经营站</t>
  </si>
  <si>
    <t>安徽省安庆市天禾药业</t>
  </si>
  <si>
    <t>安徽省合肥市迪迈药械公司</t>
  </si>
  <si>
    <t>安徽省马鞍山医药有限公司</t>
  </si>
  <si>
    <t>江西省宜春市康成药业公司</t>
  </si>
  <si>
    <t>江西宏安医药有限公司</t>
  </si>
  <si>
    <t>江西省鹰潭医药公司</t>
  </si>
  <si>
    <t>重庆市万州区国万药业公司</t>
  </si>
  <si>
    <t>国药控股山东有限公司</t>
  </si>
  <si>
    <t>江苏省徐州医药股份有限公司医药分公司</t>
  </si>
  <si>
    <t>国药控股甘肃有限公司</t>
  </si>
  <si>
    <t>山西省双鹤药业公司药品分公司</t>
  </si>
  <si>
    <t>辽宁省大连市华润大连澳德医药有限公司</t>
  </si>
  <si>
    <t>浙江省东阳市方圆医药有限公司</t>
  </si>
  <si>
    <t>华润吉林康乃尔医药有限公司</t>
  </si>
  <si>
    <t>浙江省温州市时代医药公司</t>
  </si>
  <si>
    <t>河北省保定市通达医药药材经营有限责任公司</t>
  </si>
  <si>
    <t>河北省国药乐仁堂秦皇岛医药有限公司</t>
  </si>
  <si>
    <t>江西省汇仁集团医药科研营销有限公司</t>
  </si>
  <si>
    <t>江苏省南京医药仪征公司</t>
  </si>
  <si>
    <t>哈药集团医药有限公司药品分公司</t>
  </si>
  <si>
    <t>陕西省宝鸡天健医药有限公司</t>
  </si>
  <si>
    <t>河北省张家口市国药乐仁堂张家口医药有限公司</t>
  </si>
  <si>
    <t>国药乐仁堂唐山医药有限公司</t>
  </si>
  <si>
    <t>国药乐仁堂邯郸医药有限公司</t>
  </si>
  <si>
    <t>国药控股通辽有限公司</t>
  </si>
  <si>
    <t>河北省国药乐仁堂衡水医药有限公司</t>
  </si>
  <si>
    <t>浙江省温州市英特药业公司</t>
  </si>
  <si>
    <t>浙江省宁波市英特药业</t>
  </si>
  <si>
    <t>山东省青岛华仁新特药公司</t>
  </si>
  <si>
    <t>四川省德音医药有限公司</t>
  </si>
  <si>
    <t>浙江省大生医药有限公司</t>
  </si>
  <si>
    <t>海南省海口市华健医药公司</t>
  </si>
  <si>
    <t>天津市江山医药贸易有限公司</t>
  </si>
  <si>
    <t>贵州省贵阳市医药公司</t>
  </si>
  <si>
    <t>河北省邢台市汇康医药公司</t>
  </si>
  <si>
    <t>国药控股青海有限公司</t>
  </si>
  <si>
    <t>陕西省汉中市医药总公司药品公司</t>
  </si>
  <si>
    <t>天津市奥淇医科医药销售公司</t>
  </si>
  <si>
    <t>福建省泉州市医药公司</t>
  </si>
  <si>
    <t>贵州省贵阳市国药控股贵州公司</t>
  </si>
  <si>
    <t>河北省保定市龙隆医药有限公司</t>
  </si>
  <si>
    <t>山东省青岛海王银河医药有限公司</t>
  </si>
  <si>
    <t>国药控股南京有限公司</t>
  </si>
  <si>
    <t>国药控股湖南有限公司</t>
  </si>
  <si>
    <t>黑龙江省牡丹江天利医药连锁公司</t>
  </si>
  <si>
    <t>国药控股江西有限公司</t>
  </si>
  <si>
    <t>辽宁省葫芦岛市医药有限责任公司新药特药分公司</t>
  </si>
  <si>
    <t>绍兴英特大通医药公司</t>
  </si>
  <si>
    <t>新疆阿克苏地区新特药民族药业公司阿克苏分公司</t>
  </si>
  <si>
    <t>国药控股新余有限公司</t>
  </si>
  <si>
    <t>江西省南昌市洪兴医药公司</t>
  </si>
  <si>
    <t>江西省南昌市信德医药公司</t>
  </si>
  <si>
    <t>江苏省苏州市康民医药公司</t>
  </si>
  <si>
    <t>安徽省合肥市华文医药物流有限公司</t>
  </si>
  <si>
    <t>安徽省立方药业公司</t>
  </si>
  <si>
    <t>陕西省西安市广药康健医药公司</t>
  </si>
  <si>
    <t>广东省中山市医药有限公司</t>
  </si>
  <si>
    <t>黑龙江省哈尔滨正大龙祥医药有限公司</t>
  </si>
  <si>
    <t>河北省保定市保北医药药材公司</t>
  </si>
  <si>
    <t>河南省康信医药有限公司</t>
  </si>
  <si>
    <t>新疆新特西部药业有限责任公司</t>
  </si>
  <si>
    <t>甘肃百安医药科技有限公司</t>
  </si>
  <si>
    <t>河南省商丘市哈药集团世一堂百川医药商贸有限公司</t>
  </si>
  <si>
    <t>江西省九州医药公司</t>
  </si>
  <si>
    <t>江西省宜春市仁济医药公司</t>
  </si>
  <si>
    <t>河北省信德医药药材有限公司</t>
  </si>
  <si>
    <t>安徽省滁州市医药公司</t>
  </si>
  <si>
    <t>浙江省金华市普洛康裕医药药材有限公司</t>
  </si>
  <si>
    <t>湖北省黄石市博睿医药发展有限公司</t>
  </si>
  <si>
    <t>上药山禾无锡医药股份有限公司</t>
  </si>
  <si>
    <t>国药控股湖南省郴州公司</t>
  </si>
  <si>
    <t>国药控股宁夏有限公司</t>
  </si>
  <si>
    <t>山西省临汾医药药材有限公司</t>
  </si>
  <si>
    <t>重庆市渝长龙药业公司</t>
  </si>
  <si>
    <t>山东省宏济堂医药集团有限公司</t>
  </si>
  <si>
    <t>辽宁省天宇医药贸易公司</t>
  </si>
  <si>
    <t>云南省昆明市昆卫药事服务公司</t>
  </si>
  <si>
    <t>江苏省徐州市淮海药业有限公司</t>
  </si>
  <si>
    <t>湖南省岳阳市国药控股岳阳公司</t>
  </si>
  <si>
    <t>湖南省长沙双鹤医药公司</t>
  </si>
  <si>
    <t>华润河南医药有限公司</t>
  </si>
  <si>
    <t>重庆市桐君阁股份有限公司</t>
  </si>
  <si>
    <t>湖南省湘潭市国药控股湘潭公司</t>
  </si>
  <si>
    <t>湖南省长沙市国药控股湘西有限公司</t>
  </si>
  <si>
    <t>湖南省长沙双鹤医药公司城区配送站</t>
  </si>
  <si>
    <t>湖南省长沙双鹤医药公司郴州配送中心</t>
  </si>
  <si>
    <t>湖南省长沙双鹤医药公司岳阳配送中心</t>
  </si>
  <si>
    <t>湖南省长沙双鹤医药公司株洲配送中心</t>
  </si>
  <si>
    <t>河南省新博源医药公司</t>
  </si>
  <si>
    <t>湖南省长沙双鹤医药公司常德配送中心</t>
  </si>
  <si>
    <t>湖南省双鹤新特药公司</t>
  </si>
  <si>
    <t>湖南省长沙双鹤医药公司永州配送中心</t>
  </si>
  <si>
    <t>湖南省长沙市双鹤医药有限责任公司湘潭分公司</t>
  </si>
  <si>
    <t>湖南省长沙市双鹤医药有限责任公司怀化分公司</t>
  </si>
  <si>
    <t>湖南省长沙双鹤医药公司娄底配送中心</t>
  </si>
  <si>
    <t>湖南省长沙双鹤医药公司邵阳分公司</t>
  </si>
  <si>
    <t>湖南省长沙双鹤医药公司衡阳配送中心</t>
  </si>
  <si>
    <t>湖南省长沙双鹤医药有限公司益阳分公司</t>
  </si>
  <si>
    <t>国药控股江苏有限公司</t>
  </si>
  <si>
    <t>吉林省友邦药业有限公司</t>
  </si>
  <si>
    <t>陕西省华润西安医药有限公司</t>
  </si>
  <si>
    <t>江苏省华为医药物流有限公司</t>
  </si>
  <si>
    <t>广东省康泽药业有限公司</t>
  </si>
  <si>
    <t>宁波四明大药房有限公司</t>
  </si>
  <si>
    <t>河北省唐山海湾医药有限公司</t>
  </si>
  <si>
    <t xml:space="preserve">浙江省上药新欣医药有限公司　</t>
  </si>
  <si>
    <t>浙江省英特海斯医药有限公司</t>
  </si>
  <si>
    <t>浙江省龙泉市医药药材总公司</t>
  </si>
  <si>
    <t>湖北省华润新龙医药有限公司</t>
  </si>
  <si>
    <t>山东省康诺盛世医药公司</t>
  </si>
  <si>
    <t>安徽省医药（集团）股份有限公司</t>
  </si>
  <si>
    <t>河北省国药乐仁堂承德医药有限公司</t>
  </si>
  <si>
    <t>河北省廊坊市国药乐仁堂廊坊医药有限公司</t>
  </si>
  <si>
    <t>新疆乌鲁木齐市九州通医药有限公司</t>
  </si>
  <si>
    <t>山东省济南市九州通医药有限公司</t>
  </si>
  <si>
    <t>辽宁省九州通医药有限公司</t>
  </si>
  <si>
    <t>湖北省九州通医药公司</t>
  </si>
  <si>
    <t>广东省湛江市九州通医药公司</t>
  </si>
  <si>
    <t>广东省深圳市九州通医药公司</t>
  </si>
  <si>
    <t>广东省九州通医药有限公司广州分公司</t>
  </si>
  <si>
    <t>广东省九州通医药公司</t>
  </si>
  <si>
    <t>甘肃省兰州市九州通医药有限公司</t>
  </si>
  <si>
    <t>北京市九州通医药有限公司</t>
  </si>
  <si>
    <t>安徽省九州通医药公司</t>
  </si>
  <si>
    <t xml:space="preserve">河南九州通医药有限公司                </t>
  </si>
  <si>
    <t xml:space="preserve">江苏九州通医药有限公司                </t>
  </si>
  <si>
    <t xml:space="preserve">上海九州通医药有限公司                </t>
  </si>
  <si>
    <t xml:space="preserve">福建九州通医药有限公司                </t>
  </si>
  <si>
    <t xml:space="preserve">江西九州通医药有限公司                </t>
  </si>
  <si>
    <t xml:space="preserve">重庆九州通医药有限公司                </t>
  </si>
  <si>
    <t>湖北省襄樊市襄阳九州通医药有限公司</t>
  </si>
  <si>
    <t>湖北省九州通医药有限公司荆州分公司</t>
  </si>
  <si>
    <t>浙江省温州九州通医药有限公司</t>
  </si>
  <si>
    <t>湖北省恩施州九州通医药有限公司恩施分公司</t>
  </si>
  <si>
    <t>湖北省九州通集团应城医药公司</t>
  </si>
  <si>
    <t>湖南省长沙同安医药公司</t>
  </si>
  <si>
    <t>江西南昌市黄庆仁栈药店</t>
  </si>
  <si>
    <t>广东省开平市为星药业公司</t>
  </si>
  <si>
    <t>国药控股包头有限公司</t>
  </si>
  <si>
    <t>四川省宜宾市众生医药有限公司</t>
  </si>
  <si>
    <t>辽宁省沈阳市隆达医药有限公司</t>
  </si>
  <si>
    <t>江苏省扬州市永恒药业有限公司</t>
  </si>
  <si>
    <t>江苏省国药控股淮安有限公司</t>
  </si>
  <si>
    <t>河南省开封市普生医药有限公司</t>
  </si>
  <si>
    <t>烟台金益医药有限公司</t>
  </si>
  <si>
    <t>四川省雅安市雅通药业有限公司</t>
  </si>
  <si>
    <t>浙江省湖州市英特药业公司</t>
  </si>
  <si>
    <t>浙江省嘉善县医药总公司</t>
  </si>
  <si>
    <t>康德乐（四川）医药有限公司</t>
  </si>
  <si>
    <t>上海市众协药业公司</t>
  </si>
  <si>
    <t>华润内蒙古有限公司</t>
  </si>
  <si>
    <t>重庆桐君阁股份有限公司医药批发分公司</t>
  </si>
  <si>
    <t>成都西部医药经营有限公司</t>
  </si>
  <si>
    <t>南充市太极医药有限责任公司</t>
  </si>
  <si>
    <t>四川省绵阳药业集团公司</t>
  </si>
  <si>
    <t>四川省自贡市医药有限公司</t>
  </si>
  <si>
    <t>太极集团四川德阳荣升药业有限公司</t>
  </si>
  <si>
    <t>凉山州西部医药有限责任公司</t>
  </si>
  <si>
    <t>重庆桐君阁股份有限公司黔江医药分公司</t>
  </si>
  <si>
    <t>达州市太极医药有限责任公司</t>
  </si>
  <si>
    <t>广元太极医药有限责任公司</t>
  </si>
  <si>
    <t>乐山市太极医药有限责任公司</t>
  </si>
  <si>
    <t>太极集团四川省德阳大中药业有限公司</t>
  </si>
  <si>
    <t>重庆桐君阁大药房连锁有限责任公司（新）</t>
  </si>
  <si>
    <t>重庆桐君阁股份有限公司万州医药物流中心</t>
  </si>
  <si>
    <t>国药控股湖南省永州有限公司</t>
  </si>
  <si>
    <t>四川太极大药房连锁有限公司</t>
  </si>
  <si>
    <t>成都西航港太极医药有限责任公司</t>
  </si>
  <si>
    <t>四川省泸州天诚药业有限责任公司</t>
  </si>
  <si>
    <t>资阳市太极医药有限责任公司</t>
  </si>
  <si>
    <t>安装方式</t>
  </si>
  <si>
    <t>接口-XML</t>
  </si>
  <si>
    <t>业务数据库直连</t>
  </si>
  <si>
    <t>接口-视图</t>
  </si>
  <si>
    <t>接口-中间数据库</t>
  </si>
  <si>
    <t>webserver</t>
  </si>
  <si>
    <t>文件客户端</t>
  </si>
  <si>
    <t>业务数据库直链</t>
  </si>
  <si>
    <t>接口方式直链</t>
  </si>
  <si>
    <t>安装端口直链</t>
  </si>
  <si>
    <t>客户端编码</t>
  </si>
  <si>
    <t>shdhyyyxgs</t>
  </si>
  <si>
    <t>zjswzsytyy20131119</t>
  </si>
  <si>
    <t>jssczsybyywlzx</t>
  </si>
  <si>
    <t>zjsjxsjxyygs</t>
  </si>
  <si>
    <t>zjbryy</t>
  </si>
  <si>
    <t>gyjtyy</t>
  </si>
  <si>
    <t>sxxash</t>
  </si>
  <si>
    <t>hnshrsz</t>
  </si>
  <si>
    <t>dbzyjt</t>
  </si>
  <si>
    <t>gykghngf</t>
  </si>
  <si>
    <t>jssgykgyc</t>
  </si>
  <si>
    <t>jxsglyy</t>
  </si>
  <si>
    <t>fjlyqxyy</t>
  </si>
  <si>
    <t>hndek</t>
  </si>
  <si>
    <t>zjsxht</t>
  </si>
  <si>
    <t>zjssxszy20131216</t>
  </si>
  <si>
    <t>sxsxasxq</t>
  </si>
  <si>
    <t>hbczygyy</t>
  </si>
  <si>
    <t>gykgcz</t>
  </si>
  <si>
    <t>gykgsz</t>
  </si>
  <si>
    <t>zjsyygf</t>
  </si>
  <si>
    <t>sdsysl</t>
  </si>
  <si>
    <t>gykghlj</t>
  </si>
  <si>
    <t>lrtyyjt</t>
  </si>
  <si>
    <t>scstcyy</t>
  </si>
  <si>
    <t>qzddyy</t>
  </si>
  <si>
    <t>jssgykgxz</t>
  </si>
  <si>
    <t>sspayy</t>
  </si>
  <si>
    <t>njyyhb</t>
  </si>
  <si>
    <t>fjqzby</t>
  </si>
  <si>
    <t>gykgnt</t>
  </si>
  <si>
    <t>tjhnsjyygf</t>
  </si>
  <si>
    <t>sdsrkyy</t>
  </si>
  <si>
    <t>hnsdygyy</t>
  </si>
  <si>
    <t>gyjtxjyy</t>
  </si>
  <si>
    <t>gdsststjyy</t>
  </si>
  <si>
    <t>dlzd</t>
  </si>
  <si>
    <t>gykgnmg</t>
  </si>
  <si>
    <t>shyyaq</t>
  </si>
  <si>
    <t>sdzbzs</t>
  </si>
  <si>
    <t>jsshxyywl</t>
  </si>
  <si>
    <t>lnsyydwmy</t>
  </si>
  <si>
    <t>hnrg</t>
  </si>
  <si>
    <t>zjzdyy</t>
  </si>
  <si>
    <t>gxylsgyyy</t>
  </si>
  <si>
    <t>ynskmstf</t>
  </si>
  <si>
    <t>jssyygs</t>
  </si>
  <si>
    <t>zjsjhshrqzyy</t>
  </si>
  <si>
    <t>zjtzjdyy</t>
  </si>
  <si>
    <t>lncyhk</t>
  </si>
  <si>
    <t>jssczyy</t>
  </si>
  <si>
    <t>gykgjls</t>
  </si>
  <si>
    <t>hljhyxyty</t>
  </si>
  <si>
    <t>jssdzyy</t>
  </si>
  <si>
    <t>gddfxtyy</t>
  </si>
  <si>
    <t>gykgsxyx</t>
  </si>
  <si>
    <t>jsszjsgykgzj</t>
  </si>
  <si>
    <t>ynszhyy</t>
  </si>
  <si>
    <t>hnstslms</t>
  </si>
  <si>
    <t>bjsjstyy</t>
  </si>
  <si>
    <t>gykg</t>
  </si>
  <si>
    <t>fjzlyy</t>
  </si>
  <si>
    <t>sdsrdyy</t>
  </si>
  <si>
    <t>jssntslayy</t>
  </si>
  <si>
    <t>sdsbzshh</t>
  </si>
  <si>
    <t>sdzzyh</t>
  </si>
  <si>
    <t>gyjtyybj</t>
  </si>
  <si>
    <t>hnlydxya</t>
  </si>
  <si>
    <t>gykghb</t>
  </si>
  <si>
    <t>gykghndy</t>
  </si>
  <si>
    <t>jsntjyyy</t>
  </si>
  <si>
    <t>hrlnyy</t>
  </si>
  <si>
    <t>jssnjyyntjq</t>
  </si>
  <si>
    <t>sdshwyhjn</t>
  </si>
  <si>
    <t>jxsnhyy</t>
  </si>
  <si>
    <t>sdshwly</t>
  </si>
  <si>
    <t>sdshwyh</t>
  </si>
  <si>
    <t>sdshztd</t>
  </si>
  <si>
    <t>jsshrksyy</t>
  </si>
  <si>
    <t>gykgwx</t>
  </si>
  <si>
    <t>jswjsgyyy</t>
  </si>
  <si>
    <t>sdswhshw</t>
  </si>
  <si>
    <t>sdsdaqdyl</t>
  </si>
  <si>
    <t>sdlzdyc</t>
  </si>
  <si>
    <t>jssjyhhyu</t>
  </si>
  <si>
    <t>jsswxxzyy_20140117</t>
  </si>
  <si>
    <t>sdsjnyh</t>
  </si>
  <si>
    <t>gdsdwsgy</t>
  </si>
  <si>
    <t>gzskkyy</t>
  </si>
  <si>
    <t>hnshwyhyy</t>
  </si>
  <si>
    <t>hbhdsfyy</t>
  </si>
  <si>
    <t>jsyxyy</t>
  </si>
  <si>
    <t>sxxazdyy</t>
  </si>
  <si>
    <t>hrsxkxy</t>
  </si>
  <si>
    <t>gykgsx</t>
  </si>
  <si>
    <t>sdshrjn</t>
  </si>
  <si>
    <t>zjzscd</t>
  </si>
  <si>
    <t>jsstzyy</t>
  </si>
  <si>
    <t>jssnjyyty20140210</t>
  </si>
  <si>
    <t>ynsdcyy</t>
  </si>
  <si>
    <t>gsslzsphyy</t>
  </si>
  <si>
    <t>sxhzqbyy</t>
  </si>
  <si>
    <t>hrlfyy</t>
  </si>
  <si>
    <t>hbbdszx</t>
  </si>
  <si>
    <t>sdsythw</t>
  </si>
  <si>
    <t>lnsdlwdyy</t>
  </si>
  <si>
    <t>jlthyygs</t>
  </si>
  <si>
    <t>ahshfsdmyx</t>
  </si>
  <si>
    <t>ahsmasyy</t>
  </si>
  <si>
    <t>jxsycskc</t>
  </si>
  <si>
    <t>jxshayy</t>
  </si>
  <si>
    <t>jxsytyy</t>
  </si>
  <si>
    <t>cqswzqgw</t>
  </si>
  <si>
    <t>gykgsd</t>
  </si>
  <si>
    <t>jssxzyy</t>
  </si>
  <si>
    <t>gykggsyxgs</t>
  </si>
  <si>
    <t>sxsshyp</t>
  </si>
  <si>
    <t>lndlhrad</t>
  </si>
  <si>
    <t>zjdyfyyy</t>
  </si>
  <si>
    <t>hrjlkneyy</t>
  </si>
  <si>
    <t>zjswzsdyy</t>
  </si>
  <si>
    <t>hbsbdstdyy</t>
  </si>
  <si>
    <t>jxshrjt</t>
  </si>
  <si>
    <t>jsnjyy</t>
  </si>
  <si>
    <t>hyjt</t>
  </si>
  <si>
    <t>sxbjtj</t>
  </si>
  <si>
    <t>hbsgylrths2</t>
  </si>
  <si>
    <t>sdsqhhrxty</t>
  </si>
  <si>
    <t>scdyyy</t>
  </si>
  <si>
    <t>zjsdsyy</t>
  </si>
  <si>
    <t>hnshkshjyy</t>
  </si>
  <si>
    <t>tjjsyy</t>
  </si>
  <si>
    <t>gzsgysyy</t>
  </si>
  <si>
    <t>hbxthk</t>
  </si>
  <si>
    <t>gykgqh</t>
  </si>
  <si>
    <t>sxhzyy</t>
  </si>
  <si>
    <t>tjaqyk</t>
  </si>
  <si>
    <t>fjqzyy</t>
  </si>
  <si>
    <t>gzsgykg</t>
  </si>
  <si>
    <t>hbbdllyy</t>
  </si>
  <si>
    <t>sdsqdhwyh</t>
  </si>
  <si>
    <t>gykgnj</t>
  </si>
  <si>
    <t>gykghnyxgs</t>
  </si>
  <si>
    <t>hljsmdjtl</t>
  </si>
  <si>
    <t>gykgjx</t>
  </si>
  <si>
    <t>lnshlds</t>
  </si>
  <si>
    <t>gykgxy</t>
  </si>
  <si>
    <t>jxnchx</t>
  </si>
  <si>
    <t>jssncsxdyy</t>
  </si>
  <si>
    <t>jssszskmyy</t>
  </si>
  <si>
    <t>ahshfshwyy</t>
  </si>
  <si>
    <t>ahshnshkyy</t>
  </si>
  <si>
    <t>sxxagykj</t>
  </si>
  <si>
    <t>gdzssyy</t>
  </si>
  <si>
    <t>hljshebzdlx</t>
  </si>
  <si>
    <t>hbbdbbyyyc</t>
  </si>
  <si>
    <t>hnkxyy</t>
  </si>
  <si>
    <t>gsbayy</t>
  </si>
  <si>
    <t>sqhysytbc</t>
  </si>
  <si>
    <t>jxsjzyy</t>
  </si>
  <si>
    <t>jxsycrj</t>
  </si>
  <si>
    <t>hbxdyy</t>
  </si>
  <si>
    <t>ahsczsyy</t>
  </si>
  <si>
    <t>zjjhplky</t>
  </si>
  <si>
    <t>hbhsbryy</t>
  </si>
  <si>
    <t>sysh20130911</t>
  </si>
  <si>
    <t>gykgnx</t>
  </si>
  <si>
    <t>sxslfyy</t>
  </si>
  <si>
    <t>cqsyclyy</t>
  </si>
  <si>
    <t>sdhjtyy</t>
  </si>
  <si>
    <t>lnstyyy</t>
  </si>
  <si>
    <t>ynskmskw</t>
  </si>
  <si>
    <t>jssxzshhyy</t>
  </si>
  <si>
    <t>hncssh</t>
  </si>
  <si>
    <t>hrhnyy</t>
  </si>
  <si>
    <t>cqstjg</t>
  </si>
  <si>
    <t>hnsxbyyy</t>
  </si>
  <si>
    <t>gykgjs</t>
  </si>
  <si>
    <t>jlsybyy</t>
  </si>
  <si>
    <t>sxhrxa</t>
  </si>
  <si>
    <t>jsshwyywl</t>
  </si>
  <si>
    <t>gdkzyy</t>
  </si>
  <si>
    <t>zhsnbsm</t>
  </si>
  <si>
    <t>hbstshwyy</t>
  </si>
  <si>
    <t>zjssyxx</t>
  </si>
  <si>
    <t>zjlqyy</t>
  </si>
  <si>
    <t>hbshrxl</t>
  </si>
  <si>
    <t>sdknss</t>
  </si>
  <si>
    <t>ahsyyjtgf</t>
  </si>
  <si>
    <t>hbjztyy</t>
  </si>
  <si>
    <t>hnchta</t>
  </si>
  <si>
    <t>jxncwqr</t>
  </si>
  <si>
    <t>gdskpswx</t>
  </si>
  <si>
    <t>scybzs</t>
  </si>
  <si>
    <t>lnsyldyy20140103</t>
  </si>
  <si>
    <t>jsyzyhyy</t>
  </si>
  <si>
    <t>jsgykgha</t>
  </si>
  <si>
    <t>hnkfps</t>
  </si>
  <si>
    <t>ytjyyy</t>
  </si>
  <si>
    <t>scyayt</t>
  </si>
  <si>
    <t>kdlscyy</t>
  </si>
  <si>
    <t>shzxyy</t>
  </si>
  <si>
    <t>hrnmg</t>
  </si>
  <si>
    <t>上传情况</t>
  </si>
  <si>
    <t>销售延迟3小时</t>
  </si>
  <si>
    <t>销售延迟14小时</t>
  </si>
  <si>
    <t>上传延迟超过24小时3天</t>
  </si>
  <si>
    <t>已成功上传</t>
  </si>
  <si>
    <t>销售延迟1天</t>
  </si>
  <si>
    <t>销售延迟2天</t>
  </si>
  <si>
    <t>加载失败4天</t>
  </si>
  <si>
    <t>销售延迟10小时</t>
  </si>
  <si>
    <t>销售延迟9小时</t>
  </si>
  <si>
    <t>销售延迟5天</t>
  </si>
  <si>
    <t>销售延迟4天</t>
  </si>
  <si>
    <t>正常</t>
  </si>
  <si>
    <t>销售延迟4小时</t>
  </si>
  <si>
    <t>销售延迟超过7天23天</t>
  </si>
  <si>
    <t>销售延迟超过7天7天</t>
  </si>
  <si>
    <t>销售延迟超过7天9天</t>
  </si>
  <si>
    <t>销售延迟</t>
  </si>
  <si>
    <t>销售延迟6天</t>
  </si>
  <si>
    <t>销售延迟3天</t>
  </si>
  <si>
    <t>销售延迟1小时</t>
  </si>
  <si>
    <t>上传延迟超过24小时5天</t>
  </si>
  <si>
    <t>上传延迟超过24小时4天</t>
  </si>
  <si>
    <t>销售延迟超过7天21天</t>
  </si>
  <si>
    <t>N</t>
  </si>
  <si>
    <t>销售延迟超过7天117天</t>
  </si>
  <si>
    <t>上传延迟超过7天74天</t>
  </si>
  <si>
    <t>销售延迟超过7天45天</t>
  </si>
  <si>
    <t>销售延迟超过7天39天</t>
  </si>
  <si>
    <t>销售延迟2小时</t>
  </si>
  <si>
    <t>销售延迟超过7天88天</t>
  </si>
  <si>
    <t>销售延迟超过7天13天</t>
  </si>
  <si>
    <t>销售延迟超过7天11天</t>
  </si>
  <si>
    <t>销售延迟6小时</t>
  </si>
  <si>
    <t>上传延迟超过7天68天</t>
  </si>
  <si>
    <t>销售延迟超过7天18天</t>
  </si>
  <si>
    <t>销售延迟超过7天17天</t>
  </si>
  <si>
    <t>加载失败7天</t>
  </si>
  <si>
    <t>销售延迟超过7天20天</t>
  </si>
  <si>
    <t>销售延迟超过7天35天</t>
  </si>
  <si>
    <t>加载失败3天</t>
  </si>
  <si>
    <t>销售延迟超过7天34天</t>
  </si>
  <si>
    <t>销售延迟超过7天12天</t>
  </si>
  <si>
    <t>实际安装日期</t>
  </si>
  <si>
    <t>9月前</t>
  </si>
  <si>
    <t>上传时间</t>
  </si>
  <si>
    <t>18:30</t>
  </si>
  <si>
    <t>23:00</t>
  </si>
  <si>
    <t>10:00</t>
  </si>
  <si>
    <t>3:00</t>
  </si>
  <si>
    <t>4:00</t>
  </si>
  <si>
    <t>18:00</t>
  </si>
  <si>
    <t>5:00</t>
  </si>
  <si>
    <t>7:00</t>
  </si>
  <si>
    <t>周上传</t>
  </si>
  <si>
    <t>22:30</t>
  </si>
  <si>
    <t>9:00</t>
  </si>
  <si>
    <t>13:00</t>
  </si>
  <si>
    <t>16:00</t>
  </si>
  <si>
    <t>23:30</t>
  </si>
  <si>
    <t>22:00</t>
  </si>
  <si>
    <t>11:46</t>
  </si>
  <si>
    <t>20:00</t>
  </si>
  <si>
    <t>2:45</t>
  </si>
  <si>
    <t>12:30</t>
  </si>
  <si>
    <t>22:44</t>
  </si>
  <si>
    <t>22:50</t>
  </si>
  <si>
    <t>代传关系</t>
  </si>
  <si>
    <t>2014-02-24</t>
  </si>
  <si>
    <t>Y</t>
  </si>
  <si>
    <t>2014-02-25</t>
  </si>
  <si>
    <t>2014-02-26</t>
  </si>
  <si>
    <t>2014-02-27</t>
  </si>
  <si>
    <t>2014-03-04</t>
  </si>
</sst>
</file>

<file path=xl/styles.xml><?xml version="1.0" encoding="utf-8"?>
<styleSheet xmlns="http://schemas.openxmlformats.org/spreadsheetml/2006/main">
  <numFmts count="3">
    <numFmt numFmtId="164" formatCode="@"/>
    <numFmt numFmtId="165" formatCode="h:mm"/>
    <numFmt numFmtId="166" formatCode="yyyy/mm/dd"/>
  </numFmts>
  <fonts count="2">
    <font>
      <sz val="11"/>
      <color theme="1"/>
      <name val="Calibri"/>
      <family val="2"/>
      <scheme val="minor"/>
    </font>
    <font>
      <sz val="9"/>
      <color theme="1"/>
      <name val="΢���ź�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16A95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289"/>
  <sheetViews>
    <sheetView tabSelected="1" workbookViewId="0"/>
  </sheetViews>
  <sheetFormatPr defaultRowHeight="15"/>
  <cols>
    <col min="1" max="1" width="9.140625" style="1" customWidth="1"/>
    <col min="2" max="2" width="11.140625" style="1" customWidth="1"/>
    <col min="3" max="4" width="25.7109375" style="1" customWidth="1"/>
    <col min="6" max="6" width="15.7109375" style="2" customWidth="1"/>
    <col min="7" max="7" width="25.7109375" style="3" customWidth="1"/>
    <col min="5" max="5" width="15.7109375" style="1" customWidth="1"/>
    <col min="10" max="16" width="15.7109375" style="3" customWidth="1"/>
  </cols>
  <sheetData>
    <row r="1" spans="1:16">
      <c r="A1" s="1" t="s">
        <v>0</v>
      </c>
      <c r="B1" s="1" t="s">
        <v>6</v>
      </c>
      <c r="C1" s="1" t="s">
        <v>8</v>
      </c>
      <c r="D1" s="1" t="s">
        <v>296</v>
      </c>
      <c r="E1" s="1" t="s">
        <v>306</v>
      </c>
      <c r="F1" s="2" t="s">
        <v>510</v>
      </c>
      <c r="G1" s="3" t="s">
        <v>553</v>
      </c>
      <c r="H1" t="s">
        <v>555</v>
      </c>
      <c r="I1" t="s">
        <v>577</v>
      </c>
      <c r="J1" s="3" t="s">
        <v>578</v>
      </c>
      <c r="K1" s="3" t="s">
        <v>580</v>
      </c>
      <c r="L1" s="3" t="s">
        <v>581</v>
      </c>
      <c r="M1" s="3" t="s">
        <v>582</v>
      </c>
      <c r="N1" s="3">
        <v>41698</v>
      </c>
      <c r="O1" s="3">
        <v>41701</v>
      </c>
      <c r="P1" s="3" t="s">
        <v>583</v>
      </c>
    </row>
    <row r="2" spans="1:16" hidden="1">
      <c r="A2" s="1" t="s">
        <v>1</v>
      </c>
      <c r="B2" s="1">
        <v>3000121</v>
      </c>
      <c r="C2" s="1" t="s">
        <v>9</v>
      </c>
      <c r="D2" s="1" t="s">
        <v>297</v>
      </c>
      <c r="E2" s="1" t="s">
        <v>307</v>
      </c>
      <c r="F2" s="2" t="s">
        <v>534</v>
      </c>
      <c r="G2" s="3">
        <v>41568</v>
      </c>
      <c r="H2" t="s">
        <v>556</v>
      </c>
      <c r="J2" s="3" t="s">
        <v>579</v>
      </c>
      <c r="K2" s="3" t="s">
        <v>579</v>
      </c>
      <c r="L2" s="3" t="s">
        <v>579</v>
      </c>
      <c r="M2" s="3" t="s">
        <v>579</v>
      </c>
      <c r="N2" s="3" t="s">
        <v>579</v>
      </c>
      <c r="O2" s="3" t="s">
        <v>579</v>
      </c>
      <c r="P2" s="3" t="s">
        <v>579</v>
      </c>
    </row>
    <row r="3" spans="1:16" hidden="1">
      <c r="A3" s="1" t="s">
        <v>2</v>
      </c>
      <c r="B3" s="1">
        <v>2057102</v>
      </c>
      <c r="C3" s="1" t="s">
        <v>10</v>
      </c>
      <c r="D3" s="1" t="s">
        <v>297</v>
      </c>
      <c r="E3" s="1" t="s">
        <v>308</v>
      </c>
      <c r="F3" s="2" t="s">
        <v>534</v>
      </c>
      <c r="G3" s="3">
        <v>41561</v>
      </c>
      <c r="H3" t="s">
        <v>557</v>
      </c>
      <c r="J3" s="3" t="s">
        <v>579</v>
      </c>
      <c r="K3" s="3" t="s">
        <v>579</v>
      </c>
      <c r="L3" s="3" t="s">
        <v>579</v>
      </c>
      <c r="M3" s="3" t="s">
        <v>579</v>
      </c>
      <c r="N3" s="3" t="s">
        <v>579</v>
      </c>
      <c r="O3" s="3" t="s">
        <v>579</v>
      </c>
      <c r="P3" s="3" t="s">
        <v>534</v>
      </c>
    </row>
    <row r="4" spans="1:16" hidden="1">
      <c r="A4" s="1" t="s">
        <v>1</v>
      </c>
      <c r="B4" s="1">
        <v>3007863</v>
      </c>
      <c r="C4" s="1" t="s">
        <v>11</v>
      </c>
      <c r="D4" s="1" t="s">
        <v>297</v>
      </c>
      <c r="E4" s="1" t="s">
        <v>309</v>
      </c>
      <c r="F4" s="2" t="s">
        <v>534</v>
      </c>
      <c r="G4" s="3">
        <v>41571</v>
      </c>
      <c r="H4" t="s">
        <v>557</v>
      </c>
      <c r="J4" s="3" t="s">
        <v>579</v>
      </c>
      <c r="K4" s="3" t="s">
        <v>579</v>
      </c>
      <c r="L4" s="3" t="s">
        <v>579</v>
      </c>
      <c r="M4" s="3" t="s">
        <v>579</v>
      </c>
      <c r="N4" s="3" t="s">
        <v>579</v>
      </c>
      <c r="O4" s="3" t="s">
        <v>579</v>
      </c>
      <c r="P4" s="3" t="s">
        <v>534</v>
      </c>
    </row>
    <row r="5" spans="1:16" hidden="1">
      <c r="A5" s="1" t="s">
        <v>2</v>
      </c>
      <c r="B5" s="1">
        <v>3003037</v>
      </c>
      <c r="C5" s="1" t="s">
        <v>12</v>
      </c>
      <c r="D5" s="1" t="s">
        <v>297</v>
      </c>
      <c r="E5" s="1" t="s">
        <v>310</v>
      </c>
      <c r="F5" s="2" t="s">
        <v>534</v>
      </c>
      <c r="G5" s="3">
        <v>41562</v>
      </c>
      <c r="H5" t="s">
        <v>558</v>
      </c>
      <c r="J5" s="3" t="s">
        <v>579</v>
      </c>
      <c r="K5" s="3" t="s">
        <v>579</v>
      </c>
      <c r="L5" s="3" t="s">
        <v>579</v>
      </c>
      <c r="M5" s="3" t="s">
        <v>579</v>
      </c>
      <c r="N5" s="3" t="s">
        <v>579</v>
      </c>
      <c r="O5" s="3" t="s">
        <v>534</v>
      </c>
      <c r="P5" s="3" t="s">
        <v>579</v>
      </c>
    </row>
    <row r="6" spans="1:16" hidden="1">
      <c r="A6" s="1" t="s">
        <v>2</v>
      </c>
      <c r="B6" s="1">
        <v>3005164</v>
      </c>
      <c r="C6" s="1" t="s">
        <v>13</v>
      </c>
      <c r="D6" s="1" t="s">
        <v>297</v>
      </c>
      <c r="E6" s="1" t="s">
        <v>311</v>
      </c>
      <c r="F6" s="2" t="s">
        <v>534</v>
      </c>
      <c r="G6" s="3">
        <v>41562</v>
      </c>
      <c r="H6" t="s">
        <v>558</v>
      </c>
      <c r="J6" s="3" t="s">
        <v>579</v>
      </c>
      <c r="K6" s="3" t="s">
        <v>579</v>
      </c>
      <c r="L6" s="3" t="s">
        <v>579</v>
      </c>
      <c r="M6" s="3" t="s">
        <v>579</v>
      </c>
      <c r="N6" s="3" t="s">
        <v>579</v>
      </c>
      <c r="O6" s="3" t="s">
        <v>579</v>
      </c>
      <c r="P6" s="3" t="s">
        <v>579</v>
      </c>
    </row>
    <row r="7" spans="1:16" hidden="1">
      <c r="A7" s="1" t="s">
        <v>3</v>
      </c>
      <c r="B7" s="1">
        <v>1001001</v>
      </c>
      <c r="C7" s="1" t="s">
        <v>14</v>
      </c>
      <c r="D7" s="1" t="s">
        <v>297</v>
      </c>
      <c r="E7" s="1" t="s">
        <v>312</v>
      </c>
      <c r="F7" s="2" t="s">
        <v>534</v>
      </c>
      <c r="G7" s="3">
        <v>41565</v>
      </c>
      <c r="H7" t="s">
        <v>558</v>
      </c>
      <c r="J7" s="3" t="s">
        <v>579</v>
      </c>
      <c r="K7" s="3" t="s">
        <v>579</v>
      </c>
      <c r="L7" s="3" t="s">
        <v>579</v>
      </c>
      <c r="M7" s="3" t="s">
        <v>579</v>
      </c>
      <c r="N7" s="3" t="s">
        <v>579</v>
      </c>
      <c r="O7" s="3" t="s">
        <v>579</v>
      </c>
      <c r="P7" s="3" t="s">
        <v>579</v>
      </c>
    </row>
    <row r="8" spans="1:16" hidden="1">
      <c r="A8" s="1" t="s">
        <v>4</v>
      </c>
      <c r="B8" s="1">
        <v>2002908</v>
      </c>
      <c r="C8" s="1" t="s">
        <v>15</v>
      </c>
      <c r="D8" s="1" t="s">
        <v>297</v>
      </c>
      <c r="E8" s="1" t="s">
        <v>313</v>
      </c>
      <c r="F8" s="2" t="s">
        <v>534</v>
      </c>
      <c r="G8" s="3">
        <v>41569</v>
      </c>
      <c r="H8" t="s">
        <v>558</v>
      </c>
      <c r="J8" s="3" t="s">
        <v>579</v>
      </c>
      <c r="K8" s="3" t="s">
        <v>579</v>
      </c>
      <c r="L8" s="3" t="s">
        <v>579</v>
      </c>
      <c r="M8" s="3" t="s">
        <v>579</v>
      </c>
      <c r="N8" s="3" t="s">
        <v>579</v>
      </c>
      <c r="O8" s="3" t="s">
        <v>579</v>
      </c>
      <c r="P8" s="3" t="s">
        <v>579</v>
      </c>
    </row>
    <row r="9" spans="1:16">
      <c r="A9" s="1" t="s">
        <v>1</v>
      </c>
      <c r="B9" s="1">
        <v>3005494</v>
      </c>
      <c r="C9" s="1" t="s">
        <v>16</v>
      </c>
      <c r="D9" s="1" t="s">
        <v>298</v>
      </c>
      <c r="E9" s="1">
        <v>3005494</v>
      </c>
      <c r="F9" s="2" t="s">
        <v>534</v>
      </c>
      <c r="G9" s="3">
        <v>41559</v>
      </c>
      <c r="H9" t="s">
        <v>558</v>
      </c>
      <c r="I9">
        <v>1053104</v>
      </c>
      <c r="J9" s="3" t="s">
        <v>579</v>
      </c>
      <c r="K9" s="3" t="s">
        <v>579</v>
      </c>
      <c r="L9" s="3" t="s">
        <v>579</v>
      </c>
      <c r="M9" s="3" t="s">
        <v>579</v>
      </c>
      <c r="N9" s="3" t="s">
        <v>579</v>
      </c>
      <c r="O9" s="3" t="s">
        <v>579</v>
      </c>
      <c r="P9" s="3" t="s">
        <v>579</v>
      </c>
    </row>
    <row r="10" spans="1:16">
      <c r="A10" s="1" t="s">
        <v>1</v>
      </c>
      <c r="B10" s="1">
        <v>3032619</v>
      </c>
      <c r="C10" s="1" t="s">
        <v>17</v>
      </c>
      <c r="D10" s="1" t="s">
        <v>298</v>
      </c>
      <c r="E10" s="1">
        <v>3032619</v>
      </c>
      <c r="F10" s="2" t="s">
        <v>534</v>
      </c>
      <c r="G10" s="3">
        <v>41559</v>
      </c>
      <c r="H10" t="s">
        <v>558</v>
      </c>
      <c r="I10">
        <v>1053104</v>
      </c>
      <c r="J10" s="3" t="s">
        <v>579</v>
      </c>
      <c r="K10" s="3" t="s">
        <v>579</v>
      </c>
      <c r="L10" s="3" t="s">
        <v>579</v>
      </c>
      <c r="M10" s="3" t="s">
        <v>579</v>
      </c>
      <c r="N10" s="3" t="s">
        <v>579</v>
      </c>
      <c r="O10" s="3" t="s">
        <v>579</v>
      </c>
      <c r="P10" s="3" t="s">
        <v>579</v>
      </c>
    </row>
    <row r="11" spans="1:16">
      <c r="A11" s="1" t="s">
        <v>1</v>
      </c>
      <c r="B11" s="1">
        <v>3000818</v>
      </c>
      <c r="C11" s="1" t="s">
        <v>18</v>
      </c>
      <c r="D11" s="1" t="s">
        <v>298</v>
      </c>
      <c r="E11" s="1">
        <v>3000818</v>
      </c>
      <c r="F11" s="2" t="s">
        <v>534</v>
      </c>
      <c r="G11" s="3">
        <v>41559</v>
      </c>
      <c r="H11" t="s">
        <v>558</v>
      </c>
      <c r="I11">
        <v>1053104</v>
      </c>
      <c r="J11" s="3" t="s">
        <v>579</v>
      </c>
      <c r="K11" s="3" t="s">
        <v>579</v>
      </c>
      <c r="L11" s="3" t="s">
        <v>579</v>
      </c>
      <c r="M11" s="3" t="s">
        <v>579</v>
      </c>
      <c r="N11" s="3" t="s">
        <v>579</v>
      </c>
      <c r="O11" s="3" t="s">
        <v>579</v>
      </c>
      <c r="P11" s="3" t="s">
        <v>579</v>
      </c>
    </row>
    <row r="12" spans="1:16" hidden="1">
      <c r="A12" s="1" t="s">
        <v>2</v>
      </c>
      <c r="B12" s="1">
        <v>3003414</v>
      </c>
      <c r="C12" s="1" t="s">
        <v>19</v>
      </c>
      <c r="D12" s="1" t="s">
        <v>297</v>
      </c>
      <c r="E12" s="1" t="s">
        <v>314</v>
      </c>
      <c r="F12" s="2" t="s">
        <v>534</v>
      </c>
      <c r="G12" s="3">
        <v>41590</v>
      </c>
      <c r="H12" t="s">
        <v>558</v>
      </c>
      <c r="J12" s="3" t="s">
        <v>579</v>
      </c>
      <c r="K12" s="3" t="s">
        <v>579</v>
      </c>
      <c r="L12" s="3" t="s">
        <v>579</v>
      </c>
      <c r="M12" s="3" t="s">
        <v>579</v>
      </c>
      <c r="N12" s="3" t="s">
        <v>579</v>
      </c>
      <c r="O12" s="3" t="s">
        <v>579</v>
      </c>
      <c r="P12" s="3" t="s">
        <v>579</v>
      </c>
    </row>
    <row r="13" spans="1:16" hidden="1">
      <c r="A13" s="1" t="s">
        <v>3</v>
      </c>
      <c r="B13" s="1">
        <v>1002408</v>
      </c>
      <c r="C13" s="1" t="s">
        <v>20</v>
      </c>
      <c r="D13" s="1" t="s">
        <v>298</v>
      </c>
      <c r="E13" s="1" t="s">
        <v>315</v>
      </c>
      <c r="F13" s="2" t="s">
        <v>534</v>
      </c>
      <c r="G13" s="3">
        <v>41584</v>
      </c>
      <c r="H13" t="s">
        <v>559</v>
      </c>
      <c r="J13" s="3" t="s">
        <v>579</v>
      </c>
      <c r="K13" s="3" t="s">
        <v>579</v>
      </c>
      <c r="L13" s="3" t="s">
        <v>579</v>
      </c>
      <c r="M13" s="3" t="s">
        <v>579</v>
      </c>
      <c r="N13" s="3" t="s">
        <v>579</v>
      </c>
      <c r="O13" s="3" t="s">
        <v>579</v>
      </c>
      <c r="P13" s="3" t="s">
        <v>579</v>
      </c>
    </row>
    <row r="14" spans="1:16" hidden="1">
      <c r="A14" s="1" t="s">
        <v>1</v>
      </c>
      <c r="B14" s="1">
        <v>2037107</v>
      </c>
      <c r="C14" s="1" t="s">
        <v>21</v>
      </c>
      <c r="D14" s="1" t="s">
        <v>299</v>
      </c>
      <c r="E14" s="1" t="s">
        <v>316</v>
      </c>
      <c r="F14" s="2" t="s">
        <v>534</v>
      </c>
      <c r="G14" s="3">
        <v>41597</v>
      </c>
      <c r="H14" t="s">
        <v>560</v>
      </c>
      <c r="J14" s="3" t="s">
        <v>579</v>
      </c>
      <c r="K14" s="3" t="s">
        <v>579</v>
      </c>
      <c r="L14" s="3" t="s">
        <v>579</v>
      </c>
      <c r="M14" s="3" t="s">
        <v>579</v>
      </c>
      <c r="N14" s="3" t="s">
        <v>579</v>
      </c>
      <c r="O14" s="3" t="s">
        <v>579</v>
      </c>
      <c r="P14" s="3" t="s">
        <v>579</v>
      </c>
    </row>
    <row r="15" spans="1:16" hidden="1">
      <c r="A15" s="1" t="s">
        <v>1</v>
      </c>
      <c r="B15" s="1">
        <v>3014572</v>
      </c>
      <c r="C15" s="1" t="s">
        <v>22</v>
      </c>
      <c r="D15" s="1" t="s">
        <v>297</v>
      </c>
      <c r="E15" s="1" t="s">
        <v>317</v>
      </c>
      <c r="F15" s="2" t="s">
        <v>534</v>
      </c>
      <c r="G15" s="3">
        <v>41571</v>
      </c>
      <c r="H15" t="s">
        <v>561</v>
      </c>
      <c r="J15" s="3" t="s">
        <v>579</v>
      </c>
      <c r="K15" s="3" t="s">
        <v>579</v>
      </c>
      <c r="L15" s="3" t="s">
        <v>579</v>
      </c>
      <c r="M15" s="3" t="s">
        <v>579</v>
      </c>
      <c r="N15" s="3" t="s">
        <v>579</v>
      </c>
      <c r="O15" s="3" t="s">
        <v>579</v>
      </c>
      <c r="P15" s="3" t="s">
        <v>579</v>
      </c>
    </row>
    <row r="16" spans="1:16" hidden="1">
      <c r="A16" s="1" t="s">
        <v>2</v>
      </c>
      <c r="B16" s="1">
        <v>3014856</v>
      </c>
      <c r="C16" s="1" t="s">
        <v>23</v>
      </c>
      <c r="D16" s="1" t="s">
        <v>298</v>
      </c>
      <c r="E16" s="1" t="s">
        <v>318</v>
      </c>
      <c r="F16" s="2" t="s">
        <v>534</v>
      </c>
      <c r="G16" s="3">
        <v>41572</v>
      </c>
      <c r="H16" t="s">
        <v>560</v>
      </c>
      <c r="J16" s="3" t="s">
        <v>579</v>
      </c>
      <c r="K16" s="3" t="s">
        <v>579</v>
      </c>
      <c r="L16" s="3" t="s">
        <v>579</v>
      </c>
      <c r="M16" s="3" t="s">
        <v>579</v>
      </c>
      <c r="N16" s="3" t="s">
        <v>579</v>
      </c>
      <c r="O16" s="3" t="s">
        <v>579</v>
      </c>
      <c r="P16" s="3" t="s">
        <v>579</v>
      </c>
    </row>
    <row r="17" spans="1:16" hidden="1">
      <c r="A17" s="1" t="s">
        <v>2</v>
      </c>
      <c r="B17" s="1">
        <v>3006339</v>
      </c>
      <c r="C17" s="1" t="s">
        <v>24</v>
      </c>
      <c r="D17" s="1" t="s">
        <v>298</v>
      </c>
      <c r="E17" s="1" t="s">
        <v>319</v>
      </c>
      <c r="F17" s="2" t="s">
        <v>534</v>
      </c>
      <c r="G17" s="3">
        <v>41572</v>
      </c>
      <c r="H17" t="s">
        <v>562</v>
      </c>
      <c r="J17" s="3" t="s">
        <v>579</v>
      </c>
      <c r="K17" s="3" t="s">
        <v>579</v>
      </c>
      <c r="L17" s="3" t="s">
        <v>579</v>
      </c>
      <c r="M17" s="3" t="s">
        <v>579</v>
      </c>
      <c r="N17" s="3" t="s">
        <v>579</v>
      </c>
      <c r="O17" s="3" t="s">
        <v>579</v>
      </c>
      <c r="P17" s="3" t="s">
        <v>579</v>
      </c>
    </row>
    <row r="18" spans="1:16" hidden="1">
      <c r="A18" s="1" t="s">
        <v>1</v>
      </c>
      <c r="B18" s="1">
        <v>3003970</v>
      </c>
      <c r="C18" s="1" t="s">
        <v>25</v>
      </c>
      <c r="D18" s="1" t="s">
        <v>298</v>
      </c>
      <c r="E18" s="1" t="s">
        <v>320</v>
      </c>
      <c r="F18" s="2" t="s">
        <v>534</v>
      </c>
      <c r="G18" s="3">
        <v>41571</v>
      </c>
      <c r="H18" t="s">
        <v>563</v>
      </c>
      <c r="J18" s="3" t="s">
        <v>579</v>
      </c>
      <c r="K18" s="3" t="s">
        <v>579</v>
      </c>
      <c r="L18" s="3" t="s">
        <v>579</v>
      </c>
      <c r="M18" s="3" t="s">
        <v>579</v>
      </c>
      <c r="N18" s="3" t="s">
        <v>579</v>
      </c>
      <c r="O18" s="3" t="s">
        <v>579</v>
      </c>
      <c r="P18" s="3" t="s">
        <v>579</v>
      </c>
    </row>
    <row r="19" spans="1:16" hidden="1">
      <c r="A19" s="1" t="s">
        <v>2</v>
      </c>
      <c r="B19" s="1">
        <v>3002047</v>
      </c>
      <c r="C19" s="1" t="s">
        <v>26</v>
      </c>
      <c r="D19" s="1" t="s">
        <v>297</v>
      </c>
      <c r="E19" s="1" t="s">
        <v>321</v>
      </c>
      <c r="F19" s="2" t="s">
        <v>534</v>
      </c>
      <c r="G19" s="3">
        <v>41575</v>
      </c>
      <c r="H19" t="s">
        <v>558</v>
      </c>
      <c r="J19" s="3" t="s">
        <v>579</v>
      </c>
      <c r="K19" s="3" t="s">
        <v>579</v>
      </c>
      <c r="L19" s="3" t="s">
        <v>579</v>
      </c>
      <c r="M19" s="3" t="s">
        <v>579</v>
      </c>
      <c r="N19" s="3" t="s">
        <v>579</v>
      </c>
      <c r="O19" s="3" t="s">
        <v>579</v>
      </c>
      <c r="P19" s="3" t="s">
        <v>579</v>
      </c>
    </row>
    <row r="20" spans="1:16" hidden="1">
      <c r="A20" s="1" t="s">
        <v>2</v>
      </c>
      <c r="B20" s="1">
        <v>3002049</v>
      </c>
      <c r="C20" s="1" t="s">
        <v>27</v>
      </c>
      <c r="D20" s="1" t="s">
        <v>297</v>
      </c>
      <c r="E20" s="1" t="s">
        <v>322</v>
      </c>
      <c r="F20" s="2" t="s">
        <v>534</v>
      </c>
      <c r="G20" s="3">
        <v>41590</v>
      </c>
      <c r="H20" t="s">
        <v>558</v>
      </c>
      <c r="J20" s="3" t="s">
        <v>579</v>
      </c>
      <c r="K20" s="3" t="s">
        <v>579</v>
      </c>
      <c r="L20" s="3" t="s">
        <v>579</v>
      </c>
      <c r="M20" s="3" t="s">
        <v>579</v>
      </c>
      <c r="N20" s="3" t="s">
        <v>579</v>
      </c>
      <c r="O20" s="3" t="s">
        <v>579</v>
      </c>
      <c r="P20" s="3" t="s">
        <v>579</v>
      </c>
    </row>
    <row r="21" spans="1:16" hidden="1">
      <c r="A21" s="1" t="s">
        <v>4</v>
      </c>
      <c r="B21" s="1">
        <v>3006598</v>
      </c>
      <c r="C21" s="1" t="s">
        <v>28</v>
      </c>
      <c r="D21" s="1" t="s">
        <v>297</v>
      </c>
      <c r="E21" s="1" t="s">
        <v>323</v>
      </c>
      <c r="F21" s="2" t="s">
        <v>534</v>
      </c>
      <c r="G21" s="3">
        <v>41596</v>
      </c>
      <c r="H21" t="s">
        <v>558</v>
      </c>
      <c r="J21" s="3" t="s">
        <v>534</v>
      </c>
      <c r="K21" s="3" t="s">
        <v>579</v>
      </c>
      <c r="L21" s="3" t="s">
        <v>534</v>
      </c>
      <c r="M21" s="3" t="s">
        <v>534</v>
      </c>
      <c r="N21" s="3" t="s">
        <v>579</v>
      </c>
      <c r="O21" s="3" t="s">
        <v>579</v>
      </c>
      <c r="P21" s="3" t="s">
        <v>534</v>
      </c>
    </row>
    <row r="22" spans="1:16" hidden="1">
      <c r="A22" s="1" t="s">
        <v>3</v>
      </c>
      <c r="B22" s="1">
        <v>3001681</v>
      </c>
      <c r="C22" s="1" t="s">
        <v>29</v>
      </c>
      <c r="D22" s="1" t="s">
        <v>297</v>
      </c>
      <c r="E22" s="1" t="s">
        <v>324</v>
      </c>
      <c r="F22" s="2" t="s">
        <v>534</v>
      </c>
      <c r="G22" s="3">
        <v>41572</v>
      </c>
      <c r="H22" t="s">
        <v>564</v>
      </c>
      <c r="J22" s="3" t="s">
        <v>534</v>
      </c>
      <c r="K22" s="3" t="s">
        <v>579</v>
      </c>
      <c r="L22" s="3" t="s">
        <v>534</v>
      </c>
      <c r="M22" s="3" t="s">
        <v>534</v>
      </c>
      <c r="N22" s="3" t="s">
        <v>579</v>
      </c>
      <c r="O22" s="3" t="s">
        <v>534</v>
      </c>
      <c r="P22" s="3" t="s">
        <v>534</v>
      </c>
    </row>
    <row r="23" spans="1:16" hidden="1">
      <c r="A23" s="1" t="s">
        <v>1</v>
      </c>
      <c r="B23" s="1">
        <v>3006431</v>
      </c>
      <c r="C23" s="1" t="s">
        <v>30</v>
      </c>
      <c r="D23" s="1" t="s">
        <v>299</v>
      </c>
      <c r="E23" s="1" t="s">
        <v>325</v>
      </c>
      <c r="F23" s="2" t="s">
        <v>534</v>
      </c>
      <c r="G23" s="3">
        <v>41559</v>
      </c>
      <c r="H23" t="s">
        <v>558</v>
      </c>
      <c r="J23" s="3" t="s">
        <v>579</v>
      </c>
      <c r="K23" s="3" t="s">
        <v>579</v>
      </c>
      <c r="L23" s="3" t="s">
        <v>579</v>
      </c>
      <c r="M23" s="3" t="s">
        <v>579</v>
      </c>
      <c r="N23" s="3" t="s">
        <v>579</v>
      </c>
      <c r="O23" s="3" t="s">
        <v>579</v>
      </c>
      <c r="P23" s="3" t="s">
        <v>579</v>
      </c>
    </row>
    <row r="24" spans="1:16" hidden="1">
      <c r="A24" s="1" t="s">
        <v>1</v>
      </c>
      <c r="B24" s="1">
        <v>3014423</v>
      </c>
      <c r="C24" s="1" t="s">
        <v>31</v>
      </c>
      <c r="D24" s="1" t="s">
        <v>299</v>
      </c>
      <c r="E24" s="1" t="s">
        <v>326</v>
      </c>
      <c r="F24" s="2" t="s">
        <v>534</v>
      </c>
      <c r="G24" s="3">
        <v>41556</v>
      </c>
      <c r="H24" t="s">
        <v>558</v>
      </c>
      <c r="J24" s="3" t="s">
        <v>579</v>
      </c>
      <c r="K24" s="3" t="s">
        <v>579</v>
      </c>
      <c r="L24" s="3" t="s">
        <v>579</v>
      </c>
      <c r="M24" s="3" t="s">
        <v>579</v>
      </c>
      <c r="N24" s="3" t="s">
        <v>579</v>
      </c>
      <c r="O24" s="3" t="s">
        <v>579</v>
      </c>
      <c r="P24" s="3" t="s">
        <v>579</v>
      </c>
    </row>
    <row r="25" spans="1:16" hidden="1">
      <c r="A25" s="1" t="s">
        <v>2</v>
      </c>
      <c r="B25" s="1">
        <v>3002010</v>
      </c>
      <c r="C25" s="1" t="s">
        <v>32</v>
      </c>
      <c r="D25" s="1" t="s">
        <v>299</v>
      </c>
      <c r="E25" s="1" t="s">
        <v>327</v>
      </c>
      <c r="F25" s="2" t="s">
        <v>534</v>
      </c>
      <c r="G25" s="3">
        <v>41562</v>
      </c>
      <c r="H25" t="s">
        <v>558</v>
      </c>
      <c r="J25" s="3" t="s">
        <v>579</v>
      </c>
      <c r="K25" s="3" t="s">
        <v>579</v>
      </c>
      <c r="L25" s="3" t="s">
        <v>579</v>
      </c>
      <c r="M25" s="3" t="s">
        <v>579</v>
      </c>
      <c r="N25" s="3" t="s">
        <v>579</v>
      </c>
      <c r="O25" s="3" t="s">
        <v>579</v>
      </c>
      <c r="P25" s="3" t="s">
        <v>579</v>
      </c>
    </row>
    <row r="26" spans="1:16" hidden="1">
      <c r="A26" s="1" t="s">
        <v>1</v>
      </c>
      <c r="B26" s="1">
        <v>1053105</v>
      </c>
      <c r="C26" s="1" t="s">
        <v>33</v>
      </c>
      <c r="D26" s="1" t="s">
        <v>299</v>
      </c>
      <c r="E26" s="1" t="s">
        <v>328</v>
      </c>
      <c r="F26" s="2" t="s">
        <v>534</v>
      </c>
      <c r="G26" s="3">
        <v>41561</v>
      </c>
      <c r="H26" t="s">
        <v>558</v>
      </c>
      <c r="J26" s="3" t="s">
        <v>579</v>
      </c>
      <c r="K26" s="3" t="s">
        <v>579</v>
      </c>
      <c r="L26" s="3" t="s">
        <v>579</v>
      </c>
      <c r="M26" s="3" t="s">
        <v>579</v>
      </c>
      <c r="N26" s="3" t="s">
        <v>579</v>
      </c>
      <c r="O26" s="3" t="s">
        <v>579</v>
      </c>
      <c r="P26" s="3" t="s">
        <v>579</v>
      </c>
    </row>
    <row r="27" spans="1:16" hidden="1">
      <c r="A27" s="1" t="s">
        <v>3</v>
      </c>
      <c r="B27" s="1">
        <v>3004114</v>
      </c>
      <c r="C27" s="1" t="s">
        <v>34</v>
      </c>
      <c r="D27" s="1" t="s">
        <v>299</v>
      </c>
      <c r="E27" s="1" t="s">
        <v>329</v>
      </c>
      <c r="F27" s="2" t="s">
        <v>534</v>
      </c>
      <c r="G27" s="3">
        <v>41572</v>
      </c>
      <c r="H27" t="s">
        <v>558</v>
      </c>
      <c r="J27" s="3" t="s">
        <v>579</v>
      </c>
      <c r="K27" s="3" t="s">
        <v>579</v>
      </c>
      <c r="L27" s="3" t="s">
        <v>534</v>
      </c>
      <c r="M27" s="3" t="s">
        <v>579</v>
      </c>
      <c r="N27" s="3" t="s">
        <v>534</v>
      </c>
      <c r="O27" s="3" t="s">
        <v>534</v>
      </c>
      <c r="P27" s="3" t="s">
        <v>534</v>
      </c>
    </row>
    <row r="28" spans="1:16" hidden="1">
      <c r="A28" s="1" t="s">
        <v>3</v>
      </c>
      <c r="B28" s="1">
        <v>2031103</v>
      </c>
      <c r="C28" s="1" t="s">
        <v>35</v>
      </c>
      <c r="D28" s="1" t="s">
        <v>299</v>
      </c>
      <c r="E28" s="1" t="s">
        <v>330</v>
      </c>
      <c r="F28" s="2" t="s">
        <v>534</v>
      </c>
      <c r="G28" s="3">
        <v>41564</v>
      </c>
      <c r="H28" t="s">
        <v>565</v>
      </c>
      <c r="J28" s="3" t="s">
        <v>579</v>
      </c>
      <c r="K28" s="3" t="s">
        <v>579</v>
      </c>
      <c r="L28" s="3" t="s">
        <v>579</v>
      </c>
      <c r="M28" s="3" t="s">
        <v>579</v>
      </c>
      <c r="N28" s="3" t="s">
        <v>579</v>
      </c>
      <c r="O28" s="3" t="s">
        <v>579</v>
      </c>
      <c r="P28" s="3" t="s">
        <v>534</v>
      </c>
    </row>
    <row r="29" spans="1:16" hidden="1">
      <c r="A29" s="1" t="s">
        <v>5</v>
      </c>
      <c r="B29" s="1">
        <v>3002944</v>
      </c>
      <c r="C29" s="1" t="s">
        <v>36</v>
      </c>
      <c r="D29" s="1" t="s">
        <v>299</v>
      </c>
      <c r="E29" s="1" t="s">
        <v>331</v>
      </c>
      <c r="F29" s="2" t="s">
        <v>534</v>
      </c>
      <c r="G29" s="3">
        <v>41565</v>
      </c>
      <c r="H29" t="s">
        <v>558</v>
      </c>
      <c r="J29" s="3" t="s">
        <v>579</v>
      </c>
      <c r="K29" s="3" t="s">
        <v>579</v>
      </c>
      <c r="L29" s="3" t="s">
        <v>579</v>
      </c>
      <c r="M29" s="3" t="s">
        <v>579</v>
      </c>
      <c r="N29" s="3" t="s">
        <v>579</v>
      </c>
      <c r="O29" s="3" t="s">
        <v>579</v>
      </c>
      <c r="P29" s="3" t="s">
        <v>579</v>
      </c>
    </row>
    <row r="30" spans="1:16" hidden="1">
      <c r="A30" s="1" t="s">
        <v>2</v>
      </c>
      <c r="B30" s="1">
        <v>2059503</v>
      </c>
      <c r="C30" s="1" t="s">
        <v>37</v>
      </c>
      <c r="D30" s="1" t="s">
        <v>299</v>
      </c>
      <c r="E30" s="1" t="s">
        <v>332</v>
      </c>
      <c r="F30" s="2" t="s">
        <v>534</v>
      </c>
      <c r="G30" s="3">
        <v>41568</v>
      </c>
      <c r="H30" t="s">
        <v>558</v>
      </c>
      <c r="J30" s="3" t="s">
        <v>579</v>
      </c>
      <c r="K30" s="3" t="s">
        <v>579</v>
      </c>
      <c r="L30" s="3" t="s">
        <v>579</v>
      </c>
      <c r="M30" s="3" t="s">
        <v>579</v>
      </c>
      <c r="N30" s="3" t="s">
        <v>579</v>
      </c>
      <c r="O30" s="3" t="s">
        <v>579</v>
      </c>
      <c r="P30" s="3" t="s">
        <v>579</v>
      </c>
    </row>
    <row r="31" spans="1:16">
      <c r="A31" s="1" t="s">
        <v>1</v>
      </c>
      <c r="B31" s="1">
        <v>1053701</v>
      </c>
      <c r="C31" s="1" t="s">
        <v>38</v>
      </c>
      <c r="D31" s="1" t="s">
        <v>298</v>
      </c>
      <c r="E31" s="1">
        <v>1053701</v>
      </c>
      <c r="F31" s="2" t="s">
        <v>534</v>
      </c>
      <c r="G31" s="3">
        <v>41558</v>
      </c>
      <c r="H31" t="s">
        <v>558</v>
      </c>
      <c r="I31">
        <v>1053104</v>
      </c>
      <c r="J31" s="3" t="s">
        <v>579</v>
      </c>
      <c r="K31" s="3" t="s">
        <v>579</v>
      </c>
      <c r="L31" s="3" t="s">
        <v>579</v>
      </c>
      <c r="M31" s="3" t="s">
        <v>579</v>
      </c>
      <c r="N31" s="3" t="s">
        <v>579</v>
      </c>
      <c r="O31" s="3" t="s">
        <v>579</v>
      </c>
      <c r="P31" s="3" t="s">
        <v>579</v>
      </c>
    </row>
    <row r="32" spans="1:16" hidden="1">
      <c r="A32" s="1" t="s">
        <v>1</v>
      </c>
      <c r="B32" s="1">
        <v>3004669</v>
      </c>
      <c r="C32" s="1" t="s">
        <v>39</v>
      </c>
      <c r="D32" s="1" t="s">
        <v>299</v>
      </c>
      <c r="E32" s="1" t="s">
        <v>333</v>
      </c>
      <c r="F32" s="2" t="s">
        <v>534</v>
      </c>
      <c r="G32" s="3">
        <v>41568</v>
      </c>
      <c r="H32" t="s">
        <v>558</v>
      </c>
      <c r="J32" s="3" t="s">
        <v>579</v>
      </c>
      <c r="K32" s="3" t="s">
        <v>579</v>
      </c>
      <c r="L32" s="3" t="s">
        <v>579</v>
      </c>
      <c r="M32" s="3" t="s">
        <v>579</v>
      </c>
      <c r="N32" s="3" t="s">
        <v>579</v>
      </c>
      <c r="O32" s="3" t="s">
        <v>579</v>
      </c>
      <c r="P32" s="3" t="s">
        <v>579</v>
      </c>
    </row>
    <row r="33" spans="1:16">
      <c r="A33" s="1" t="s">
        <v>1</v>
      </c>
      <c r="B33" s="1">
        <v>3010408</v>
      </c>
      <c r="C33" s="1" t="s">
        <v>40</v>
      </c>
      <c r="D33" s="1" t="s">
        <v>298</v>
      </c>
      <c r="E33" s="1">
        <v>3010408</v>
      </c>
      <c r="F33" s="2" t="s">
        <v>534</v>
      </c>
      <c r="G33" s="3">
        <v>41558</v>
      </c>
      <c r="H33" t="s">
        <v>558</v>
      </c>
      <c r="I33">
        <v>1053104</v>
      </c>
      <c r="J33" s="3" t="s">
        <v>579</v>
      </c>
      <c r="K33" s="3" t="s">
        <v>579</v>
      </c>
      <c r="L33" s="3" t="s">
        <v>579</v>
      </c>
      <c r="M33" s="3" t="s">
        <v>579</v>
      </c>
      <c r="N33" s="3" t="s">
        <v>579</v>
      </c>
      <c r="O33" s="3" t="s">
        <v>579</v>
      </c>
      <c r="P33" s="3" t="s">
        <v>579</v>
      </c>
    </row>
    <row r="34" spans="1:16" hidden="1">
      <c r="A34" s="1" t="s">
        <v>4</v>
      </c>
      <c r="B34" s="1">
        <v>3004843</v>
      </c>
      <c r="C34" s="1" t="s">
        <v>41</v>
      </c>
      <c r="D34" s="1" t="s">
        <v>299</v>
      </c>
      <c r="E34" s="1" t="s">
        <v>334</v>
      </c>
      <c r="F34" s="2" t="s">
        <v>534</v>
      </c>
      <c r="G34" s="3">
        <v>41592</v>
      </c>
      <c r="H34" t="s">
        <v>558</v>
      </c>
      <c r="J34" s="3" t="s">
        <v>579</v>
      </c>
      <c r="K34" s="3" t="s">
        <v>579</v>
      </c>
      <c r="L34" s="3" t="s">
        <v>579</v>
      </c>
      <c r="M34" s="3" t="s">
        <v>579</v>
      </c>
      <c r="N34" s="3" t="s">
        <v>579</v>
      </c>
      <c r="O34" s="3" t="s">
        <v>579</v>
      </c>
      <c r="P34" s="3" t="s">
        <v>579</v>
      </c>
    </row>
    <row r="35" spans="1:16">
      <c r="A35" s="1" t="s">
        <v>1</v>
      </c>
      <c r="B35" s="1">
        <v>3006391</v>
      </c>
      <c r="C35" s="1" t="s">
        <v>42</v>
      </c>
      <c r="D35" s="1" t="s">
        <v>298</v>
      </c>
      <c r="E35" s="1">
        <v>3006391</v>
      </c>
      <c r="F35" s="2" t="s">
        <v>534</v>
      </c>
      <c r="G35" s="3">
        <v>41558</v>
      </c>
      <c r="H35" t="s">
        <v>558</v>
      </c>
      <c r="I35">
        <v>1053104</v>
      </c>
      <c r="J35" s="3" t="s">
        <v>579</v>
      </c>
      <c r="K35" s="3" t="s">
        <v>579</v>
      </c>
      <c r="L35" s="3" t="s">
        <v>579</v>
      </c>
      <c r="M35" s="3" t="s">
        <v>579</v>
      </c>
      <c r="N35" s="3" t="s">
        <v>579</v>
      </c>
      <c r="O35" s="3" t="s">
        <v>579</v>
      </c>
      <c r="P35" s="3" t="s">
        <v>579</v>
      </c>
    </row>
    <row r="36" spans="1:16">
      <c r="A36" s="1" t="s">
        <v>1</v>
      </c>
      <c r="B36" s="1">
        <v>2053901</v>
      </c>
      <c r="C36" s="1" t="s">
        <v>43</v>
      </c>
      <c r="D36" s="1" t="s">
        <v>298</v>
      </c>
      <c r="E36" s="1">
        <v>2053901</v>
      </c>
      <c r="F36" s="2" t="s">
        <v>534</v>
      </c>
      <c r="G36" s="3">
        <v>41562</v>
      </c>
      <c r="H36" t="s">
        <v>558</v>
      </c>
      <c r="I36">
        <v>1053104</v>
      </c>
      <c r="J36" s="3" t="s">
        <v>579</v>
      </c>
      <c r="K36" s="3" t="s">
        <v>579</v>
      </c>
      <c r="L36" s="3" t="s">
        <v>579</v>
      </c>
      <c r="M36" s="3" t="s">
        <v>579</v>
      </c>
      <c r="N36" s="3" t="s">
        <v>579</v>
      </c>
      <c r="O36" s="3" t="s">
        <v>579</v>
      </c>
      <c r="P36" s="3" t="s">
        <v>579</v>
      </c>
    </row>
    <row r="37" spans="1:16">
      <c r="A37" s="1" t="s">
        <v>1</v>
      </c>
      <c r="B37" s="1">
        <v>3034364</v>
      </c>
      <c r="C37" s="1" t="s">
        <v>44</v>
      </c>
      <c r="D37" s="1" t="s">
        <v>298</v>
      </c>
      <c r="E37" s="1">
        <v>3034364</v>
      </c>
      <c r="F37" s="2" t="s">
        <v>534</v>
      </c>
      <c r="G37" s="3">
        <v>41603</v>
      </c>
      <c r="H37" t="s">
        <v>558</v>
      </c>
      <c r="I37">
        <v>1053104</v>
      </c>
      <c r="J37" s="3" t="s">
        <v>579</v>
      </c>
      <c r="K37" s="3" t="s">
        <v>579</v>
      </c>
      <c r="L37" s="3" t="s">
        <v>579</v>
      </c>
      <c r="M37" s="3" t="s">
        <v>579</v>
      </c>
      <c r="N37" s="3" t="s">
        <v>579</v>
      </c>
      <c r="O37" s="3" t="s">
        <v>579</v>
      </c>
      <c r="P37" s="3" t="s">
        <v>579</v>
      </c>
    </row>
    <row r="38" spans="1:16">
      <c r="A38" s="1" t="s">
        <v>1</v>
      </c>
      <c r="B38" s="1">
        <v>3036037</v>
      </c>
      <c r="C38" s="1" t="s">
        <v>45</v>
      </c>
      <c r="D38" s="1" t="s">
        <v>298</v>
      </c>
      <c r="E38" s="1">
        <v>3036037</v>
      </c>
      <c r="F38" s="2" t="s">
        <v>534</v>
      </c>
      <c r="G38" s="3">
        <v>41604</v>
      </c>
      <c r="H38" t="s">
        <v>558</v>
      </c>
      <c r="I38">
        <v>1053104</v>
      </c>
      <c r="J38" s="3" t="s">
        <v>579</v>
      </c>
      <c r="K38" s="3" t="s">
        <v>579</v>
      </c>
      <c r="L38" s="3" t="s">
        <v>579</v>
      </c>
      <c r="M38" s="3" t="s">
        <v>579</v>
      </c>
      <c r="N38" s="3" t="s">
        <v>579</v>
      </c>
      <c r="O38" s="3" t="s">
        <v>579</v>
      </c>
      <c r="P38" s="3" t="s">
        <v>579</v>
      </c>
    </row>
    <row r="39" spans="1:16">
      <c r="A39" s="1" t="s">
        <v>3</v>
      </c>
      <c r="B39" s="1">
        <v>3005613</v>
      </c>
      <c r="C39" s="1" t="s">
        <v>46</v>
      </c>
      <c r="D39" s="1" t="s">
        <v>299</v>
      </c>
      <c r="E39" s="1">
        <v>3005613</v>
      </c>
      <c r="F39" s="2" t="s">
        <v>534</v>
      </c>
      <c r="G39" s="3">
        <v>41563</v>
      </c>
      <c r="H39" t="s">
        <v>565</v>
      </c>
      <c r="I39">
        <v>2031103</v>
      </c>
      <c r="J39" s="3" t="s">
        <v>579</v>
      </c>
      <c r="K39" s="3" t="s">
        <v>579</v>
      </c>
      <c r="L39" s="3" t="s">
        <v>579</v>
      </c>
      <c r="M39" s="3" t="s">
        <v>579</v>
      </c>
      <c r="N39" s="3" t="s">
        <v>579</v>
      </c>
      <c r="O39" s="3" t="s">
        <v>579</v>
      </c>
      <c r="P39" s="3" t="s">
        <v>534</v>
      </c>
    </row>
    <row r="40" spans="1:16" hidden="1">
      <c r="A40" s="1" t="s">
        <v>2</v>
      </c>
      <c r="B40" s="1">
        <v>3002194</v>
      </c>
      <c r="C40" s="1" t="s">
        <v>47</v>
      </c>
      <c r="D40" s="1" t="s">
        <v>297</v>
      </c>
      <c r="E40" s="1" t="s">
        <v>335</v>
      </c>
      <c r="F40" s="2" t="s">
        <v>534</v>
      </c>
      <c r="G40" s="3">
        <v>41572</v>
      </c>
      <c r="H40" t="s">
        <v>558</v>
      </c>
      <c r="J40" s="3" t="s">
        <v>579</v>
      </c>
      <c r="K40" s="3" t="s">
        <v>579</v>
      </c>
      <c r="L40" s="3" t="s">
        <v>579</v>
      </c>
      <c r="M40" s="3" t="s">
        <v>579</v>
      </c>
      <c r="N40" s="3" t="s">
        <v>579</v>
      </c>
      <c r="O40" s="3" t="s">
        <v>579</v>
      </c>
      <c r="P40" s="3" t="s">
        <v>579</v>
      </c>
    </row>
    <row r="41" spans="1:16" hidden="1">
      <c r="A41" s="1" t="s">
        <v>2</v>
      </c>
      <c r="B41" s="1">
        <v>3002465</v>
      </c>
      <c r="C41" s="1" t="s">
        <v>48</v>
      </c>
      <c r="D41" s="1" t="s">
        <v>297</v>
      </c>
      <c r="E41" s="1" t="s">
        <v>336</v>
      </c>
      <c r="F41" s="2" t="s">
        <v>534</v>
      </c>
      <c r="G41" s="3">
        <v>41572</v>
      </c>
      <c r="H41" t="s">
        <v>558</v>
      </c>
      <c r="J41" s="3" t="s">
        <v>579</v>
      </c>
      <c r="K41" s="3" t="s">
        <v>579</v>
      </c>
      <c r="L41" s="3" t="s">
        <v>579</v>
      </c>
      <c r="M41" s="3" t="s">
        <v>579</v>
      </c>
      <c r="N41" s="3" t="s">
        <v>579</v>
      </c>
      <c r="O41" s="3" t="s">
        <v>579</v>
      </c>
      <c r="P41" s="3" t="s">
        <v>579</v>
      </c>
    </row>
    <row r="42" spans="1:16" hidden="1">
      <c r="A42" s="1" t="s">
        <v>1</v>
      </c>
      <c r="B42" s="1">
        <v>3001468</v>
      </c>
      <c r="C42" s="1" t="s">
        <v>49</v>
      </c>
      <c r="D42" s="1" t="s">
        <v>297</v>
      </c>
      <c r="E42" s="1" t="s">
        <v>337</v>
      </c>
      <c r="F42" s="2" t="s">
        <v>534</v>
      </c>
      <c r="G42" s="3">
        <v>41577</v>
      </c>
      <c r="H42" t="s">
        <v>558</v>
      </c>
      <c r="J42" s="3" t="s">
        <v>579</v>
      </c>
      <c r="K42" s="3" t="s">
        <v>579</v>
      </c>
      <c r="L42" s="3" t="s">
        <v>579</v>
      </c>
      <c r="M42" s="3" t="s">
        <v>579</v>
      </c>
      <c r="N42" s="3" t="s">
        <v>579</v>
      </c>
      <c r="O42" s="3" t="s">
        <v>579</v>
      </c>
      <c r="P42" s="3" t="s">
        <v>579</v>
      </c>
    </row>
    <row r="43" spans="1:16" hidden="1">
      <c r="A43" s="1" t="s">
        <v>4</v>
      </c>
      <c r="B43" s="1">
        <v>2002213</v>
      </c>
      <c r="C43" s="1" t="s">
        <v>50</v>
      </c>
      <c r="D43" s="1" t="s">
        <v>297</v>
      </c>
      <c r="E43" s="1" t="s">
        <v>338</v>
      </c>
      <c r="F43" s="2" t="s">
        <v>534</v>
      </c>
      <c r="G43" s="3">
        <v>41576</v>
      </c>
      <c r="H43" t="s">
        <v>558</v>
      </c>
      <c r="J43" s="3" t="s">
        <v>579</v>
      </c>
      <c r="K43" s="3" t="s">
        <v>579</v>
      </c>
      <c r="L43" s="3" t="s">
        <v>579</v>
      </c>
      <c r="M43" s="3" t="s">
        <v>579</v>
      </c>
      <c r="N43" s="3" t="s">
        <v>579</v>
      </c>
      <c r="O43" s="3" t="s">
        <v>579</v>
      </c>
      <c r="P43" s="3" t="s">
        <v>579</v>
      </c>
    </row>
    <row r="44" spans="1:16" hidden="1">
      <c r="A44" s="1" t="s">
        <v>1</v>
      </c>
      <c r="B44" s="1">
        <v>1053502</v>
      </c>
      <c r="C44" s="1" t="s">
        <v>51</v>
      </c>
      <c r="D44" s="1" t="s">
        <v>299</v>
      </c>
      <c r="E44" s="1" t="s">
        <v>339</v>
      </c>
      <c r="F44" s="2" t="s">
        <v>534</v>
      </c>
      <c r="G44" s="3">
        <v>41572</v>
      </c>
      <c r="H44" t="s">
        <v>558</v>
      </c>
      <c r="J44" s="3" t="s">
        <v>579</v>
      </c>
      <c r="K44" s="3" t="s">
        <v>534</v>
      </c>
      <c r="L44" s="3" t="s">
        <v>534</v>
      </c>
      <c r="M44" s="3" t="s">
        <v>579</v>
      </c>
      <c r="N44" s="3" t="s">
        <v>579</v>
      </c>
      <c r="O44" s="3" t="s">
        <v>579</v>
      </c>
      <c r="P44" s="3" t="s">
        <v>534</v>
      </c>
    </row>
    <row r="45" spans="1:16">
      <c r="A45" s="1" t="s">
        <v>3</v>
      </c>
      <c r="B45" s="1">
        <v>3014743</v>
      </c>
      <c r="C45" s="1" t="s">
        <v>52</v>
      </c>
      <c r="D45" s="1" t="s">
        <v>299</v>
      </c>
      <c r="E45" s="1">
        <v>3014743</v>
      </c>
      <c r="F45" s="2" t="s">
        <v>534</v>
      </c>
      <c r="G45" s="3">
        <v>41563</v>
      </c>
      <c r="H45" t="s">
        <v>565</v>
      </c>
      <c r="I45">
        <v>2031103</v>
      </c>
      <c r="J45" s="3" t="s">
        <v>579</v>
      </c>
      <c r="K45" s="3" t="s">
        <v>579</v>
      </c>
      <c r="L45" s="3" t="s">
        <v>579</v>
      </c>
      <c r="M45" s="3" t="s">
        <v>579</v>
      </c>
      <c r="N45" s="3" t="s">
        <v>579</v>
      </c>
      <c r="O45" s="3" t="s">
        <v>579</v>
      </c>
      <c r="P45" s="3" t="s">
        <v>534</v>
      </c>
    </row>
    <row r="46" spans="1:16" hidden="1">
      <c r="A46" s="1" t="s">
        <v>2</v>
      </c>
      <c r="B46" s="1">
        <v>3002381</v>
      </c>
      <c r="C46" s="1" t="s">
        <v>53</v>
      </c>
      <c r="D46" s="1" t="s">
        <v>299</v>
      </c>
      <c r="E46" s="1" t="s">
        <v>340</v>
      </c>
      <c r="F46" s="2" t="s">
        <v>534</v>
      </c>
      <c r="G46" s="3">
        <v>41568</v>
      </c>
      <c r="H46" t="s">
        <v>558</v>
      </c>
      <c r="J46" s="3" t="s">
        <v>579</v>
      </c>
      <c r="K46" s="3" t="s">
        <v>579</v>
      </c>
      <c r="L46" s="3" t="s">
        <v>579</v>
      </c>
      <c r="M46" s="3" t="s">
        <v>579</v>
      </c>
      <c r="N46" s="3" t="s">
        <v>579</v>
      </c>
      <c r="O46" s="3" t="s">
        <v>579</v>
      </c>
      <c r="P46" s="3" t="s">
        <v>579</v>
      </c>
    </row>
    <row r="47" spans="1:16" hidden="1">
      <c r="A47" s="1" t="s">
        <v>4</v>
      </c>
      <c r="B47" s="1">
        <v>2099102</v>
      </c>
      <c r="C47" s="1" t="s">
        <v>54</v>
      </c>
      <c r="D47" s="1" t="s">
        <v>299</v>
      </c>
      <c r="E47" s="1" t="s">
        <v>341</v>
      </c>
      <c r="F47" s="2" t="s">
        <v>534</v>
      </c>
      <c r="G47" s="3">
        <v>41576</v>
      </c>
      <c r="H47" t="s">
        <v>566</v>
      </c>
      <c r="J47" s="3" t="s">
        <v>579</v>
      </c>
      <c r="K47" s="3" t="s">
        <v>579</v>
      </c>
      <c r="L47" s="3" t="s">
        <v>579</v>
      </c>
      <c r="M47" s="3" t="s">
        <v>579</v>
      </c>
      <c r="N47" s="3" t="s">
        <v>579</v>
      </c>
      <c r="O47" s="3" t="s">
        <v>579</v>
      </c>
      <c r="P47" s="3" t="s">
        <v>579</v>
      </c>
    </row>
    <row r="48" spans="1:16" hidden="1">
      <c r="A48" s="1" t="s">
        <v>5</v>
      </c>
      <c r="B48" s="1">
        <v>3003706</v>
      </c>
      <c r="C48" s="1" t="s">
        <v>55</v>
      </c>
      <c r="D48" s="1" t="s">
        <v>299</v>
      </c>
      <c r="E48" s="1" t="s">
        <v>342</v>
      </c>
      <c r="F48" s="2" t="s">
        <v>534</v>
      </c>
      <c r="G48" s="3">
        <v>41578</v>
      </c>
      <c r="H48" t="s">
        <v>567</v>
      </c>
      <c r="J48" s="3" t="s">
        <v>579</v>
      </c>
      <c r="K48" s="3" t="s">
        <v>579</v>
      </c>
      <c r="L48" s="3" t="s">
        <v>579</v>
      </c>
      <c r="M48" s="3" t="s">
        <v>579</v>
      </c>
      <c r="N48" s="3" t="s">
        <v>579</v>
      </c>
      <c r="O48" s="3" t="s">
        <v>579</v>
      </c>
      <c r="P48" s="3" t="s">
        <v>579</v>
      </c>
    </row>
    <row r="49" spans="1:16" hidden="1">
      <c r="A49" s="1" t="s">
        <v>3</v>
      </c>
      <c r="B49" s="1">
        <v>3002547</v>
      </c>
      <c r="C49" s="1" t="s">
        <v>56</v>
      </c>
      <c r="D49" s="1" t="s">
        <v>297</v>
      </c>
      <c r="E49" s="1" t="s">
        <v>343</v>
      </c>
      <c r="F49" s="2" t="s">
        <v>534</v>
      </c>
      <c r="G49" s="3">
        <v>41330</v>
      </c>
      <c r="H49" t="s">
        <v>558</v>
      </c>
      <c r="J49" s="3" t="s">
        <v>579</v>
      </c>
      <c r="K49" s="3" t="s">
        <v>579</v>
      </c>
      <c r="L49" s="3" t="s">
        <v>579</v>
      </c>
      <c r="M49" s="3" t="s">
        <v>579</v>
      </c>
      <c r="N49" s="3" t="s">
        <v>579</v>
      </c>
      <c r="O49" s="3" t="s">
        <v>534</v>
      </c>
      <c r="P49" s="3" t="s">
        <v>579</v>
      </c>
    </row>
    <row r="50" spans="1:16" hidden="1">
      <c r="A50" s="1" t="s">
        <v>3</v>
      </c>
      <c r="B50" s="1">
        <v>2047103</v>
      </c>
      <c r="C50" s="1" t="s">
        <v>57</v>
      </c>
      <c r="D50" s="1" t="s">
        <v>299</v>
      </c>
      <c r="E50" s="1" t="s">
        <v>344</v>
      </c>
      <c r="F50" s="2" t="s">
        <v>534</v>
      </c>
      <c r="G50" s="3">
        <v>41572</v>
      </c>
      <c r="H50" t="s">
        <v>558</v>
      </c>
      <c r="J50" s="3" t="s">
        <v>579</v>
      </c>
      <c r="K50" s="3" t="s">
        <v>579</v>
      </c>
      <c r="L50" s="3" t="s">
        <v>579</v>
      </c>
      <c r="M50" s="3" t="s">
        <v>579</v>
      </c>
      <c r="N50" s="3" t="s">
        <v>579</v>
      </c>
      <c r="O50" s="3" t="s">
        <v>579</v>
      </c>
      <c r="P50" s="3" t="s">
        <v>579</v>
      </c>
    </row>
    <row r="51" spans="1:16" hidden="1">
      <c r="A51" s="1" t="s">
        <v>2</v>
      </c>
      <c r="B51" s="1">
        <v>3000659</v>
      </c>
      <c r="C51" s="1" t="s">
        <v>58</v>
      </c>
      <c r="D51" s="1" t="s">
        <v>299</v>
      </c>
      <c r="E51" s="1" t="s">
        <v>345</v>
      </c>
      <c r="F51" s="2" t="s">
        <v>534</v>
      </c>
      <c r="G51" s="3">
        <v>41572</v>
      </c>
      <c r="H51" t="s">
        <v>558</v>
      </c>
      <c r="J51" s="3" t="s">
        <v>579</v>
      </c>
      <c r="K51" s="3" t="s">
        <v>579</v>
      </c>
      <c r="L51" s="3" t="s">
        <v>579</v>
      </c>
      <c r="M51" s="3" t="s">
        <v>579</v>
      </c>
      <c r="N51" s="3" t="s">
        <v>579</v>
      </c>
      <c r="O51" s="3" t="s">
        <v>579</v>
      </c>
      <c r="P51" s="3" t="s">
        <v>579</v>
      </c>
    </row>
    <row r="52" spans="1:16" hidden="1">
      <c r="A52" s="1" t="s">
        <v>1</v>
      </c>
      <c r="B52" s="1">
        <v>3003519</v>
      </c>
      <c r="C52" s="1" t="s">
        <v>59</v>
      </c>
      <c r="D52" s="1" t="s">
        <v>299</v>
      </c>
      <c r="E52" s="1" t="s">
        <v>346</v>
      </c>
      <c r="F52" s="2" t="s">
        <v>534</v>
      </c>
      <c r="G52" s="3">
        <v>41572</v>
      </c>
      <c r="H52" t="s">
        <v>558</v>
      </c>
      <c r="J52" s="3" t="s">
        <v>579</v>
      </c>
      <c r="K52" s="3" t="s">
        <v>579</v>
      </c>
      <c r="L52" s="3" t="s">
        <v>579</v>
      </c>
      <c r="M52" s="3" t="s">
        <v>579</v>
      </c>
      <c r="N52" s="3" t="s">
        <v>579</v>
      </c>
      <c r="O52" s="3" t="s">
        <v>579</v>
      </c>
      <c r="P52" s="3" t="s">
        <v>579</v>
      </c>
    </row>
    <row r="53" spans="1:16" hidden="1">
      <c r="A53" s="1" t="s">
        <v>1</v>
      </c>
      <c r="B53" s="1">
        <v>3007294</v>
      </c>
      <c r="C53" s="1" t="s">
        <v>60</v>
      </c>
      <c r="D53" s="1" t="s">
        <v>299</v>
      </c>
      <c r="E53" s="1" t="s">
        <v>347</v>
      </c>
      <c r="F53" s="2" t="s">
        <v>534</v>
      </c>
      <c r="G53" s="3">
        <v>41571</v>
      </c>
      <c r="H53" t="s">
        <v>558</v>
      </c>
      <c r="J53" s="3" t="s">
        <v>579</v>
      </c>
      <c r="K53" s="3" t="s">
        <v>579</v>
      </c>
      <c r="L53" s="3" t="s">
        <v>579</v>
      </c>
      <c r="M53" s="3" t="s">
        <v>579</v>
      </c>
      <c r="N53" s="3" t="s">
        <v>579</v>
      </c>
      <c r="O53" s="3" t="s">
        <v>579</v>
      </c>
      <c r="P53" s="3" t="s">
        <v>579</v>
      </c>
    </row>
    <row r="54" spans="1:16" hidden="1">
      <c r="A54" s="1" t="s">
        <v>3</v>
      </c>
      <c r="B54" s="1">
        <v>1002406</v>
      </c>
      <c r="C54" s="1" t="s">
        <v>61</v>
      </c>
      <c r="D54" s="1" t="s">
        <v>299</v>
      </c>
      <c r="E54" s="1" t="s">
        <v>348</v>
      </c>
      <c r="F54" s="2" t="s">
        <v>534</v>
      </c>
      <c r="G54" s="3">
        <v>41373</v>
      </c>
      <c r="H54" t="s">
        <v>568</v>
      </c>
      <c r="J54" s="3" t="s">
        <v>579</v>
      </c>
      <c r="K54" s="3" t="s">
        <v>579</v>
      </c>
      <c r="L54" s="3" t="s">
        <v>579</v>
      </c>
      <c r="M54" s="3" t="s">
        <v>579</v>
      </c>
      <c r="N54" s="3" t="s">
        <v>579</v>
      </c>
      <c r="O54" s="3" t="s">
        <v>579</v>
      </c>
      <c r="P54" s="3" t="s">
        <v>579</v>
      </c>
    </row>
    <row r="55" spans="1:16" hidden="1">
      <c r="A55" s="1" t="s">
        <v>2</v>
      </c>
      <c r="B55" s="1">
        <v>2073102</v>
      </c>
      <c r="C55" s="1" t="s">
        <v>62</v>
      </c>
      <c r="D55" s="1" t="s">
        <v>299</v>
      </c>
      <c r="E55" s="1" t="s">
        <v>349</v>
      </c>
      <c r="F55" s="2" t="s">
        <v>534</v>
      </c>
      <c r="G55" s="3">
        <v>41584</v>
      </c>
      <c r="H55" t="s">
        <v>558</v>
      </c>
      <c r="J55" s="3" t="s">
        <v>579</v>
      </c>
      <c r="K55" s="3" t="s">
        <v>579</v>
      </c>
      <c r="L55" s="3" t="s">
        <v>579</v>
      </c>
      <c r="M55" s="3" t="s">
        <v>579</v>
      </c>
      <c r="N55" s="3" t="s">
        <v>579</v>
      </c>
      <c r="O55" s="3" t="s">
        <v>579</v>
      </c>
      <c r="P55" s="3" t="s">
        <v>579</v>
      </c>
    </row>
    <row r="56" spans="1:16" hidden="1">
      <c r="A56" s="1" t="s">
        <v>2</v>
      </c>
      <c r="B56" s="1">
        <v>3014293</v>
      </c>
      <c r="C56" s="1" t="s">
        <v>63</v>
      </c>
      <c r="D56" s="1" t="s">
        <v>300</v>
      </c>
      <c r="E56" s="1" t="s">
        <v>350</v>
      </c>
      <c r="F56" s="2" t="s">
        <v>534</v>
      </c>
      <c r="G56" s="3">
        <v>41559</v>
      </c>
      <c r="H56" t="s">
        <v>558</v>
      </c>
      <c r="J56" s="3" t="s">
        <v>579</v>
      </c>
      <c r="K56" s="3" t="s">
        <v>579</v>
      </c>
      <c r="L56" s="3" t="s">
        <v>579</v>
      </c>
      <c r="M56" s="3" t="s">
        <v>579</v>
      </c>
      <c r="N56" s="3" t="s">
        <v>579</v>
      </c>
      <c r="O56" s="3" t="s">
        <v>579</v>
      </c>
      <c r="P56" s="3" t="s">
        <v>579</v>
      </c>
    </row>
    <row r="57" spans="1:16" hidden="1">
      <c r="A57" s="1" t="s">
        <v>5</v>
      </c>
      <c r="B57" s="1">
        <v>3001375</v>
      </c>
      <c r="C57" s="1" t="s">
        <v>64</v>
      </c>
      <c r="D57" s="1" t="s">
        <v>300</v>
      </c>
      <c r="E57" s="1" t="s">
        <v>351</v>
      </c>
      <c r="F57" s="2" t="s">
        <v>534</v>
      </c>
      <c r="G57" s="3">
        <v>41561</v>
      </c>
      <c r="H57" t="s">
        <v>558</v>
      </c>
      <c r="J57" s="3" t="s">
        <v>579</v>
      </c>
      <c r="K57" s="3" t="s">
        <v>579</v>
      </c>
      <c r="L57" s="3" t="s">
        <v>579</v>
      </c>
      <c r="M57" s="3" t="s">
        <v>579</v>
      </c>
      <c r="N57" s="3" t="s">
        <v>579</v>
      </c>
      <c r="O57" s="3" t="s">
        <v>579</v>
      </c>
      <c r="P57" s="3" t="s">
        <v>579</v>
      </c>
    </row>
    <row r="58" spans="1:16" hidden="1">
      <c r="A58" s="1" t="s">
        <v>5</v>
      </c>
      <c r="B58" s="1">
        <v>3005829</v>
      </c>
      <c r="C58" s="1" t="s">
        <v>65</v>
      </c>
      <c r="D58" s="1" t="s">
        <v>300</v>
      </c>
      <c r="E58" s="1" t="s">
        <v>352</v>
      </c>
      <c r="F58" s="2" t="s">
        <v>534</v>
      </c>
      <c r="G58" s="3">
        <v>41558</v>
      </c>
      <c r="H58" t="s">
        <v>558</v>
      </c>
      <c r="J58" s="3" t="s">
        <v>579</v>
      </c>
      <c r="K58" s="3" t="s">
        <v>579</v>
      </c>
      <c r="L58" s="3" t="s">
        <v>579</v>
      </c>
      <c r="M58" s="3" t="s">
        <v>579</v>
      </c>
      <c r="N58" s="3" t="s">
        <v>579</v>
      </c>
      <c r="O58" s="3" t="s">
        <v>579</v>
      </c>
      <c r="P58" s="3" t="s">
        <v>579</v>
      </c>
    </row>
    <row r="59" spans="1:16" hidden="1">
      <c r="A59" s="1" t="s">
        <v>1</v>
      </c>
      <c r="B59" s="1">
        <v>1002506</v>
      </c>
      <c r="C59" s="1" t="s">
        <v>66</v>
      </c>
      <c r="D59" s="1" t="s">
        <v>300</v>
      </c>
      <c r="E59" s="1" t="s">
        <v>353</v>
      </c>
      <c r="F59" s="2" t="s">
        <v>534</v>
      </c>
      <c r="G59" s="3">
        <v>41547</v>
      </c>
      <c r="H59" t="s">
        <v>556</v>
      </c>
      <c r="J59" s="3" t="s">
        <v>579</v>
      </c>
      <c r="K59" s="3" t="s">
        <v>579</v>
      </c>
      <c r="L59" s="3" t="s">
        <v>579</v>
      </c>
      <c r="M59" s="3" t="s">
        <v>579</v>
      </c>
      <c r="N59" s="3" t="s">
        <v>579</v>
      </c>
      <c r="O59" s="3" t="s">
        <v>579</v>
      </c>
      <c r="P59" s="3" t="s">
        <v>579</v>
      </c>
    </row>
    <row r="60" spans="1:16" hidden="1">
      <c r="A60" s="1" t="s">
        <v>2</v>
      </c>
      <c r="B60" s="1">
        <v>3002071</v>
      </c>
      <c r="C60" s="1" t="s">
        <v>67</v>
      </c>
      <c r="D60" s="1" t="s">
        <v>300</v>
      </c>
      <c r="E60" s="1" t="s">
        <v>354</v>
      </c>
      <c r="F60" s="2" t="s">
        <v>534</v>
      </c>
      <c r="G60" s="3">
        <v>41577</v>
      </c>
      <c r="H60" t="s">
        <v>558</v>
      </c>
      <c r="J60" s="3" t="s">
        <v>579</v>
      </c>
      <c r="K60" s="3" t="s">
        <v>579</v>
      </c>
      <c r="L60" s="3" t="s">
        <v>534</v>
      </c>
      <c r="M60" s="3" t="s">
        <v>579</v>
      </c>
      <c r="N60" s="3" t="s">
        <v>579</v>
      </c>
      <c r="O60" s="3" t="s">
        <v>579</v>
      </c>
      <c r="P60" s="3" t="s">
        <v>579</v>
      </c>
    </row>
    <row r="61" spans="1:16" hidden="1">
      <c r="A61" s="1" t="s">
        <v>2</v>
      </c>
      <c r="B61" s="1">
        <v>3033168</v>
      </c>
      <c r="C61" s="1" t="s">
        <v>68</v>
      </c>
      <c r="D61" s="1" t="s">
        <v>300</v>
      </c>
      <c r="E61" s="1" t="s">
        <v>355</v>
      </c>
      <c r="F61" s="2" t="s">
        <v>534</v>
      </c>
      <c r="G61" s="3">
        <v>41561</v>
      </c>
      <c r="H61" t="s">
        <v>558</v>
      </c>
      <c r="J61" s="3" t="s">
        <v>579</v>
      </c>
      <c r="K61" s="3" t="s">
        <v>579</v>
      </c>
      <c r="L61" s="3" t="s">
        <v>579</v>
      </c>
      <c r="M61" s="3" t="s">
        <v>579</v>
      </c>
      <c r="N61" s="3" t="s">
        <v>579</v>
      </c>
      <c r="O61" s="3" t="s">
        <v>579</v>
      </c>
      <c r="P61" s="3" t="s">
        <v>579</v>
      </c>
    </row>
    <row r="62" spans="1:16" hidden="1">
      <c r="A62" s="1" t="s">
        <v>3</v>
      </c>
      <c r="B62" s="1">
        <v>3003850</v>
      </c>
      <c r="C62" s="1" t="s">
        <v>69</v>
      </c>
      <c r="D62" s="1" t="s">
        <v>300</v>
      </c>
      <c r="E62" s="1" t="s">
        <v>356</v>
      </c>
      <c r="F62" s="2" t="s">
        <v>534</v>
      </c>
      <c r="G62" s="3">
        <v>41563</v>
      </c>
      <c r="H62" t="s">
        <v>558</v>
      </c>
      <c r="J62" s="3" t="s">
        <v>579</v>
      </c>
      <c r="K62" s="3" t="s">
        <v>579</v>
      </c>
      <c r="L62" s="3" t="s">
        <v>579</v>
      </c>
      <c r="M62" s="3" t="s">
        <v>579</v>
      </c>
      <c r="N62" s="3" t="s">
        <v>534</v>
      </c>
      <c r="O62" s="3" t="s">
        <v>579</v>
      </c>
      <c r="P62" s="3" t="s">
        <v>579</v>
      </c>
    </row>
    <row r="63" spans="1:16" hidden="1">
      <c r="A63" s="1" t="s">
        <v>1</v>
      </c>
      <c r="B63" s="1">
        <v>1051901</v>
      </c>
      <c r="C63" s="1" t="s">
        <v>70</v>
      </c>
      <c r="D63" s="1" t="s">
        <v>300</v>
      </c>
      <c r="E63" s="1" t="s">
        <v>357</v>
      </c>
      <c r="F63" s="2" t="s">
        <v>534</v>
      </c>
      <c r="G63" s="3">
        <v>41563</v>
      </c>
      <c r="H63" t="s">
        <v>558</v>
      </c>
      <c r="J63" s="3" t="s">
        <v>579</v>
      </c>
      <c r="K63" s="3" t="s">
        <v>579</v>
      </c>
      <c r="L63" s="3" t="s">
        <v>579</v>
      </c>
      <c r="M63" s="3" t="s">
        <v>579</v>
      </c>
      <c r="N63" s="3" t="s">
        <v>579</v>
      </c>
      <c r="O63" s="3" t="s">
        <v>579</v>
      </c>
      <c r="P63" s="3" t="s">
        <v>579</v>
      </c>
    </row>
    <row r="64" spans="1:16" hidden="1">
      <c r="A64" s="1" t="s">
        <v>3</v>
      </c>
      <c r="B64" s="1">
        <v>1043103</v>
      </c>
      <c r="C64" s="1" t="s">
        <v>71</v>
      </c>
      <c r="D64" s="1" t="s">
        <v>300</v>
      </c>
      <c r="E64" s="1" t="s">
        <v>358</v>
      </c>
      <c r="F64" s="2" t="s">
        <v>534</v>
      </c>
      <c r="G64" s="3">
        <v>41565</v>
      </c>
      <c r="H64" t="s">
        <v>558</v>
      </c>
      <c r="J64" s="3" t="s">
        <v>579</v>
      </c>
      <c r="K64" s="3" t="s">
        <v>579</v>
      </c>
      <c r="L64" s="3" t="s">
        <v>579</v>
      </c>
      <c r="M64" s="3" t="s">
        <v>579</v>
      </c>
      <c r="N64" s="3" t="s">
        <v>579</v>
      </c>
      <c r="O64" s="3" t="s">
        <v>579</v>
      </c>
      <c r="P64" s="3" t="s">
        <v>579</v>
      </c>
    </row>
    <row r="65" spans="1:16" hidden="1">
      <c r="A65" s="1" t="s">
        <v>3</v>
      </c>
      <c r="B65" s="1">
        <v>1045101</v>
      </c>
      <c r="C65" s="1" t="s">
        <v>72</v>
      </c>
      <c r="D65" s="1" t="s">
        <v>300</v>
      </c>
      <c r="E65" s="1" t="s">
        <v>359</v>
      </c>
      <c r="F65" s="2" t="s">
        <v>534</v>
      </c>
      <c r="G65" s="3">
        <v>41565</v>
      </c>
      <c r="H65" t="s">
        <v>558</v>
      </c>
      <c r="J65" s="3" t="s">
        <v>579</v>
      </c>
      <c r="K65" s="3" t="s">
        <v>579</v>
      </c>
      <c r="L65" s="3" t="s">
        <v>579</v>
      </c>
      <c r="M65" s="3" t="s">
        <v>579</v>
      </c>
      <c r="N65" s="3" t="s">
        <v>534</v>
      </c>
      <c r="O65" s="3" t="s">
        <v>579</v>
      </c>
      <c r="P65" s="3" t="s">
        <v>579</v>
      </c>
    </row>
    <row r="66" spans="1:16" hidden="1">
      <c r="A66" s="1" t="s">
        <v>1</v>
      </c>
      <c r="B66" s="1">
        <v>3001544</v>
      </c>
      <c r="C66" s="1" t="s">
        <v>73</v>
      </c>
      <c r="D66" s="1" t="s">
        <v>300</v>
      </c>
      <c r="E66" s="1" t="s">
        <v>360</v>
      </c>
      <c r="F66" s="2" t="s">
        <v>534</v>
      </c>
      <c r="G66" s="3">
        <v>41565</v>
      </c>
      <c r="H66" t="s">
        <v>558</v>
      </c>
      <c r="J66" s="3" t="s">
        <v>579</v>
      </c>
      <c r="K66" s="3" t="s">
        <v>579</v>
      </c>
      <c r="L66" s="3" t="s">
        <v>579</v>
      </c>
      <c r="M66" s="3" t="s">
        <v>579</v>
      </c>
      <c r="N66" s="3" t="s">
        <v>579</v>
      </c>
      <c r="O66" s="3" t="s">
        <v>579</v>
      </c>
      <c r="P66" s="3" t="s">
        <v>579</v>
      </c>
    </row>
    <row r="67" spans="1:16" hidden="1">
      <c r="A67" s="1" t="s">
        <v>5</v>
      </c>
      <c r="B67" s="1">
        <v>3001087</v>
      </c>
      <c r="C67" s="1" t="s">
        <v>74</v>
      </c>
      <c r="D67" s="1" t="s">
        <v>300</v>
      </c>
      <c r="E67" s="1" t="s">
        <v>361</v>
      </c>
      <c r="F67" s="2" t="s">
        <v>534</v>
      </c>
      <c r="G67" s="3">
        <v>41564</v>
      </c>
      <c r="H67" t="s">
        <v>569</v>
      </c>
      <c r="J67" s="3" t="s">
        <v>579</v>
      </c>
      <c r="K67" s="3" t="s">
        <v>579</v>
      </c>
      <c r="L67" s="3" t="s">
        <v>579</v>
      </c>
      <c r="M67" s="3" t="s">
        <v>579</v>
      </c>
      <c r="N67" s="3" t="s">
        <v>579</v>
      </c>
      <c r="O67" s="3" t="s">
        <v>579</v>
      </c>
      <c r="P67" s="3" t="s">
        <v>534</v>
      </c>
    </row>
    <row r="68" spans="1:16" hidden="1">
      <c r="A68" s="1" t="s">
        <v>4</v>
      </c>
      <c r="B68" s="1">
        <v>2035102</v>
      </c>
      <c r="C68" s="1" t="s">
        <v>75</v>
      </c>
      <c r="D68" s="1" t="s">
        <v>300</v>
      </c>
      <c r="E68" s="1" t="s">
        <v>362</v>
      </c>
      <c r="F68" s="2" t="s">
        <v>534</v>
      </c>
      <c r="G68" s="3">
        <v>41570</v>
      </c>
      <c r="H68" t="s">
        <v>558</v>
      </c>
      <c r="J68" s="3" t="s">
        <v>534</v>
      </c>
      <c r="K68" s="3" t="s">
        <v>579</v>
      </c>
      <c r="L68" s="3" t="s">
        <v>534</v>
      </c>
      <c r="M68" s="3" t="s">
        <v>579</v>
      </c>
      <c r="N68" s="3" t="s">
        <v>534</v>
      </c>
      <c r="O68" s="3" t="s">
        <v>579</v>
      </c>
      <c r="P68" s="3" t="s">
        <v>534</v>
      </c>
    </row>
    <row r="69" spans="1:16" hidden="1">
      <c r="A69" s="1" t="s">
        <v>1</v>
      </c>
      <c r="B69" s="1">
        <v>3010611</v>
      </c>
      <c r="C69" s="1" t="s">
        <v>76</v>
      </c>
      <c r="D69" s="1" t="s">
        <v>300</v>
      </c>
      <c r="E69" s="1" t="s">
        <v>363</v>
      </c>
      <c r="F69" s="2" t="s">
        <v>534</v>
      </c>
      <c r="G69" s="3">
        <v>41570</v>
      </c>
      <c r="H69" t="s">
        <v>558</v>
      </c>
      <c r="J69" s="3" t="s">
        <v>579</v>
      </c>
      <c r="K69" s="3" t="s">
        <v>579</v>
      </c>
      <c r="L69" s="3" t="s">
        <v>579</v>
      </c>
      <c r="M69" s="3" t="s">
        <v>579</v>
      </c>
      <c r="N69" s="3" t="s">
        <v>579</v>
      </c>
      <c r="O69" s="3" t="s">
        <v>579</v>
      </c>
      <c r="P69" s="3" t="s">
        <v>534</v>
      </c>
    </row>
    <row r="70" spans="1:16" hidden="1">
      <c r="A70" s="1" t="s">
        <v>5</v>
      </c>
      <c r="B70" s="1">
        <v>3008708</v>
      </c>
      <c r="C70" s="1" t="s">
        <v>77</v>
      </c>
      <c r="D70" s="1" t="s">
        <v>300</v>
      </c>
      <c r="E70" s="1" t="s">
        <v>364</v>
      </c>
      <c r="F70" s="2" t="s">
        <v>534</v>
      </c>
      <c r="G70" s="3">
        <v>41568</v>
      </c>
      <c r="H70" t="s">
        <v>558</v>
      </c>
      <c r="J70" s="3" t="s">
        <v>579</v>
      </c>
      <c r="K70" s="3" t="s">
        <v>579</v>
      </c>
      <c r="L70" s="3" t="s">
        <v>579</v>
      </c>
      <c r="M70" s="3" t="s">
        <v>579</v>
      </c>
      <c r="N70" s="3" t="s">
        <v>579</v>
      </c>
      <c r="O70" s="3" t="s">
        <v>579</v>
      </c>
      <c r="P70" s="3" t="s">
        <v>579</v>
      </c>
    </row>
    <row r="71" spans="1:16" hidden="1">
      <c r="A71" s="1" t="s">
        <v>2</v>
      </c>
      <c r="B71" s="1">
        <v>3007146</v>
      </c>
      <c r="C71" s="1" t="s">
        <v>78</v>
      </c>
      <c r="D71" s="1" t="s">
        <v>299</v>
      </c>
      <c r="E71" s="1" t="s">
        <v>365</v>
      </c>
      <c r="F71" s="2" t="s">
        <v>534</v>
      </c>
      <c r="G71" s="3">
        <v>41576</v>
      </c>
      <c r="H71" t="s">
        <v>558</v>
      </c>
      <c r="J71" s="3" t="s">
        <v>579</v>
      </c>
      <c r="K71" s="3" t="s">
        <v>579</v>
      </c>
      <c r="L71" s="3" t="s">
        <v>579</v>
      </c>
      <c r="M71" s="3" t="s">
        <v>579</v>
      </c>
      <c r="N71" s="3" t="s">
        <v>579</v>
      </c>
      <c r="O71" s="3" t="s">
        <v>579</v>
      </c>
      <c r="P71" s="3" t="s">
        <v>579</v>
      </c>
    </row>
    <row r="72" spans="1:16" hidden="1">
      <c r="A72" s="1" t="s">
        <v>3</v>
      </c>
      <c r="B72" s="1">
        <v>3000182</v>
      </c>
      <c r="C72" s="1" t="s">
        <v>79</v>
      </c>
      <c r="D72" s="1" t="s">
        <v>299</v>
      </c>
      <c r="E72" s="1" t="s">
        <v>366</v>
      </c>
      <c r="F72" s="2" t="s">
        <v>534</v>
      </c>
      <c r="G72" s="3">
        <v>41577</v>
      </c>
      <c r="H72" t="s">
        <v>558</v>
      </c>
      <c r="J72" s="3" t="s">
        <v>579</v>
      </c>
      <c r="K72" s="3" t="s">
        <v>579</v>
      </c>
      <c r="L72" s="3" t="s">
        <v>579</v>
      </c>
      <c r="M72" s="3" t="s">
        <v>579</v>
      </c>
      <c r="N72" s="3" t="s">
        <v>579</v>
      </c>
      <c r="O72" s="3" t="s">
        <v>579</v>
      </c>
      <c r="P72" s="3" t="s">
        <v>579</v>
      </c>
    </row>
    <row r="73" spans="1:16" hidden="1">
      <c r="A73" s="1" t="s">
        <v>1</v>
      </c>
      <c r="B73" s="1">
        <v>1051401</v>
      </c>
      <c r="C73" s="1" t="s">
        <v>80</v>
      </c>
      <c r="D73" s="1" t="s">
        <v>299</v>
      </c>
      <c r="E73" s="1" t="s">
        <v>367</v>
      </c>
      <c r="F73" s="2" t="s">
        <v>534</v>
      </c>
      <c r="G73" s="3">
        <v>41346</v>
      </c>
      <c r="H73" t="s">
        <v>558</v>
      </c>
      <c r="J73" s="3" t="s">
        <v>579</v>
      </c>
      <c r="K73" s="3" t="s">
        <v>579</v>
      </c>
      <c r="L73" s="3" t="s">
        <v>579</v>
      </c>
      <c r="M73" s="3" t="s">
        <v>579</v>
      </c>
      <c r="N73" s="3" t="s">
        <v>579</v>
      </c>
      <c r="O73" s="3" t="s">
        <v>579</v>
      </c>
      <c r="P73" s="3" t="s">
        <v>579</v>
      </c>
    </row>
    <row r="74" spans="1:16" hidden="1">
      <c r="A74" s="1" t="s">
        <v>2</v>
      </c>
      <c r="B74" s="1">
        <v>2059103</v>
      </c>
      <c r="C74" s="1" t="s">
        <v>81</v>
      </c>
      <c r="D74" s="1" t="s">
        <v>299</v>
      </c>
      <c r="E74" s="1" t="s">
        <v>368</v>
      </c>
      <c r="F74" s="2" t="s">
        <v>534</v>
      </c>
      <c r="G74" s="3">
        <v>41331</v>
      </c>
      <c r="H74" t="s">
        <v>558</v>
      </c>
      <c r="J74" s="3" t="s">
        <v>579</v>
      </c>
      <c r="K74" s="3" t="s">
        <v>579</v>
      </c>
      <c r="L74" s="3" t="s">
        <v>579</v>
      </c>
      <c r="M74" s="3" t="s">
        <v>579</v>
      </c>
      <c r="N74" s="3" t="s">
        <v>579</v>
      </c>
      <c r="O74" s="3" t="s">
        <v>579</v>
      </c>
      <c r="P74" s="3" t="s">
        <v>579</v>
      </c>
    </row>
    <row r="75" spans="1:16" hidden="1">
      <c r="A75" s="1" t="s">
        <v>1</v>
      </c>
      <c r="B75" s="1">
        <v>1053801</v>
      </c>
      <c r="C75" s="1" t="s">
        <v>82</v>
      </c>
      <c r="D75" s="1" t="s">
        <v>300</v>
      </c>
      <c r="E75" s="1" t="s">
        <v>369</v>
      </c>
      <c r="F75" s="2" t="s">
        <v>534</v>
      </c>
      <c r="G75" s="3">
        <v>41571</v>
      </c>
      <c r="H75" t="s">
        <v>558</v>
      </c>
      <c r="J75" s="3" t="s">
        <v>579</v>
      </c>
      <c r="K75" s="3" t="s">
        <v>579</v>
      </c>
      <c r="L75" s="3" t="s">
        <v>579</v>
      </c>
      <c r="M75" s="3" t="s">
        <v>579</v>
      </c>
      <c r="N75" s="3" t="s">
        <v>579</v>
      </c>
      <c r="O75" s="3" t="s">
        <v>579</v>
      </c>
      <c r="P75" s="3" t="s">
        <v>579</v>
      </c>
    </row>
    <row r="76" spans="1:16" hidden="1">
      <c r="A76" s="1" t="s">
        <v>1</v>
      </c>
      <c r="B76" s="1">
        <v>3004126</v>
      </c>
      <c r="C76" s="1" t="s">
        <v>83</v>
      </c>
      <c r="D76" s="1" t="s">
        <v>300</v>
      </c>
      <c r="E76" s="1" t="s">
        <v>370</v>
      </c>
      <c r="F76" s="2" t="s">
        <v>534</v>
      </c>
      <c r="G76" s="3">
        <v>41575</v>
      </c>
      <c r="H76" t="s">
        <v>570</v>
      </c>
      <c r="J76" s="3" t="s">
        <v>579</v>
      </c>
      <c r="K76" s="3" t="s">
        <v>579</v>
      </c>
      <c r="L76" s="3" t="s">
        <v>534</v>
      </c>
      <c r="M76" s="3" t="s">
        <v>579</v>
      </c>
      <c r="N76" s="3" t="s">
        <v>579</v>
      </c>
      <c r="O76" s="3" t="s">
        <v>579</v>
      </c>
      <c r="P76" s="3" t="s">
        <v>534</v>
      </c>
    </row>
    <row r="77" spans="1:16" hidden="1">
      <c r="A77" s="1" t="s">
        <v>1</v>
      </c>
      <c r="B77" s="1">
        <v>3006434</v>
      </c>
      <c r="C77" s="1" t="s">
        <v>84</v>
      </c>
      <c r="D77" s="1" t="s">
        <v>300</v>
      </c>
      <c r="E77" s="1" t="s">
        <v>371</v>
      </c>
      <c r="F77" s="2" t="s">
        <v>534</v>
      </c>
      <c r="G77" s="3">
        <v>41571</v>
      </c>
      <c r="H77" t="s">
        <v>558</v>
      </c>
      <c r="J77" s="3" t="s">
        <v>579</v>
      </c>
      <c r="K77" s="3" t="s">
        <v>579</v>
      </c>
      <c r="L77" s="3" t="s">
        <v>579</v>
      </c>
      <c r="M77" s="3" t="s">
        <v>579</v>
      </c>
      <c r="N77" s="3" t="s">
        <v>579</v>
      </c>
      <c r="O77" s="3" t="s">
        <v>579</v>
      </c>
      <c r="P77" s="3" t="s">
        <v>579</v>
      </c>
    </row>
    <row r="78" spans="1:16" hidden="1">
      <c r="A78" s="1" t="s">
        <v>1</v>
      </c>
      <c r="B78" s="1">
        <v>3008904</v>
      </c>
      <c r="C78" s="1" t="s">
        <v>85</v>
      </c>
      <c r="D78" s="1" t="s">
        <v>300</v>
      </c>
      <c r="E78" s="1" t="s">
        <v>372</v>
      </c>
      <c r="F78" s="2" t="s">
        <v>534</v>
      </c>
      <c r="G78" s="3">
        <v>41572</v>
      </c>
      <c r="H78" t="s">
        <v>558</v>
      </c>
      <c r="J78" s="3" t="s">
        <v>579</v>
      </c>
      <c r="K78" s="3" t="s">
        <v>579</v>
      </c>
      <c r="L78" s="3" t="s">
        <v>579</v>
      </c>
      <c r="M78" s="3" t="s">
        <v>579</v>
      </c>
      <c r="N78" s="3" t="s">
        <v>579</v>
      </c>
      <c r="O78" s="3" t="s">
        <v>579</v>
      </c>
      <c r="P78" s="3" t="s">
        <v>579</v>
      </c>
    </row>
    <row r="79" spans="1:16" hidden="1">
      <c r="A79" s="1" t="s">
        <v>3</v>
      </c>
      <c r="B79" s="1">
        <v>1001008</v>
      </c>
      <c r="C79" s="1" t="s">
        <v>86</v>
      </c>
      <c r="D79" s="1" t="s">
        <v>300</v>
      </c>
      <c r="E79" s="1" t="s">
        <v>373</v>
      </c>
      <c r="F79" s="2" t="s">
        <v>534</v>
      </c>
      <c r="G79" s="3">
        <v>41577</v>
      </c>
      <c r="H79" t="s">
        <v>558</v>
      </c>
      <c r="J79" s="3" t="s">
        <v>579</v>
      </c>
      <c r="K79" s="3" t="s">
        <v>579</v>
      </c>
      <c r="L79" s="3" t="s">
        <v>579</v>
      </c>
      <c r="M79" s="3" t="s">
        <v>579</v>
      </c>
      <c r="N79" s="3" t="s">
        <v>579</v>
      </c>
      <c r="O79" s="3" t="s">
        <v>579</v>
      </c>
      <c r="P79" s="3" t="s">
        <v>579</v>
      </c>
    </row>
    <row r="80" spans="1:16" hidden="1">
      <c r="A80" s="1" t="s">
        <v>1</v>
      </c>
      <c r="B80" s="1">
        <v>3004083</v>
      </c>
      <c r="C80" s="1" t="s">
        <v>87</v>
      </c>
      <c r="D80" s="1" t="s">
        <v>300</v>
      </c>
      <c r="E80" s="1" t="s">
        <v>374</v>
      </c>
      <c r="F80" s="2" t="s">
        <v>534</v>
      </c>
      <c r="G80" s="3">
        <v>41583</v>
      </c>
      <c r="H80" t="s">
        <v>558</v>
      </c>
      <c r="J80" s="3" t="s">
        <v>579</v>
      </c>
      <c r="K80" s="3" t="s">
        <v>579</v>
      </c>
      <c r="L80" s="3" t="s">
        <v>579</v>
      </c>
      <c r="M80" s="3" t="s">
        <v>579</v>
      </c>
      <c r="N80" s="3" t="s">
        <v>579</v>
      </c>
      <c r="O80" s="3" t="s">
        <v>579</v>
      </c>
      <c r="P80" s="3" t="s">
        <v>579</v>
      </c>
    </row>
    <row r="81" spans="1:16" hidden="1">
      <c r="A81" s="1" t="s">
        <v>2</v>
      </c>
      <c r="B81" s="1">
        <v>3004125</v>
      </c>
      <c r="C81" s="1" t="s">
        <v>88</v>
      </c>
      <c r="D81" s="1" t="s">
        <v>300</v>
      </c>
      <c r="E81" s="1" t="s">
        <v>375</v>
      </c>
      <c r="F81" s="2" t="s">
        <v>534</v>
      </c>
      <c r="G81" s="3">
        <v>41576</v>
      </c>
      <c r="H81" t="s">
        <v>558</v>
      </c>
      <c r="J81" s="3" t="s">
        <v>579</v>
      </c>
      <c r="K81" s="3" t="s">
        <v>579</v>
      </c>
      <c r="L81" s="3" t="s">
        <v>579</v>
      </c>
      <c r="M81" s="3" t="s">
        <v>579</v>
      </c>
      <c r="N81" s="3" t="s">
        <v>579</v>
      </c>
      <c r="O81" s="3" t="s">
        <v>579</v>
      </c>
      <c r="P81" s="3" t="s">
        <v>579</v>
      </c>
    </row>
    <row r="82" spans="1:16" hidden="1">
      <c r="A82" s="1" t="s">
        <v>2</v>
      </c>
      <c r="B82" s="1">
        <v>3004326</v>
      </c>
      <c r="C82" s="1" t="s">
        <v>89</v>
      </c>
      <c r="D82" s="1" t="s">
        <v>300</v>
      </c>
      <c r="E82" s="1" t="s">
        <v>376</v>
      </c>
      <c r="F82" s="2" t="s">
        <v>534</v>
      </c>
      <c r="G82" s="3">
        <v>41576</v>
      </c>
      <c r="H82" t="s">
        <v>558</v>
      </c>
      <c r="J82" s="3" t="s">
        <v>579</v>
      </c>
      <c r="K82" s="3" t="s">
        <v>579</v>
      </c>
      <c r="L82" s="3" t="s">
        <v>579</v>
      </c>
      <c r="M82" s="3" t="s">
        <v>579</v>
      </c>
      <c r="N82" s="3" t="s">
        <v>579</v>
      </c>
      <c r="O82" s="3" t="s">
        <v>579</v>
      </c>
      <c r="P82" s="3" t="s">
        <v>579</v>
      </c>
    </row>
    <row r="83" spans="1:16" hidden="1">
      <c r="A83" s="1" t="s">
        <v>1</v>
      </c>
      <c r="B83" s="1">
        <v>3003439</v>
      </c>
      <c r="C83" s="1" t="s">
        <v>90</v>
      </c>
      <c r="D83" s="1" t="s">
        <v>300</v>
      </c>
      <c r="E83" s="1" t="s">
        <v>377</v>
      </c>
      <c r="F83" s="2" t="s">
        <v>534</v>
      </c>
      <c r="G83" s="3">
        <v>41578</v>
      </c>
      <c r="H83" t="s">
        <v>558</v>
      </c>
      <c r="J83" s="3" t="s">
        <v>579</v>
      </c>
      <c r="K83" s="3" t="s">
        <v>579</v>
      </c>
      <c r="L83" s="3" t="s">
        <v>579</v>
      </c>
      <c r="M83" s="3" t="s">
        <v>579</v>
      </c>
      <c r="N83" s="3" t="s">
        <v>579</v>
      </c>
      <c r="O83" s="3" t="s">
        <v>579</v>
      </c>
      <c r="P83" s="3" t="s">
        <v>579</v>
      </c>
    </row>
    <row r="84" spans="1:16" hidden="1">
      <c r="A84" s="1" t="s">
        <v>3</v>
      </c>
      <c r="B84" s="1">
        <v>1002409</v>
      </c>
      <c r="C84" s="1" t="s">
        <v>91</v>
      </c>
      <c r="D84" s="1" t="s">
        <v>300</v>
      </c>
      <c r="E84" s="1" t="s">
        <v>378</v>
      </c>
      <c r="F84" s="2" t="s">
        <v>534</v>
      </c>
      <c r="G84" s="3">
        <v>41576</v>
      </c>
      <c r="H84" t="s">
        <v>558</v>
      </c>
      <c r="J84" s="3" t="s">
        <v>579</v>
      </c>
      <c r="K84" s="3" t="s">
        <v>579</v>
      </c>
      <c r="L84" s="3" t="s">
        <v>579</v>
      </c>
      <c r="M84" s="3" t="s">
        <v>579</v>
      </c>
      <c r="N84" s="3" t="s">
        <v>579</v>
      </c>
      <c r="O84" s="3" t="s">
        <v>579</v>
      </c>
      <c r="P84" s="3" t="s">
        <v>579</v>
      </c>
    </row>
    <row r="85" spans="1:16" hidden="1">
      <c r="A85" s="1" t="s">
        <v>1</v>
      </c>
      <c r="B85" s="1">
        <v>3001466</v>
      </c>
      <c r="C85" s="1" t="s">
        <v>92</v>
      </c>
      <c r="D85" s="1" t="s">
        <v>300</v>
      </c>
      <c r="E85" s="1" t="s">
        <v>379</v>
      </c>
      <c r="F85" s="2" t="s">
        <v>534</v>
      </c>
      <c r="G85" s="3">
        <v>41576</v>
      </c>
      <c r="H85" t="s">
        <v>558</v>
      </c>
      <c r="J85" s="3" t="s">
        <v>579</v>
      </c>
      <c r="K85" s="3" t="s">
        <v>579</v>
      </c>
      <c r="L85" s="3" t="s">
        <v>579</v>
      </c>
      <c r="M85" s="3" t="s">
        <v>579</v>
      </c>
      <c r="N85" s="3" t="s">
        <v>579</v>
      </c>
      <c r="O85" s="3" t="s">
        <v>579</v>
      </c>
      <c r="P85" s="3" t="s">
        <v>579</v>
      </c>
    </row>
    <row r="86" spans="1:16" hidden="1">
      <c r="A86" s="1" t="s">
        <v>1</v>
      </c>
      <c r="B86" s="1">
        <v>3003613</v>
      </c>
      <c r="C86" s="1" t="s">
        <v>93</v>
      </c>
      <c r="D86" s="1" t="s">
        <v>300</v>
      </c>
      <c r="E86" s="1" t="s">
        <v>380</v>
      </c>
      <c r="F86" s="2" t="s">
        <v>534</v>
      </c>
      <c r="G86" s="3">
        <v>41571</v>
      </c>
      <c r="H86" t="s">
        <v>558</v>
      </c>
      <c r="J86" s="3" t="s">
        <v>579</v>
      </c>
      <c r="K86" s="3" t="s">
        <v>579</v>
      </c>
      <c r="L86" s="3" t="s">
        <v>579</v>
      </c>
      <c r="M86" s="3" t="s">
        <v>579</v>
      </c>
      <c r="N86" s="3" t="s">
        <v>579</v>
      </c>
      <c r="O86" s="3" t="s">
        <v>579</v>
      </c>
      <c r="P86" s="3" t="s">
        <v>579</v>
      </c>
    </row>
    <row r="87" spans="1:16" hidden="1">
      <c r="A87" s="1" t="s">
        <v>2</v>
      </c>
      <c r="B87" s="1">
        <v>2079101</v>
      </c>
      <c r="C87" s="1" t="s">
        <v>94</v>
      </c>
      <c r="D87" s="1" t="s">
        <v>300</v>
      </c>
      <c r="E87" s="1" t="s">
        <v>381</v>
      </c>
      <c r="F87" s="2" t="s">
        <v>534</v>
      </c>
      <c r="G87" s="3">
        <v>41577</v>
      </c>
      <c r="H87" t="s">
        <v>558</v>
      </c>
      <c r="J87" s="3" t="s">
        <v>579</v>
      </c>
      <c r="K87" s="3" t="s">
        <v>579</v>
      </c>
      <c r="L87" s="3" t="s">
        <v>579</v>
      </c>
      <c r="M87" s="3" t="s">
        <v>579</v>
      </c>
      <c r="N87" s="3" t="s">
        <v>579</v>
      </c>
      <c r="O87" s="3" t="s">
        <v>579</v>
      </c>
      <c r="P87" s="3" t="s">
        <v>579</v>
      </c>
    </row>
    <row r="88" spans="1:16" hidden="1">
      <c r="A88" s="1" t="s">
        <v>1</v>
      </c>
      <c r="B88" s="1">
        <v>3003797</v>
      </c>
      <c r="C88" s="1" t="s">
        <v>95</v>
      </c>
      <c r="D88" s="1" t="s">
        <v>300</v>
      </c>
      <c r="E88" s="1" t="s">
        <v>382</v>
      </c>
      <c r="F88" s="2" t="s">
        <v>534</v>
      </c>
      <c r="G88" s="3">
        <v>41571</v>
      </c>
      <c r="H88" t="s">
        <v>571</v>
      </c>
      <c r="J88" s="3" t="s">
        <v>534</v>
      </c>
      <c r="K88" s="3" t="s">
        <v>534</v>
      </c>
      <c r="L88" s="3" t="s">
        <v>579</v>
      </c>
      <c r="M88" s="3" t="s">
        <v>534</v>
      </c>
      <c r="N88" s="3" t="s">
        <v>534</v>
      </c>
      <c r="O88" s="3" t="s">
        <v>534</v>
      </c>
      <c r="P88" s="3" t="s">
        <v>579</v>
      </c>
    </row>
    <row r="89" spans="1:16" hidden="1">
      <c r="A89" s="1" t="s">
        <v>1</v>
      </c>
      <c r="B89" s="1">
        <v>1053601</v>
      </c>
      <c r="C89" s="1" t="s">
        <v>96</v>
      </c>
      <c r="D89" s="1" t="s">
        <v>300</v>
      </c>
      <c r="E89" s="1" t="s">
        <v>383</v>
      </c>
      <c r="F89" s="2" t="s">
        <v>534</v>
      </c>
      <c r="G89" s="3">
        <v>41576</v>
      </c>
      <c r="H89" t="s">
        <v>558</v>
      </c>
      <c r="J89" s="3" t="s">
        <v>579</v>
      </c>
      <c r="K89" s="3" t="s">
        <v>579</v>
      </c>
      <c r="L89" s="3" t="s">
        <v>579</v>
      </c>
      <c r="M89" s="3" t="s">
        <v>579</v>
      </c>
      <c r="N89" s="3" t="s">
        <v>534</v>
      </c>
      <c r="O89" s="3" t="s">
        <v>534</v>
      </c>
      <c r="P89" s="3" t="s">
        <v>579</v>
      </c>
    </row>
    <row r="90" spans="1:16" hidden="1">
      <c r="A90" s="1" t="s">
        <v>1</v>
      </c>
      <c r="B90" s="1">
        <v>3010701</v>
      </c>
      <c r="C90" s="1" t="s">
        <v>97</v>
      </c>
      <c r="D90" s="1" t="s">
        <v>298</v>
      </c>
      <c r="E90" s="1" t="s">
        <v>384</v>
      </c>
      <c r="F90" s="2" t="s">
        <v>534</v>
      </c>
      <c r="G90" s="3">
        <v>41563</v>
      </c>
      <c r="H90" t="s">
        <v>558</v>
      </c>
      <c r="J90" s="3" t="s">
        <v>579</v>
      </c>
      <c r="K90" s="3" t="s">
        <v>579</v>
      </c>
      <c r="L90" s="3" t="s">
        <v>579</v>
      </c>
      <c r="M90" s="3" t="s">
        <v>579</v>
      </c>
      <c r="N90" s="3" t="s">
        <v>579</v>
      </c>
      <c r="O90" s="3" t="s">
        <v>579</v>
      </c>
      <c r="P90" s="3" t="s">
        <v>579</v>
      </c>
    </row>
    <row r="91" spans="1:16" hidden="1">
      <c r="A91" s="1" t="s">
        <v>1</v>
      </c>
      <c r="B91" s="1">
        <v>3032835</v>
      </c>
      <c r="C91" s="1" t="s">
        <v>98</v>
      </c>
      <c r="D91" s="1" t="s">
        <v>298</v>
      </c>
      <c r="E91" s="1" t="s">
        <v>385</v>
      </c>
      <c r="F91" s="2" t="s">
        <v>534</v>
      </c>
      <c r="G91" s="3">
        <v>41557</v>
      </c>
      <c r="H91" t="s">
        <v>558</v>
      </c>
      <c r="J91" s="3" t="s">
        <v>579</v>
      </c>
      <c r="K91" s="3" t="s">
        <v>579</v>
      </c>
      <c r="L91" s="3" t="s">
        <v>579</v>
      </c>
      <c r="M91" s="3" t="s">
        <v>579</v>
      </c>
      <c r="N91" s="3" t="s">
        <v>579</v>
      </c>
      <c r="O91" s="3" t="s">
        <v>579</v>
      </c>
      <c r="P91" s="3" t="s">
        <v>579</v>
      </c>
    </row>
    <row r="92" spans="1:16" hidden="1">
      <c r="A92" s="1" t="s">
        <v>1</v>
      </c>
      <c r="B92" s="1">
        <v>3001535</v>
      </c>
      <c r="C92" s="1" t="s">
        <v>99</v>
      </c>
      <c r="D92" s="1" t="s">
        <v>298</v>
      </c>
      <c r="E92" s="1" t="s">
        <v>386</v>
      </c>
      <c r="F92" s="2" t="s">
        <v>534</v>
      </c>
      <c r="G92" s="3">
        <v>41543</v>
      </c>
      <c r="H92" t="s">
        <v>558</v>
      </c>
      <c r="J92" s="3" t="s">
        <v>579</v>
      </c>
      <c r="K92" s="3" t="s">
        <v>579</v>
      </c>
      <c r="L92" s="3" t="s">
        <v>534</v>
      </c>
      <c r="M92" s="3" t="s">
        <v>579</v>
      </c>
      <c r="N92" s="3" t="s">
        <v>579</v>
      </c>
      <c r="O92" s="3" t="s">
        <v>579</v>
      </c>
      <c r="P92" s="3" t="s">
        <v>579</v>
      </c>
    </row>
    <row r="93" spans="1:16" hidden="1">
      <c r="A93" s="1" t="s">
        <v>1</v>
      </c>
      <c r="B93" s="1">
        <v>3001582</v>
      </c>
      <c r="C93" s="1" t="s">
        <v>100</v>
      </c>
      <c r="D93" s="1" t="s">
        <v>298</v>
      </c>
      <c r="E93" s="1" t="s">
        <v>387</v>
      </c>
      <c r="F93" s="2" t="s">
        <v>534</v>
      </c>
      <c r="G93" s="3">
        <v>41543</v>
      </c>
      <c r="H93" t="s">
        <v>558</v>
      </c>
      <c r="J93" s="3" t="s">
        <v>579</v>
      </c>
      <c r="K93" s="3" t="s">
        <v>579</v>
      </c>
      <c r="L93" s="3" t="s">
        <v>579</v>
      </c>
      <c r="M93" s="3" t="s">
        <v>579</v>
      </c>
      <c r="N93" s="3" t="s">
        <v>579</v>
      </c>
      <c r="O93" s="3" t="s">
        <v>579</v>
      </c>
      <c r="P93" s="3" t="s">
        <v>579</v>
      </c>
    </row>
    <row r="94" spans="1:16" hidden="1">
      <c r="A94" s="1" t="s">
        <v>1</v>
      </c>
      <c r="B94" s="1">
        <v>3010685</v>
      </c>
      <c r="C94" s="1" t="s">
        <v>101</v>
      </c>
      <c r="D94" s="1" t="s">
        <v>298</v>
      </c>
      <c r="E94" s="1" t="s">
        <v>388</v>
      </c>
      <c r="F94" s="2" t="s">
        <v>534</v>
      </c>
      <c r="G94" s="3">
        <v>41546</v>
      </c>
      <c r="H94" t="s">
        <v>558</v>
      </c>
      <c r="J94" s="3" t="s">
        <v>579</v>
      </c>
      <c r="K94" s="3" t="s">
        <v>579</v>
      </c>
      <c r="L94" s="3" t="s">
        <v>579</v>
      </c>
      <c r="M94" s="3" t="s">
        <v>579</v>
      </c>
      <c r="N94" s="3" t="s">
        <v>579</v>
      </c>
      <c r="O94" s="3" t="s">
        <v>579</v>
      </c>
      <c r="P94" s="3" t="s">
        <v>579</v>
      </c>
    </row>
    <row r="95" spans="1:16" hidden="1">
      <c r="A95" s="1" t="s">
        <v>1</v>
      </c>
      <c r="B95" s="1">
        <v>3006662</v>
      </c>
      <c r="C95" s="1" t="s">
        <v>102</v>
      </c>
      <c r="D95" s="1" t="s">
        <v>298</v>
      </c>
      <c r="E95" s="1" t="s">
        <v>389</v>
      </c>
      <c r="F95" s="2" t="s">
        <v>534</v>
      </c>
      <c r="G95" s="3">
        <v>41543</v>
      </c>
      <c r="H95" t="s">
        <v>558</v>
      </c>
      <c r="J95" s="3" t="s">
        <v>579</v>
      </c>
      <c r="K95" s="3" t="s">
        <v>579</v>
      </c>
      <c r="L95" s="3" t="s">
        <v>579</v>
      </c>
      <c r="M95" s="3" t="s">
        <v>579</v>
      </c>
      <c r="N95" s="3" t="s">
        <v>579</v>
      </c>
      <c r="O95" s="3" t="s">
        <v>579</v>
      </c>
      <c r="P95" s="3" t="s">
        <v>579</v>
      </c>
    </row>
    <row r="96" spans="1:16" hidden="1">
      <c r="A96" s="1" t="s">
        <v>1</v>
      </c>
      <c r="B96" s="1">
        <v>3006779</v>
      </c>
      <c r="C96" s="1" t="s">
        <v>103</v>
      </c>
      <c r="D96" s="1" t="s">
        <v>298</v>
      </c>
      <c r="E96" s="1" t="s">
        <v>390</v>
      </c>
      <c r="F96" s="2" t="s">
        <v>534</v>
      </c>
      <c r="G96" s="3">
        <v>41542</v>
      </c>
      <c r="H96" t="s">
        <v>558</v>
      </c>
      <c r="J96" s="3" t="s">
        <v>579</v>
      </c>
      <c r="K96" s="3" t="s">
        <v>579</v>
      </c>
      <c r="L96" s="3" t="s">
        <v>579</v>
      </c>
      <c r="M96" s="3" t="s">
        <v>579</v>
      </c>
      <c r="N96" s="3" t="s">
        <v>579</v>
      </c>
      <c r="O96" s="3" t="s">
        <v>579</v>
      </c>
      <c r="P96" s="3" t="s">
        <v>579</v>
      </c>
    </row>
    <row r="97" spans="1:16" hidden="1">
      <c r="A97" s="1" t="s">
        <v>1</v>
      </c>
      <c r="B97" s="1">
        <v>3006100</v>
      </c>
      <c r="C97" s="1" t="s">
        <v>104</v>
      </c>
      <c r="D97" s="1" t="s">
        <v>298</v>
      </c>
      <c r="E97" s="1" t="s">
        <v>391</v>
      </c>
      <c r="F97" s="2" t="s">
        <v>534</v>
      </c>
      <c r="G97" s="3">
        <v>41546</v>
      </c>
      <c r="H97" t="s">
        <v>558</v>
      </c>
      <c r="J97" s="3" t="s">
        <v>579</v>
      </c>
      <c r="K97" s="3" t="s">
        <v>579</v>
      </c>
      <c r="L97" s="3" t="s">
        <v>579</v>
      </c>
      <c r="M97" s="3" t="s">
        <v>579</v>
      </c>
      <c r="N97" s="3" t="s">
        <v>579</v>
      </c>
      <c r="O97" s="3" t="s">
        <v>579</v>
      </c>
      <c r="P97" s="3" t="s">
        <v>579</v>
      </c>
    </row>
    <row r="98" spans="1:16" hidden="1">
      <c r="A98" s="1" t="s">
        <v>1</v>
      </c>
      <c r="B98" s="1">
        <v>3005437</v>
      </c>
      <c r="C98" s="1" t="s">
        <v>105</v>
      </c>
      <c r="D98" s="1" t="s">
        <v>298</v>
      </c>
      <c r="E98" s="1" t="s">
        <v>392</v>
      </c>
      <c r="F98" s="2" t="s">
        <v>534</v>
      </c>
      <c r="G98" s="3">
        <v>41544</v>
      </c>
      <c r="H98" t="s">
        <v>558</v>
      </c>
      <c r="J98" s="3" t="s">
        <v>579</v>
      </c>
      <c r="K98" s="3" t="s">
        <v>579</v>
      </c>
      <c r="L98" s="3" t="s">
        <v>579</v>
      </c>
      <c r="M98" s="3" t="s">
        <v>579</v>
      </c>
      <c r="N98" s="3" t="s">
        <v>579</v>
      </c>
      <c r="O98" s="3" t="s">
        <v>579</v>
      </c>
      <c r="P98" s="3" t="s">
        <v>579</v>
      </c>
    </row>
    <row r="99" spans="1:16" hidden="1">
      <c r="A99" s="1" t="s">
        <v>1</v>
      </c>
      <c r="B99" s="1">
        <v>3003518</v>
      </c>
      <c r="C99" s="1" t="s">
        <v>106</v>
      </c>
      <c r="D99" s="1" t="s">
        <v>298</v>
      </c>
      <c r="E99" s="1" t="s">
        <v>393</v>
      </c>
      <c r="F99" s="2" t="s">
        <v>534</v>
      </c>
      <c r="G99" s="3">
        <v>41546</v>
      </c>
      <c r="H99" t="s">
        <v>558</v>
      </c>
      <c r="J99" s="3" t="s">
        <v>579</v>
      </c>
      <c r="K99" s="3" t="s">
        <v>579</v>
      </c>
      <c r="L99" s="3" t="s">
        <v>579</v>
      </c>
      <c r="M99" s="3" t="s">
        <v>579</v>
      </c>
      <c r="N99" s="3" t="s">
        <v>579</v>
      </c>
      <c r="O99" s="3" t="s">
        <v>579</v>
      </c>
      <c r="P99" s="3" t="s">
        <v>579</v>
      </c>
    </row>
    <row r="100" spans="1:16" hidden="1">
      <c r="A100" s="1" t="s">
        <v>5</v>
      </c>
      <c r="B100" s="1">
        <v>3004109</v>
      </c>
      <c r="C100" s="1" t="s">
        <v>107</v>
      </c>
      <c r="D100" s="1" t="s">
        <v>298</v>
      </c>
      <c r="E100" s="1" t="s">
        <v>394</v>
      </c>
      <c r="F100" s="2" t="s">
        <v>534</v>
      </c>
      <c r="G100" s="3">
        <v>41558</v>
      </c>
      <c r="H100" t="s">
        <v>558</v>
      </c>
      <c r="J100" s="3" t="s">
        <v>534</v>
      </c>
      <c r="K100" s="3" t="s">
        <v>579</v>
      </c>
      <c r="L100" s="3" t="s">
        <v>534</v>
      </c>
      <c r="M100" s="3" t="s">
        <v>579</v>
      </c>
      <c r="N100" s="3" t="s">
        <v>579</v>
      </c>
      <c r="O100" s="3" t="s">
        <v>579</v>
      </c>
      <c r="P100" s="3" t="s">
        <v>579</v>
      </c>
    </row>
    <row r="101" spans="1:16" hidden="1">
      <c r="A101" s="1" t="s">
        <v>5</v>
      </c>
      <c r="B101" s="1">
        <v>3003455</v>
      </c>
      <c r="C101" s="1" t="s">
        <v>108</v>
      </c>
      <c r="D101" s="1" t="s">
        <v>298</v>
      </c>
      <c r="E101" s="1" t="s">
        <v>395</v>
      </c>
      <c r="F101" s="2" t="s">
        <v>534</v>
      </c>
      <c r="G101" s="3">
        <v>41563</v>
      </c>
      <c r="H101" t="s">
        <v>558</v>
      </c>
      <c r="J101" s="3" t="s">
        <v>579</v>
      </c>
      <c r="K101" s="3" t="s">
        <v>579</v>
      </c>
      <c r="L101" s="3" t="s">
        <v>579</v>
      </c>
      <c r="M101" s="3" t="s">
        <v>534</v>
      </c>
      <c r="N101" s="3" t="s">
        <v>579</v>
      </c>
      <c r="O101" s="3" t="s">
        <v>579</v>
      </c>
      <c r="P101" s="3" t="s">
        <v>579</v>
      </c>
    </row>
    <row r="102" spans="1:16" hidden="1">
      <c r="A102" s="1" t="s">
        <v>1</v>
      </c>
      <c r="B102" s="1">
        <v>2037105</v>
      </c>
      <c r="C102" s="1" t="s">
        <v>109</v>
      </c>
      <c r="D102" s="1" t="s">
        <v>298</v>
      </c>
      <c r="E102" s="1" t="s">
        <v>396</v>
      </c>
      <c r="F102" s="2" t="s">
        <v>534</v>
      </c>
      <c r="G102" s="3">
        <v>41562</v>
      </c>
      <c r="H102" t="s">
        <v>558</v>
      </c>
      <c r="J102" s="3" t="s">
        <v>579</v>
      </c>
      <c r="K102" s="3" t="s">
        <v>579</v>
      </c>
      <c r="L102" s="3" t="s">
        <v>579</v>
      </c>
      <c r="M102" s="3" t="s">
        <v>579</v>
      </c>
      <c r="N102" s="3" t="s">
        <v>579</v>
      </c>
      <c r="O102" s="3" t="s">
        <v>579</v>
      </c>
      <c r="P102" s="3" t="s">
        <v>579</v>
      </c>
    </row>
    <row r="103" spans="1:16" hidden="1">
      <c r="A103" s="1" t="s">
        <v>3</v>
      </c>
      <c r="B103" s="1">
        <v>3007201</v>
      </c>
      <c r="C103" s="1" t="s">
        <v>110</v>
      </c>
      <c r="D103" s="1" t="s">
        <v>298</v>
      </c>
      <c r="E103" s="1" t="s">
        <v>397</v>
      </c>
      <c r="F103" s="2" t="s">
        <v>534</v>
      </c>
      <c r="G103" s="3">
        <v>41561</v>
      </c>
      <c r="H103" t="s">
        <v>558</v>
      </c>
      <c r="J103" s="3" t="s">
        <v>579</v>
      </c>
      <c r="K103" s="3" t="s">
        <v>579</v>
      </c>
      <c r="L103" s="3" t="s">
        <v>579</v>
      </c>
      <c r="M103" s="3" t="s">
        <v>579</v>
      </c>
      <c r="N103" s="3" t="s">
        <v>579</v>
      </c>
      <c r="O103" s="3" t="s">
        <v>579</v>
      </c>
      <c r="P103" s="3" t="s">
        <v>534</v>
      </c>
    </row>
    <row r="104" spans="1:16" hidden="1">
      <c r="A104" s="1" t="s">
        <v>1</v>
      </c>
      <c r="B104" s="1">
        <v>3003690</v>
      </c>
      <c r="C104" s="1" t="s">
        <v>111</v>
      </c>
      <c r="D104" s="1" t="s">
        <v>298</v>
      </c>
      <c r="E104" s="1" t="s">
        <v>398</v>
      </c>
      <c r="F104" s="2" t="s">
        <v>534</v>
      </c>
      <c r="G104" s="3">
        <v>41563</v>
      </c>
      <c r="H104" t="s">
        <v>558</v>
      </c>
      <c r="J104" s="3" t="s">
        <v>579</v>
      </c>
      <c r="K104" s="3" t="s">
        <v>579</v>
      </c>
      <c r="L104" s="3" t="s">
        <v>579</v>
      </c>
      <c r="M104" s="3" t="s">
        <v>579</v>
      </c>
      <c r="N104" s="3" t="s">
        <v>579</v>
      </c>
      <c r="O104" s="3" t="s">
        <v>579</v>
      </c>
      <c r="P104" s="3" t="s">
        <v>579</v>
      </c>
    </row>
    <row r="105" spans="1:16" hidden="1">
      <c r="A105" s="1" t="s">
        <v>4</v>
      </c>
      <c r="B105" s="1">
        <v>3002829</v>
      </c>
      <c r="C105" s="1" t="s">
        <v>112</v>
      </c>
      <c r="D105" s="1" t="s">
        <v>298</v>
      </c>
      <c r="E105" s="1" t="s">
        <v>399</v>
      </c>
      <c r="F105" s="2" t="s">
        <v>534</v>
      </c>
      <c r="G105" s="3">
        <v>41561</v>
      </c>
      <c r="H105" t="s">
        <v>572</v>
      </c>
      <c r="J105" s="3" t="s">
        <v>579</v>
      </c>
      <c r="K105" s="3" t="s">
        <v>579</v>
      </c>
      <c r="L105" s="3" t="s">
        <v>579</v>
      </c>
      <c r="M105" s="3" t="s">
        <v>579</v>
      </c>
      <c r="N105" s="3" t="s">
        <v>579</v>
      </c>
      <c r="O105" s="3" t="s">
        <v>579</v>
      </c>
      <c r="P105" s="3" t="s">
        <v>534</v>
      </c>
    </row>
    <row r="106" spans="1:16" hidden="1">
      <c r="A106" s="1" t="s">
        <v>4</v>
      </c>
      <c r="B106" s="1">
        <v>3014939</v>
      </c>
      <c r="C106" s="1" t="s">
        <v>113</v>
      </c>
      <c r="D106" s="1" t="s">
        <v>298</v>
      </c>
      <c r="E106" s="1" t="s">
        <v>400</v>
      </c>
      <c r="F106" s="2" t="s">
        <v>534</v>
      </c>
      <c r="G106" s="3">
        <v>41555</v>
      </c>
      <c r="H106" t="s">
        <v>558</v>
      </c>
      <c r="J106" s="3" t="s">
        <v>579</v>
      </c>
      <c r="K106" s="3" t="s">
        <v>579</v>
      </c>
      <c r="L106" s="3" t="s">
        <v>579</v>
      </c>
      <c r="M106" s="3" t="s">
        <v>579</v>
      </c>
      <c r="N106" s="3" t="s">
        <v>579</v>
      </c>
      <c r="O106" s="3" t="s">
        <v>579</v>
      </c>
      <c r="P106" s="3" t="s">
        <v>579</v>
      </c>
    </row>
    <row r="107" spans="1:16" hidden="1">
      <c r="A107" s="1" t="s">
        <v>4</v>
      </c>
      <c r="B107" s="1">
        <v>2002906</v>
      </c>
      <c r="C107" s="1" t="s">
        <v>114</v>
      </c>
      <c r="D107" s="1" t="s">
        <v>298</v>
      </c>
      <c r="E107" s="1" t="s">
        <v>401</v>
      </c>
      <c r="F107" s="2" t="s">
        <v>534</v>
      </c>
      <c r="G107" s="3">
        <v>41547</v>
      </c>
      <c r="H107" t="s">
        <v>558</v>
      </c>
      <c r="J107" s="3" t="s">
        <v>579</v>
      </c>
      <c r="K107" s="3" t="s">
        <v>579</v>
      </c>
      <c r="L107" s="3" t="s">
        <v>579</v>
      </c>
      <c r="M107" s="3" t="s">
        <v>579</v>
      </c>
      <c r="N107" s="3" t="s">
        <v>579</v>
      </c>
      <c r="O107" s="3" t="s">
        <v>579</v>
      </c>
      <c r="P107" s="3" t="s">
        <v>579</v>
      </c>
    </row>
    <row r="108" spans="1:16" hidden="1">
      <c r="A108" s="1" t="s">
        <v>1</v>
      </c>
      <c r="B108" s="1">
        <v>3033883</v>
      </c>
      <c r="C108" s="1" t="s">
        <v>115</v>
      </c>
      <c r="D108" s="1" t="s">
        <v>298</v>
      </c>
      <c r="E108" s="1" t="s">
        <v>402</v>
      </c>
      <c r="F108" s="2" t="s">
        <v>534</v>
      </c>
      <c r="G108" s="3">
        <v>41546</v>
      </c>
      <c r="H108" t="s">
        <v>565</v>
      </c>
      <c r="J108" s="3" t="s">
        <v>579</v>
      </c>
      <c r="K108" s="3" t="s">
        <v>579</v>
      </c>
      <c r="L108" s="3" t="s">
        <v>579</v>
      </c>
      <c r="M108" s="3" t="s">
        <v>579</v>
      </c>
      <c r="N108" s="3" t="s">
        <v>579</v>
      </c>
      <c r="O108" s="3" t="s">
        <v>534</v>
      </c>
      <c r="P108" s="3" t="s">
        <v>534</v>
      </c>
    </row>
    <row r="109" spans="1:16" hidden="1">
      <c r="A109" s="1" t="s">
        <v>2</v>
      </c>
      <c r="B109" s="1">
        <v>3002057</v>
      </c>
      <c r="C109" s="1" t="s">
        <v>116</v>
      </c>
      <c r="D109" s="1" t="s">
        <v>298</v>
      </c>
      <c r="E109" s="1" t="s">
        <v>403</v>
      </c>
      <c r="F109" s="2" t="s">
        <v>534</v>
      </c>
      <c r="G109" s="3">
        <v>41563</v>
      </c>
      <c r="H109" t="s">
        <v>558</v>
      </c>
      <c r="J109" s="3" t="s">
        <v>579</v>
      </c>
      <c r="K109" s="3" t="s">
        <v>579</v>
      </c>
      <c r="L109" s="3" t="s">
        <v>579</v>
      </c>
      <c r="M109" s="3" t="s">
        <v>579</v>
      </c>
      <c r="N109" s="3" t="s">
        <v>579</v>
      </c>
      <c r="O109" s="3" t="s">
        <v>579</v>
      </c>
      <c r="P109" s="3" t="s">
        <v>579</v>
      </c>
    </row>
    <row r="110" spans="1:16" hidden="1">
      <c r="A110" s="1" t="s">
        <v>1</v>
      </c>
      <c r="B110" s="1">
        <v>1051203</v>
      </c>
      <c r="C110" s="1" t="s">
        <v>117</v>
      </c>
      <c r="D110" s="1" t="s">
        <v>298</v>
      </c>
      <c r="E110" s="1" t="s">
        <v>404</v>
      </c>
      <c r="F110" s="2" t="s">
        <v>534</v>
      </c>
      <c r="G110" s="3">
        <v>41563</v>
      </c>
      <c r="H110" t="s">
        <v>558</v>
      </c>
      <c r="J110" s="3" t="s">
        <v>579</v>
      </c>
      <c r="K110" s="3" t="s">
        <v>579</v>
      </c>
      <c r="L110" s="3" t="s">
        <v>579</v>
      </c>
      <c r="M110" s="3" t="s">
        <v>579</v>
      </c>
      <c r="N110" s="3" t="s">
        <v>579</v>
      </c>
      <c r="O110" s="3" t="s">
        <v>579</v>
      </c>
      <c r="P110" s="3" t="s">
        <v>579</v>
      </c>
    </row>
    <row r="111" spans="1:16" hidden="1">
      <c r="A111" s="1" t="s">
        <v>1</v>
      </c>
      <c r="B111" s="1">
        <v>3001566</v>
      </c>
      <c r="C111" s="1" t="s">
        <v>118</v>
      </c>
      <c r="D111" s="1" t="s">
        <v>298</v>
      </c>
      <c r="E111" s="1" t="s">
        <v>405</v>
      </c>
      <c r="F111" s="2" t="s">
        <v>534</v>
      </c>
      <c r="G111" s="3">
        <v>41563</v>
      </c>
      <c r="H111" t="s">
        <v>558</v>
      </c>
      <c r="J111" s="3" t="s">
        <v>579</v>
      </c>
      <c r="K111" s="3" t="s">
        <v>579</v>
      </c>
      <c r="L111" s="3" t="s">
        <v>579</v>
      </c>
      <c r="M111" s="3" t="s">
        <v>579</v>
      </c>
      <c r="N111" s="3" t="s">
        <v>579</v>
      </c>
      <c r="O111" s="3" t="s">
        <v>579</v>
      </c>
      <c r="P111" s="3" t="s">
        <v>579</v>
      </c>
    </row>
    <row r="112" spans="1:16" hidden="1">
      <c r="A112" s="1" t="s">
        <v>5</v>
      </c>
      <c r="B112" s="1">
        <v>3003145</v>
      </c>
      <c r="C112" s="1" t="s">
        <v>119</v>
      </c>
      <c r="D112" s="1" t="s">
        <v>298</v>
      </c>
      <c r="E112" s="1" t="s">
        <v>406</v>
      </c>
      <c r="F112" s="2" t="s">
        <v>534</v>
      </c>
      <c r="G112" s="3">
        <v>41558</v>
      </c>
      <c r="H112" t="s">
        <v>565</v>
      </c>
      <c r="J112" s="3" t="s">
        <v>579</v>
      </c>
      <c r="K112" s="3" t="s">
        <v>579</v>
      </c>
      <c r="L112" s="3" t="s">
        <v>579</v>
      </c>
      <c r="M112" s="3" t="s">
        <v>579</v>
      </c>
      <c r="N112" s="3" t="s">
        <v>579</v>
      </c>
      <c r="O112" s="3" t="s">
        <v>579</v>
      </c>
      <c r="P112" s="3" t="s">
        <v>534</v>
      </c>
    </row>
    <row r="113" spans="1:16" hidden="1">
      <c r="A113" s="1" t="s">
        <v>4</v>
      </c>
      <c r="B113" s="1">
        <v>3014916</v>
      </c>
      <c r="C113" s="1" t="s">
        <v>120</v>
      </c>
      <c r="D113" s="1" t="s">
        <v>298</v>
      </c>
      <c r="E113" s="1" t="s">
        <v>407</v>
      </c>
      <c r="F113" s="2" t="s">
        <v>534</v>
      </c>
      <c r="G113" s="3">
        <v>41558</v>
      </c>
      <c r="H113" t="s">
        <v>558</v>
      </c>
      <c r="J113" s="3" t="s">
        <v>579</v>
      </c>
      <c r="K113" s="3" t="s">
        <v>579</v>
      </c>
      <c r="L113" s="3" t="s">
        <v>579</v>
      </c>
      <c r="M113" s="3" t="s">
        <v>579</v>
      </c>
      <c r="N113" s="3" t="s">
        <v>579</v>
      </c>
      <c r="O113" s="3" t="s">
        <v>579</v>
      </c>
      <c r="P113" s="3" t="s">
        <v>579</v>
      </c>
    </row>
    <row r="114" spans="1:16" hidden="1">
      <c r="A114" s="1" t="s">
        <v>4</v>
      </c>
      <c r="B114" s="1">
        <v>3006065</v>
      </c>
      <c r="C114" s="1" t="s">
        <v>121</v>
      </c>
      <c r="D114" s="1" t="s">
        <v>298</v>
      </c>
      <c r="E114" s="1" t="s">
        <v>408</v>
      </c>
      <c r="F114" s="2" t="s">
        <v>534</v>
      </c>
      <c r="G114" s="3">
        <v>41557</v>
      </c>
      <c r="H114" t="s">
        <v>558</v>
      </c>
      <c r="J114" s="3" t="s">
        <v>579</v>
      </c>
      <c r="K114" s="3" t="s">
        <v>579</v>
      </c>
      <c r="L114" s="3" t="s">
        <v>579</v>
      </c>
      <c r="M114" s="3" t="s">
        <v>579</v>
      </c>
      <c r="N114" s="3" t="s">
        <v>579</v>
      </c>
      <c r="O114" s="3" t="s">
        <v>579</v>
      </c>
      <c r="P114" s="3" t="s">
        <v>579</v>
      </c>
    </row>
    <row r="115" spans="1:16" hidden="1">
      <c r="A115" s="1" t="s">
        <v>3</v>
      </c>
      <c r="B115" s="1">
        <v>1031601</v>
      </c>
      <c r="C115" s="1" t="s">
        <v>122</v>
      </c>
      <c r="D115" s="1" t="s">
        <v>298</v>
      </c>
      <c r="E115" s="1" t="s">
        <v>409</v>
      </c>
      <c r="F115" s="2" t="s">
        <v>534</v>
      </c>
      <c r="G115" s="3">
        <v>41547</v>
      </c>
      <c r="H115" t="s">
        <v>558</v>
      </c>
      <c r="J115" s="3" t="s">
        <v>579</v>
      </c>
      <c r="K115" s="3" t="s">
        <v>579</v>
      </c>
      <c r="L115" s="3" t="s">
        <v>579</v>
      </c>
      <c r="M115" s="3" t="s">
        <v>579</v>
      </c>
      <c r="N115" s="3" t="s">
        <v>579</v>
      </c>
      <c r="O115" s="3" t="s">
        <v>579</v>
      </c>
      <c r="P115" s="3" t="s">
        <v>534</v>
      </c>
    </row>
    <row r="116" spans="1:16" hidden="1">
      <c r="A116" s="1" t="s">
        <v>3</v>
      </c>
      <c r="B116" s="1">
        <v>3003960</v>
      </c>
      <c r="C116" s="1" t="s">
        <v>123</v>
      </c>
      <c r="D116" s="1" t="s">
        <v>298</v>
      </c>
      <c r="E116" s="1" t="s">
        <v>410</v>
      </c>
      <c r="F116" s="2" t="s">
        <v>534</v>
      </c>
      <c r="G116" s="3">
        <v>41559</v>
      </c>
      <c r="H116" t="s">
        <v>558</v>
      </c>
      <c r="J116" s="3" t="s">
        <v>579</v>
      </c>
      <c r="K116" s="3" t="s">
        <v>579</v>
      </c>
      <c r="L116" s="3" t="s">
        <v>579</v>
      </c>
      <c r="M116" s="3" t="s">
        <v>579</v>
      </c>
      <c r="N116" s="3" t="s">
        <v>579</v>
      </c>
      <c r="O116" s="3" t="s">
        <v>579</v>
      </c>
      <c r="P116" s="3" t="s">
        <v>534</v>
      </c>
    </row>
    <row r="117" spans="1:16" hidden="1">
      <c r="A117" s="1" t="s">
        <v>1</v>
      </c>
      <c r="B117" s="1">
        <v>3003988</v>
      </c>
      <c r="C117" s="1" t="s">
        <v>124</v>
      </c>
      <c r="D117" s="1" t="s">
        <v>298</v>
      </c>
      <c r="E117" s="1" t="s">
        <v>411</v>
      </c>
      <c r="F117" s="2" t="s">
        <v>534</v>
      </c>
      <c r="G117" s="3">
        <v>41543</v>
      </c>
      <c r="H117" t="s">
        <v>558</v>
      </c>
      <c r="J117" s="3" t="s">
        <v>579</v>
      </c>
      <c r="K117" s="3" t="s">
        <v>579</v>
      </c>
      <c r="L117" s="3" t="s">
        <v>579</v>
      </c>
      <c r="M117" s="3" t="s">
        <v>579</v>
      </c>
      <c r="N117" s="3" t="s">
        <v>579</v>
      </c>
      <c r="O117" s="3" t="s">
        <v>579</v>
      </c>
      <c r="P117" s="3" t="s">
        <v>579</v>
      </c>
    </row>
    <row r="118" spans="1:16" hidden="1">
      <c r="A118" s="1" t="s">
        <v>3</v>
      </c>
      <c r="B118" s="1">
        <v>3002550</v>
      </c>
      <c r="C118" s="1" t="s">
        <v>125</v>
      </c>
      <c r="D118" s="1" t="s">
        <v>298</v>
      </c>
      <c r="E118" s="1" t="s">
        <v>412</v>
      </c>
      <c r="F118" s="2" t="s">
        <v>534</v>
      </c>
      <c r="G118" s="3">
        <v>41559</v>
      </c>
      <c r="H118" t="s">
        <v>558</v>
      </c>
      <c r="J118" s="3" t="s">
        <v>579</v>
      </c>
      <c r="K118" s="3" t="s">
        <v>579</v>
      </c>
      <c r="L118" s="3" t="s">
        <v>579</v>
      </c>
      <c r="M118" s="3" t="s">
        <v>579</v>
      </c>
      <c r="N118" s="3" t="s">
        <v>579</v>
      </c>
      <c r="O118" s="3" t="s">
        <v>579</v>
      </c>
      <c r="P118" s="3" t="s">
        <v>579</v>
      </c>
    </row>
    <row r="119" spans="1:16" hidden="1">
      <c r="A119" s="1" t="s">
        <v>2</v>
      </c>
      <c r="B119" s="1">
        <v>3006525</v>
      </c>
      <c r="C119" s="1" t="s">
        <v>126</v>
      </c>
      <c r="D119" s="1" t="s">
        <v>298</v>
      </c>
      <c r="E119" s="1" t="s">
        <v>413</v>
      </c>
      <c r="F119" s="2" t="s">
        <v>534</v>
      </c>
      <c r="G119" s="3">
        <v>41559</v>
      </c>
      <c r="H119" t="s">
        <v>558</v>
      </c>
      <c r="J119" s="3" t="s">
        <v>579</v>
      </c>
      <c r="K119" s="3" t="s">
        <v>579</v>
      </c>
      <c r="L119" s="3" t="s">
        <v>579</v>
      </c>
      <c r="M119" s="3" t="s">
        <v>579</v>
      </c>
      <c r="N119" s="3" t="s">
        <v>579</v>
      </c>
      <c r="O119" s="3" t="s">
        <v>579</v>
      </c>
      <c r="P119" s="3" t="s">
        <v>579</v>
      </c>
    </row>
    <row r="120" spans="1:16" hidden="1">
      <c r="A120" s="1" t="s">
        <v>2</v>
      </c>
      <c r="B120" s="1">
        <v>3000642</v>
      </c>
      <c r="C120" s="1" t="s">
        <v>127</v>
      </c>
      <c r="D120" s="1" t="s">
        <v>298</v>
      </c>
      <c r="E120" s="1" t="s">
        <v>414</v>
      </c>
      <c r="F120" s="2" t="s">
        <v>534</v>
      </c>
      <c r="G120" s="3">
        <v>41559</v>
      </c>
      <c r="H120" t="s">
        <v>558</v>
      </c>
      <c r="J120" s="3" t="s">
        <v>579</v>
      </c>
      <c r="K120" s="3" t="s">
        <v>579</v>
      </c>
      <c r="L120" s="3" t="s">
        <v>579</v>
      </c>
      <c r="M120" s="3" t="s">
        <v>534</v>
      </c>
      <c r="N120" s="3" t="s">
        <v>579</v>
      </c>
      <c r="O120" s="3" t="s">
        <v>579</v>
      </c>
      <c r="P120" s="3" t="s">
        <v>579</v>
      </c>
    </row>
    <row r="121" spans="1:16" hidden="1">
      <c r="A121" s="1" t="s">
        <v>2</v>
      </c>
      <c r="B121" s="1">
        <v>3014075</v>
      </c>
      <c r="C121" s="1" t="s">
        <v>128</v>
      </c>
      <c r="D121" s="1" t="s">
        <v>298</v>
      </c>
      <c r="E121" s="1" t="s">
        <v>415</v>
      </c>
      <c r="F121" s="2" t="s">
        <v>534</v>
      </c>
      <c r="G121" s="3">
        <v>41558</v>
      </c>
      <c r="H121" t="s">
        <v>558</v>
      </c>
      <c r="J121" s="3" t="s">
        <v>534</v>
      </c>
      <c r="K121" s="3" t="s">
        <v>534</v>
      </c>
      <c r="L121" s="3" t="s">
        <v>579</v>
      </c>
      <c r="M121" s="3" t="s">
        <v>534</v>
      </c>
      <c r="N121" s="3" t="s">
        <v>534</v>
      </c>
      <c r="O121" s="3" t="s">
        <v>534</v>
      </c>
      <c r="P121" s="3" t="s">
        <v>534</v>
      </c>
    </row>
    <row r="122" spans="1:16" hidden="1">
      <c r="A122" s="1" t="s">
        <v>2</v>
      </c>
      <c r="B122" s="1">
        <v>3005349</v>
      </c>
      <c r="C122" s="1" t="s">
        <v>129</v>
      </c>
      <c r="D122" s="1" t="s">
        <v>298</v>
      </c>
      <c r="E122" s="1" t="s">
        <v>416</v>
      </c>
      <c r="F122" s="2" t="s">
        <v>534</v>
      </c>
      <c r="G122" s="3">
        <v>41561</v>
      </c>
      <c r="H122" t="s">
        <v>558</v>
      </c>
      <c r="J122" s="3" t="s">
        <v>579</v>
      </c>
      <c r="K122" s="3" t="s">
        <v>579</v>
      </c>
      <c r="L122" s="3" t="s">
        <v>579</v>
      </c>
      <c r="M122" s="3" t="s">
        <v>579</v>
      </c>
      <c r="N122" s="3" t="s">
        <v>579</v>
      </c>
      <c r="O122" s="3" t="s">
        <v>579</v>
      </c>
      <c r="P122" s="3" t="s">
        <v>579</v>
      </c>
    </row>
    <row r="123" spans="1:16" hidden="1">
      <c r="A123" s="1" t="s">
        <v>2</v>
      </c>
      <c r="B123" s="1">
        <v>3034333</v>
      </c>
      <c r="C123" s="1" t="s">
        <v>130</v>
      </c>
      <c r="D123" s="1" t="s">
        <v>298</v>
      </c>
      <c r="E123" s="1" t="s">
        <v>417</v>
      </c>
      <c r="F123" s="2" t="s">
        <v>534</v>
      </c>
      <c r="G123" s="3">
        <v>41557</v>
      </c>
      <c r="H123" t="s">
        <v>558</v>
      </c>
      <c r="J123" s="3" t="s">
        <v>579</v>
      </c>
      <c r="K123" s="3" t="s">
        <v>579</v>
      </c>
      <c r="L123" s="3" t="s">
        <v>579</v>
      </c>
      <c r="M123" s="3" t="s">
        <v>579</v>
      </c>
      <c r="N123" s="3" t="s">
        <v>579</v>
      </c>
      <c r="O123" s="3" t="s">
        <v>579</v>
      </c>
      <c r="P123" s="3" t="s">
        <v>534</v>
      </c>
    </row>
    <row r="124" spans="1:16" hidden="1">
      <c r="A124" s="1" t="s">
        <v>2</v>
      </c>
      <c r="B124" s="1">
        <v>3004741</v>
      </c>
      <c r="C124" s="1" t="s">
        <v>131</v>
      </c>
      <c r="D124" s="1" t="s">
        <v>298</v>
      </c>
      <c r="E124" s="1" t="s">
        <v>418</v>
      </c>
      <c r="F124" s="2" t="s">
        <v>534</v>
      </c>
      <c r="G124" s="3">
        <v>41558</v>
      </c>
      <c r="H124" t="s">
        <v>558</v>
      </c>
      <c r="J124" s="3" t="s">
        <v>579</v>
      </c>
      <c r="K124" s="3" t="s">
        <v>579</v>
      </c>
      <c r="L124" s="3" t="s">
        <v>579</v>
      </c>
      <c r="M124" s="3" t="s">
        <v>579</v>
      </c>
      <c r="N124" s="3" t="s">
        <v>579</v>
      </c>
      <c r="O124" s="3" t="s">
        <v>579</v>
      </c>
      <c r="P124" s="3" t="s">
        <v>579</v>
      </c>
    </row>
    <row r="125" spans="1:16" hidden="1">
      <c r="A125" s="1" t="s">
        <v>5</v>
      </c>
      <c r="B125" s="1">
        <v>3032825</v>
      </c>
      <c r="C125" s="1" t="s">
        <v>132</v>
      </c>
      <c r="D125" s="1" t="s">
        <v>298</v>
      </c>
      <c r="E125" s="1" t="s">
        <v>419</v>
      </c>
      <c r="F125" s="2" t="s">
        <v>534</v>
      </c>
      <c r="G125" s="3">
        <v>41561</v>
      </c>
      <c r="H125" t="s">
        <v>558</v>
      </c>
      <c r="J125" s="3" t="s">
        <v>579</v>
      </c>
      <c r="K125" s="3" t="s">
        <v>579</v>
      </c>
      <c r="L125" s="3" t="s">
        <v>579</v>
      </c>
      <c r="M125" s="3" t="s">
        <v>579</v>
      </c>
      <c r="N125" s="3" t="s">
        <v>579</v>
      </c>
      <c r="O125" s="3" t="s">
        <v>579</v>
      </c>
      <c r="P125" s="3" t="s">
        <v>579</v>
      </c>
    </row>
    <row r="126" spans="1:16" hidden="1">
      <c r="A126" s="1" t="s">
        <v>1</v>
      </c>
      <c r="B126" s="1">
        <v>1053104</v>
      </c>
      <c r="C126" s="1" t="s">
        <v>133</v>
      </c>
      <c r="D126" s="1" t="s">
        <v>298</v>
      </c>
      <c r="E126" s="1" t="s">
        <v>420</v>
      </c>
      <c r="F126" s="2" t="s">
        <v>534</v>
      </c>
      <c r="G126" s="3" t="s">
        <v>554</v>
      </c>
      <c r="H126" t="s">
        <v>558</v>
      </c>
      <c r="J126" s="3" t="s">
        <v>579</v>
      </c>
      <c r="K126" s="3" t="s">
        <v>579</v>
      </c>
      <c r="L126" s="3" t="s">
        <v>579</v>
      </c>
      <c r="M126" s="3" t="s">
        <v>579</v>
      </c>
      <c r="N126" s="3" t="s">
        <v>579</v>
      </c>
      <c r="O126" s="3" t="s">
        <v>579</v>
      </c>
      <c r="P126" s="3" t="s">
        <v>579</v>
      </c>
    </row>
    <row r="127" spans="1:16" hidden="1">
      <c r="A127" s="1" t="s">
        <v>1</v>
      </c>
      <c r="B127" s="1">
        <v>1051204</v>
      </c>
      <c r="C127" s="1" t="s">
        <v>134</v>
      </c>
      <c r="D127" s="1" t="s">
        <v>298</v>
      </c>
      <c r="E127" s="1" t="s">
        <v>421</v>
      </c>
      <c r="F127" s="2" t="s">
        <v>534</v>
      </c>
      <c r="G127" s="3">
        <v>41565</v>
      </c>
      <c r="H127" t="s">
        <v>558</v>
      </c>
      <c r="J127" s="3" t="s">
        <v>579</v>
      </c>
      <c r="K127" s="3" t="s">
        <v>579</v>
      </c>
      <c r="L127" s="3" t="s">
        <v>579</v>
      </c>
      <c r="M127" s="3" t="s">
        <v>579</v>
      </c>
      <c r="N127" s="3" t="s">
        <v>579</v>
      </c>
      <c r="O127" s="3" t="s">
        <v>579</v>
      </c>
      <c r="P127" s="3" t="s">
        <v>579</v>
      </c>
    </row>
    <row r="128" spans="1:16" hidden="1">
      <c r="A128" s="1" t="s">
        <v>4</v>
      </c>
      <c r="B128" s="1">
        <v>3002400</v>
      </c>
      <c r="C128" s="1" t="s">
        <v>135</v>
      </c>
      <c r="D128" s="1" t="s">
        <v>298</v>
      </c>
      <c r="E128" s="1" t="s">
        <v>422</v>
      </c>
      <c r="F128" s="2" t="s">
        <v>534</v>
      </c>
      <c r="G128" s="3">
        <v>41565</v>
      </c>
      <c r="H128" t="s">
        <v>561</v>
      </c>
      <c r="J128" s="3" t="s">
        <v>579</v>
      </c>
      <c r="K128" s="3" t="s">
        <v>579</v>
      </c>
      <c r="L128" s="3" t="s">
        <v>579</v>
      </c>
      <c r="M128" s="3" t="s">
        <v>579</v>
      </c>
      <c r="N128" s="3" t="s">
        <v>579</v>
      </c>
      <c r="O128" s="3" t="s">
        <v>579</v>
      </c>
      <c r="P128" s="3" t="s">
        <v>579</v>
      </c>
    </row>
    <row r="129" spans="1:16" hidden="1">
      <c r="A129" s="1" t="s">
        <v>4</v>
      </c>
      <c r="B129" s="1">
        <v>2035101</v>
      </c>
      <c r="C129" s="1" t="s">
        <v>136</v>
      </c>
      <c r="D129" s="1" t="s">
        <v>298</v>
      </c>
      <c r="E129" s="1" t="s">
        <v>423</v>
      </c>
      <c r="F129" s="2" t="s">
        <v>534</v>
      </c>
      <c r="G129" s="3">
        <v>41564</v>
      </c>
      <c r="H129" t="s">
        <v>558</v>
      </c>
      <c r="J129" s="3" t="s">
        <v>579</v>
      </c>
      <c r="K129" s="3" t="s">
        <v>579</v>
      </c>
      <c r="L129" s="3" t="s">
        <v>579</v>
      </c>
      <c r="M129" s="3" t="s">
        <v>579</v>
      </c>
      <c r="N129" s="3" t="s">
        <v>579</v>
      </c>
      <c r="O129" s="3" t="s">
        <v>579</v>
      </c>
      <c r="P129" s="3" t="s">
        <v>579</v>
      </c>
    </row>
    <row r="130" spans="1:16" hidden="1">
      <c r="A130" s="1" t="s">
        <v>3</v>
      </c>
      <c r="B130" s="1">
        <v>3033218</v>
      </c>
      <c r="C130" s="1" t="s">
        <v>137</v>
      </c>
      <c r="D130" s="1" t="s">
        <v>300</v>
      </c>
      <c r="E130" s="1" t="s">
        <v>424</v>
      </c>
      <c r="F130" s="2" t="s">
        <v>534</v>
      </c>
      <c r="G130" s="3">
        <v>41576</v>
      </c>
      <c r="H130" t="s">
        <v>558</v>
      </c>
      <c r="J130" s="3" t="s">
        <v>579</v>
      </c>
      <c r="K130" s="3" t="s">
        <v>579</v>
      </c>
      <c r="L130" s="3" t="s">
        <v>579</v>
      </c>
      <c r="M130" s="3" t="s">
        <v>579</v>
      </c>
      <c r="N130" s="3" t="s">
        <v>579</v>
      </c>
      <c r="O130" s="3" t="s">
        <v>534</v>
      </c>
      <c r="P130" s="3" t="s">
        <v>579</v>
      </c>
    </row>
    <row r="131" spans="1:16" hidden="1">
      <c r="A131" s="1" t="s">
        <v>2</v>
      </c>
      <c r="B131" s="1">
        <v>3006914</v>
      </c>
      <c r="C131" s="1" t="s">
        <v>138</v>
      </c>
      <c r="D131" s="1" t="s">
        <v>298</v>
      </c>
      <c r="E131" s="1" t="s">
        <v>425</v>
      </c>
      <c r="F131" s="2" t="s">
        <v>534</v>
      </c>
      <c r="G131" s="3">
        <v>41565</v>
      </c>
      <c r="H131" t="s">
        <v>558</v>
      </c>
      <c r="J131" s="3" t="s">
        <v>534</v>
      </c>
      <c r="K131" s="3" t="s">
        <v>534</v>
      </c>
      <c r="L131" s="3" t="s">
        <v>534</v>
      </c>
      <c r="M131" s="3" t="s">
        <v>534</v>
      </c>
      <c r="N131" s="3" t="s">
        <v>534</v>
      </c>
      <c r="O131" s="3" t="s">
        <v>579</v>
      </c>
      <c r="P131" s="3" t="s">
        <v>579</v>
      </c>
    </row>
    <row r="132" spans="1:16" hidden="1">
      <c r="A132" s="1" t="s">
        <v>3</v>
      </c>
      <c r="B132" s="1">
        <v>3014216</v>
      </c>
      <c r="C132" s="1" t="s">
        <v>139</v>
      </c>
      <c r="D132" s="1" t="s">
        <v>298</v>
      </c>
      <c r="E132" s="1" t="s">
        <v>426</v>
      </c>
      <c r="F132" s="2" t="s">
        <v>534</v>
      </c>
      <c r="G132" s="3">
        <v>41569</v>
      </c>
      <c r="H132" t="s">
        <v>558</v>
      </c>
      <c r="J132" s="3" t="s">
        <v>579</v>
      </c>
      <c r="K132" s="3" t="s">
        <v>579</v>
      </c>
      <c r="L132" s="3" t="s">
        <v>579</v>
      </c>
      <c r="M132" s="3" t="s">
        <v>579</v>
      </c>
      <c r="N132" s="3" t="s">
        <v>534</v>
      </c>
      <c r="O132" s="3" t="s">
        <v>534</v>
      </c>
      <c r="P132" s="3" t="s">
        <v>579</v>
      </c>
    </row>
    <row r="133" spans="1:16" hidden="1">
      <c r="A133" s="1" t="s">
        <v>2</v>
      </c>
      <c r="B133" s="1">
        <v>3004781</v>
      </c>
      <c r="C133" s="1" t="s">
        <v>140</v>
      </c>
      <c r="D133" s="1" t="s">
        <v>298</v>
      </c>
      <c r="E133" s="1" t="s">
        <v>427</v>
      </c>
      <c r="F133" s="2" t="s">
        <v>534</v>
      </c>
      <c r="G133" s="3">
        <v>41569</v>
      </c>
      <c r="H133" t="s">
        <v>558</v>
      </c>
      <c r="J133" s="3" t="s">
        <v>579</v>
      </c>
      <c r="K133" s="3" t="s">
        <v>579</v>
      </c>
      <c r="L133" s="3" t="s">
        <v>579</v>
      </c>
      <c r="M133" s="3" t="s">
        <v>579</v>
      </c>
      <c r="N133" s="3" t="s">
        <v>579</v>
      </c>
      <c r="O133" s="3" t="s">
        <v>579</v>
      </c>
      <c r="P133" s="3" t="s">
        <v>579</v>
      </c>
    </row>
    <row r="134" spans="1:16" hidden="1">
      <c r="A134" s="1" t="s">
        <v>3</v>
      </c>
      <c r="B134" s="1">
        <v>3006009</v>
      </c>
      <c r="C134" s="1" t="s">
        <v>141</v>
      </c>
      <c r="D134" s="1" t="s">
        <v>298</v>
      </c>
      <c r="E134" s="1" t="s">
        <v>428</v>
      </c>
      <c r="F134" s="2" t="s">
        <v>534</v>
      </c>
      <c r="G134" s="3">
        <v>41569</v>
      </c>
      <c r="H134" t="s">
        <v>558</v>
      </c>
      <c r="J134" s="3" t="s">
        <v>579</v>
      </c>
      <c r="K134" s="3" t="s">
        <v>579</v>
      </c>
      <c r="L134" s="3" t="s">
        <v>579</v>
      </c>
      <c r="M134" s="3" t="s">
        <v>579</v>
      </c>
      <c r="N134" s="3" t="s">
        <v>579</v>
      </c>
      <c r="O134" s="3" t="s">
        <v>579</v>
      </c>
      <c r="P134" s="3" t="s">
        <v>579</v>
      </c>
    </row>
    <row r="135" spans="1:16">
      <c r="A135" s="1" t="s">
        <v>3</v>
      </c>
      <c r="B135" s="1">
        <v>3033208</v>
      </c>
      <c r="C135" s="1" t="s">
        <v>142</v>
      </c>
      <c r="D135" s="1" t="s">
        <v>299</v>
      </c>
      <c r="E135" s="1">
        <v>3033208</v>
      </c>
      <c r="F135" s="2" t="s">
        <v>534</v>
      </c>
      <c r="G135" s="3">
        <v>41562</v>
      </c>
      <c r="H135" t="s">
        <v>565</v>
      </c>
      <c r="I135">
        <v>2031103</v>
      </c>
      <c r="J135" s="3" t="s">
        <v>579</v>
      </c>
      <c r="K135" s="3" t="s">
        <v>579</v>
      </c>
      <c r="L135" s="3" t="s">
        <v>579</v>
      </c>
      <c r="M135" s="3" t="s">
        <v>579</v>
      </c>
      <c r="N135" s="3" t="s">
        <v>579</v>
      </c>
      <c r="O135" s="3" t="s">
        <v>579</v>
      </c>
      <c r="P135" s="3" t="s">
        <v>534</v>
      </c>
    </row>
    <row r="136" spans="1:16" hidden="1">
      <c r="A136" s="1" t="s">
        <v>2</v>
      </c>
      <c r="B136" s="1">
        <v>1079101</v>
      </c>
      <c r="C136" s="1" t="s">
        <v>143</v>
      </c>
      <c r="D136" s="1" t="s">
        <v>298</v>
      </c>
      <c r="E136" s="1" t="s">
        <v>429</v>
      </c>
      <c r="F136" s="2" t="s">
        <v>534</v>
      </c>
      <c r="G136" s="3">
        <v>41570</v>
      </c>
      <c r="H136" t="s">
        <v>558</v>
      </c>
      <c r="J136" s="3" t="s">
        <v>579</v>
      </c>
      <c r="K136" s="3" t="s">
        <v>579</v>
      </c>
      <c r="L136" s="3" t="s">
        <v>579</v>
      </c>
      <c r="M136" s="3" t="s">
        <v>579</v>
      </c>
      <c r="N136" s="3" t="s">
        <v>579</v>
      </c>
      <c r="O136" s="3" t="s">
        <v>579</v>
      </c>
      <c r="P136" s="3" t="s">
        <v>579</v>
      </c>
    </row>
    <row r="137" spans="1:16" hidden="1">
      <c r="A137" s="1" t="s">
        <v>1</v>
      </c>
      <c r="B137" s="1">
        <v>3004227</v>
      </c>
      <c r="C137" s="1" t="s">
        <v>144</v>
      </c>
      <c r="D137" s="1" t="s">
        <v>298</v>
      </c>
      <c r="E137" s="1" t="s">
        <v>430</v>
      </c>
      <c r="F137" s="2" t="s">
        <v>534</v>
      </c>
      <c r="G137" s="3">
        <v>41570</v>
      </c>
      <c r="H137" t="s">
        <v>558</v>
      </c>
      <c r="J137" s="3" t="s">
        <v>579</v>
      </c>
      <c r="K137" s="3" t="s">
        <v>579</v>
      </c>
      <c r="L137" s="3" t="s">
        <v>579</v>
      </c>
      <c r="M137" s="3" t="s">
        <v>579</v>
      </c>
      <c r="N137" s="3" t="s">
        <v>579</v>
      </c>
      <c r="O137" s="3" t="s">
        <v>579</v>
      </c>
      <c r="P137" s="3" t="s">
        <v>579</v>
      </c>
    </row>
    <row r="138" spans="1:16" hidden="1">
      <c r="A138" s="1" t="s">
        <v>3</v>
      </c>
      <c r="B138" s="1">
        <v>1045104</v>
      </c>
      <c r="C138" s="1" t="s">
        <v>145</v>
      </c>
      <c r="D138" s="1" t="s">
        <v>300</v>
      </c>
      <c r="E138" s="1" t="s">
        <v>431</v>
      </c>
      <c r="F138" s="2" t="s">
        <v>534</v>
      </c>
      <c r="G138" s="3">
        <v>41346</v>
      </c>
      <c r="H138" t="s">
        <v>558</v>
      </c>
      <c r="J138" s="3" t="s">
        <v>579</v>
      </c>
      <c r="K138" s="3" t="s">
        <v>579</v>
      </c>
      <c r="L138" s="3" t="s">
        <v>579</v>
      </c>
      <c r="M138" s="3" t="s">
        <v>579</v>
      </c>
      <c r="N138" s="3" t="s">
        <v>579</v>
      </c>
      <c r="O138" s="3" t="s">
        <v>579</v>
      </c>
      <c r="P138" s="3" t="s">
        <v>579</v>
      </c>
    </row>
    <row r="139" spans="1:16" hidden="1">
      <c r="A139" s="1" t="s">
        <v>4</v>
      </c>
      <c r="B139" s="1">
        <v>3003663</v>
      </c>
      <c r="C139" s="1" t="s">
        <v>146</v>
      </c>
      <c r="D139" s="1" t="s">
        <v>298</v>
      </c>
      <c r="E139" s="1" t="s">
        <v>432</v>
      </c>
      <c r="F139" s="2" t="s">
        <v>534</v>
      </c>
      <c r="G139" s="3">
        <v>41568</v>
      </c>
      <c r="H139" t="s">
        <v>558</v>
      </c>
      <c r="J139" s="3" t="s">
        <v>579</v>
      </c>
      <c r="K139" s="3" t="s">
        <v>534</v>
      </c>
      <c r="L139" s="3" t="s">
        <v>534</v>
      </c>
      <c r="M139" s="3" t="s">
        <v>579</v>
      </c>
      <c r="N139" s="3" t="s">
        <v>534</v>
      </c>
      <c r="O139" s="3" t="s">
        <v>534</v>
      </c>
      <c r="P139" s="3" t="s">
        <v>534</v>
      </c>
    </row>
    <row r="140" spans="1:16">
      <c r="A140" s="1" t="s">
        <v>3</v>
      </c>
      <c r="B140" s="1">
        <v>3032995</v>
      </c>
      <c r="C140" s="1" t="s">
        <v>147</v>
      </c>
      <c r="D140" s="1" t="s">
        <v>299</v>
      </c>
      <c r="E140" s="1">
        <v>3032995</v>
      </c>
      <c r="F140" s="2" t="s">
        <v>534</v>
      </c>
      <c r="G140" s="3">
        <v>41562</v>
      </c>
      <c r="H140" t="s">
        <v>565</v>
      </c>
      <c r="I140">
        <v>2031103</v>
      </c>
      <c r="J140" s="3" t="s">
        <v>579</v>
      </c>
      <c r="K140" s="3" t="s">
        <v>579</v>
      </c>
      <c r="L140" s="3" t="s">
        <v>579</v>
      </c>
      <c r="M140" s="3" t="s">
        <v>579</v>
      </c>
      <c r="N140" s="3" t="s">
        <v>579</v>
      </c>
      <c r="O140" s="3" t="s">
        <v>579</v>
      </c>
      <c r="P140" s="3" t="s">
        <v>534</v>
      </c>
    </row>
    <row r="141" spans="1:16">
      <c r="A141" s="1" t="s">
        <v>3</v>
      </c>
      <c r="B141" s="1">
        <v>3004302</v>
      </c>
      <c r="C141" s="1" t="s">
        <v>148</v>
      </c>
      <c r="D141" s="1" t="s">
        <v>299</v>
      </c>
      <c r="E141" s="1">
        <v>3004302</v>
      </c>
      <c r="F141" s="2" t="s">
        <v>534</v>
      </c>
      <c r="G141" s="3">
        <v>41562</v>
      </c>
      <c r="H141" t="s">
        <v>565</v>
      </c>
      <c r="I141">
        <v>2031103</v>
      </c>
      <c r="J141" s="3" t="s">
        <v>579</v>
      </c>
      <c r="K141" s="3" t="s">
        <v>579</v>
      </c>
      <c r="L141" s="3" t="s">
        <v>579</v>
      </c>
      <c r="M141" s="3" t="s">
        <v>579</v>
      </c>
      <c r="N141" s="3" t="s">
        <v>579</v>
      </c>
      <c r="O141" s="3" t="s">
        <v>579</v>
      </c>
      <c r="P141" s="3" t="s">
        <v>534</v>
      </c>
    </row>
    <row r="142" spans="1:16">
      <c r="A142" s="1" t="s">
        <v>3</v>
      </c>
      <c r="B142" s="1">
        <v>3010727</v>
      </c>
      <c r="C142" s="1" t="s">
        <v>149</v>
      </c>
      <c r="D142" s="1" t="s">
        <v>299</v>
      </c>
      <c r="E142" s="1">
        <v>3010727</v>
      </c>
      <c r="F142" s="2" t="s">
        <v>534</v>
      </c>
      <c r="G142" s="3">
        <v>41562</v>
      </c>
      <c r="H142" t="s">
        <v>565</v>
      </c>
      <c r="I142">
        <v>2031103</v>
      </c>
      <c r="J142" s="3" t="s">
        <v>579</v>
      </c>
      <c r="K142" s="3" t="s">
        <v>579</v>
      </c>
      <c r="L142" s="3" t="s">
        <v>579</v>
      </c>
      <c r="M142" s="3" t="s">
        <v>579</v>
      </c>
      <c r="N142" s="3" t="s">
        <v>579</v>
      </c>
      <c r="O142" s="3" t="s">
        <v>579</v>
      </c>
      <c r="P142" s="3" t="s">
        <v>534</v>
      </c>
    </row>
    <row r="143" spans="1:16">
      <c r="A143" s="1" t="s">
        <v>3</v>
      </c>
      <c r="B143" s="1">
        <v>2047502</v>
      </c>
      <c r="C143" s="1" t="s">
        <v>150</v>
      </c>
      <c r="D143" s="1" t="s">
        <v>299</v>
      </c>
      <c r="E143" s="1">
        <v>2047502</v>
      </c>
      <c r="F143" s="2" t="s">
        <v>534</v>
      </c>
      <c r="G143" s="3">
        <v>41572</v>
      </c>
      <c r="H143" t="s">
        <v>558</v>
      </c>
      <c r="I143">
        <v>2047103</v>
      </c>
      <c r="J143" s="3" t="s">
        <v>579</v>
      </c>
      <c r="K143" s="3" t="s">
        <v>579</v>
      </c>
      <c r="L143" s="3" t="s">
        <v>579</v>
      </c>
      <c r="M143" s="3" t="s">
        <v>579</v>
      </c>
      <c r="N143" s="3" t="s">
        <v>579</v>
      </c>
      <c r="O143" s="3" t="s">
        <v>579</v>
      </c>
      <c r="P143" s="3" t="s">
        <v>579</v>
      </c>
    </row>
    <row r="144" spans="1:16" hidden="1">
      <c r="A144" s="1" t="s">
        <v>3</v>
      </c>
      <c r="B144" s="1">
        <v>3033200</v>
      </c>
      <c r="C144" s="1" t="s">
        <v>151</v>
      </c>
      <c r="D144" s="1" t="s">
        <v>298</v>
      </c>
      <c r="E144" s="1" t="s">
        <v>433</v>
      </c>
      <c r="F144" s="2" t="s">
        <v>534</v>
      </c>
      <c r="G144" s="3">
        <v>41563</v>
      </c>
      <c r="H144" t="s">
        <v>558</v>
      </c>
      <c r="J144" s="3" t="s">
        <v>579</v>
      </c>
      <c r="K144" s="3" t="s">
        <v>579</v>
      </c>
      <c r="L144" s="3" t="s">
        <v>579</v>
      </c>
      <c r="M144" s="3" t="s">
        <v>579</v>
      </c>
      <c r="N144" s="3" t="s">
        <v>579</v>
      </c>
      <c r="O144" s="3" t="s">
        <v>579</v>
      </c>
      <c r="P144" s="3" t="s">
        <v>534</v>
      </c>
    </row>
    <row r="145" spans="1:16">
      <c r="A145" s="1" t="s">
        <v>2</v>
      </c>
      <c r="B145" s="1">
        <v>3010638</v>
      </c>
      <c r="C145" s="1" t="s">
        <v>152</v>
      </c>
      <c r="D145" s="1" t="s">
        <v>297</v>
      </c>
      <c r="E145" s="1">
        <v>3010638</v>
      </c>
      <c r="F145" s="2" t="s">
        <v>534</v>
      </c>
      <c r="G145" s="3">
        <v>41561</v>
      </c>
      <c r="H145" t="s">
        <v>565</v>
      </c>
      <c r="I145">
        <v>2057102</v>
      </c>
      <c r="J145" s="3" t="s">
        <v>579</v>
      </c>
      <c r="K145" s="3" t="s">
        <v>579</v>
      </c>
      <c r="L145" s="3" t="s">
        <v>579</v>
      </c>
      <c r="M145" s="3" t="s">
        <v>579</v>
      </c>
      <c r="N145" s="3" t="s">
        <v>579</v>
      </c>
      <c r="O145" s="3" t="s">
        <v>579</v>
      </c>
      <c r="P145" s="3" t="s">
        <v>534</v>
      </c>
    </row>
    <row r="146" spans="1:16">
      <c r="A146" s="1" t="s">
        <v>2</v>
      </c>
      <c r="B146" s="1">
        <v>3001967</v>
      </c>
      <c r="C146" s="1" t="s">
        <v>153</v>
      </c>
      <c r="D146" s="1" t="s">
        <v>297</v>
      </c>
      <c r="E146" s="1">
        <v>3001967</v>
      </c>
      <c r="F146" s="2" t="s">
        <v>534</v>
      </c>
      <c r="G146" s="3">
        <v>41561</v>
      </c>
      <c r="H146" t="s">
        <v>565</v>
      </c>
      <c r="I146">
        <v>2057102</v>
      </c>
      <c r="J146" s="3" t="s">
        <v>579</v>
      </c>
      <c r="K146" s="3" t="s">
        <v>579</v>
      </c>
      <c r="L146" s="3" t="s">
        <v>579</v>
      </c>
      <c r="M146" s="3" t="s">
        <v>579</v>
      </c>
      <c r="N146" s="3" t="s">
        <v>579</v>
      </c>
      <c r="O146" s="3" t="s">
        <v>579</v>
      </c>
      <c r="P146" s="3" t="s">
        <v>534</v>
      </c>
    </row>
    <row r="147" spans="1:16" hidden="1">
      <c r="A147" s="1" t="s">
        <v>1</v>
      </c>
      <c r="B147" s="1">
        <v>3009492</v>
      </c>
      <c r="C147" s="1" t="s">
        <v>154</v>
      </c>
      <c r="D147" s="1" t="s">
        <v>298</v>
      </c>
      <c r="E147" s="1" t="s">
        <v>434</v>
      </c>
      <c r="F147" s="2" t="s">
        <v>534</v>
      </c>
      <c r="G147" s="3">
        <v>41575</v>
      </c>
      <c r="H147" t="s">
        <v>558</v>
      </c>
      <c r="J147" s="3" t="s">
        <v>579</v>
      </c>
      <c r="K147" s="3" t="s">
        <v>579</v>
      </c>
      <c r="L147" s="3" t="s">
        <v>579</v>
      </c>
      <c r="M147" s="3" t="s">
        <v>579</v>
      </c>
      <c r="N147" s="3" t="s">
        <v>579</v>
      </c>
      <c r="O147" s="3" t="s">
        <v>579</v>
      </c>
      <c r="P147" s="3" t="s">
        <v>579</v>
      </c>
    </row>
    <row r="148" spans="1:16" hidden="1">
      <c r="A148" s="1" t="s">
        <v>5</v>
      </c>
      <c r="B148" s="1">
        <v>2002806</v>
      </c>
      <c r="C148" s="1" t="s">
        <v>155</v>
      </c>
      <c r="D148" s="1" t="s">
        <v>298</v>
      </c>
      <c r="E148" s="1" t="s">
        <v>435</v>
      </c>
      <c r="F148" s="2" t="s">
        <v>534</v>
      </c>
      <c r="G148" s="3">
        <v>41586</v>
      </c>
      <c r="H148" t="s">
        <v>558</v>
      </c>
      <c r="J148" s="3" t="s">
        <v>579</v>
      </c>
      <c r="K148" s="3" t="s">
        <v>579</v>
      </c>
      <c r="L148" s="3" t="s">
        <v>579</v>
      </c>
      <c r="M148" s="3" t="s">
        <v>579</v>
      </c>
      <c r="N148" s="3" t="s">
        <v>579</v>
      </c>
      <c r="O148" s="3" t="s">
        <v>579</v>
      </c>
      <c r="P148" s="3" t="s">
        <v>579</v>
      </c>
    </row>
    <row r="149" spans="1:16" hidden="1">
      <c r="A149" s="1" t="s">
        <v>2</v>
      </c>
      <c r="B149" s="1">
        <v>2057403</v>
      </c>
      <c r="C149" s="1" t="s">
        <v>156</v>
      </c>
      <c r="D149" s="1" t="s">
        <v>298</v>
      </c>
      <c r="E149" s="1" t="s">
        <v>436</v>
      </c>
      <c r="F149" s="2" t="s">
        <v>534</v>
      </c>
      <c r="G149" s="3">
        <v>41568</v>
      </c>
      <c r="H149" t="s">
        <v>558</v>
      </c>
      <c r="J149" s="3" t="s">
        <v>579</v>
      </c>
      <c r="K149" s="3" t="s">
        <v>579</v>
      </c>
      <c r="L149" s="3" t="s">
        <v>579</v>
      </c>
      <c r="M149" s="3" t="s">
        <v>579</v>
      </c>
      <c r="N149" s="3" t="s">
        <v>579</v>
      </c>
      <c r="O149" s="3" t="s">
        <v>579</v>
      </c>
      <c r="P149" s="3" t="s">
        <v>579</v>
      </c>
    </row>
    <row r="150" spans="1:16" hidden="1">
      <c r="A150" s="1" t="s">
        <v>5</v>
      </c>
      <c r="B150" s="1">
        <v>3002092</v>
      </c>
      <c r="C150" s="1" t="s">
        <v>157</v>
      </c>
      <c r="D150" s="1" t="s">
        <v>298</v>
      </c>
      <c r="E150" s="1" t="s">
        <v>437</v>
      </c>
      <c r="F150" s="2" t="s">
        <v>534</v>
      </c>
      <c r="G150" s="3">
        <v>41568</v>
      </c>
      <c r="H150" t="s">
        <v>558</v>
      </c>
      <c r="J150" s="3" t="s">
        <v>579</v>
      </c>
      <c r="K150" s="3" t="s">
        <v>579</v>
      </c>
      <c r="L150" s="3" t="s">
        <v>579</v>
      </c>
      <c r="M150" s="3" t="s">
        <v>579</v>
      </c>
      <c r="N150" s="3" t="s">
        <v>579</v>
      </c>
      <c r="O150" s="3" t="s">
        <v>579</v>
      </c>
      <c r="P150" s="3" t="s">
        <v>579</v>
      </c>
    </row>
    <row r="151" spans="1:16" hidden="1">
      <c r="A151" s="1" t="s">
        <v>4</v>
      </c>
      <c r="B151" s="1">
        <v>3006756</v>
      </c>
      <c r="C151" s="1" t="s">
        <v>158</v>
      </c>
      <c r="D151" s="1" t="s">
        <v>298</v>
      </c>
      <c r="E151" s="1" t="s">
        <v>438</v>
      </c>
      <c r="F151" s="2" t="s">
        <v>534</v>
      </c>
      <c r="G151" s="3">
        <v>41568</v>
      </c>
      <c r="H151" t="s">
        <v>558</v>
      </c>
      <c r="J151" s="3" t="s">
        <v>579</v>
      </c>
      <c r="K151" s="3" t="s">
        <v>579</v>
      </c>
      <c r="L151" s="3" t="s">
        <v>534</v>
      </c>
      <c r="M151" s="3" t="s">
        <v>534</v>
      </c>
      <c r="N151" s="3" t="s">
        <v>534</v>
      </c>
      <c r="O151" s="3" t="s">
        <v>579</v>
      </c>
      <c r="P151" s="3" t="s">
        <v>579</v>
      </c>
    </row>
    <row r="152" spans="1:16" hidden="1">
      <c r="A152" s="1" t="s">
        <v>5</v>
      </c>
      <c r="B152" s="1">
        <v>3002540</v>
      </c>
      <c r="C152" s="1" t="s">
        <v>159</v>
      </c>
      <c r="D152" s="1" t="s">
        <v>298</v>
      </c>
      <c r="E152" s="1" t="s">
        <v>439</v>
      </c>
      <c r="F152" s="2" t="s">
        <v>534</v>
      </c>
      <c r="G152" s="3">
        <v>41570</v>
      </c>
      <c r="H152" t="s">
        <v>558</v>
      </c>
      <c r="J152" s="3" t="s">
        <v>579</v>
      </c>
      <c r="K152" s="3" t="s">
        <v>579</v>
      </c>
      <c r="L152" s="3" t="s">
        <v>579</v>
      </c>
      <c r="M152" s="3" t="s">
        <v>579</v>
      </c>
      <c r="N152" s="3" t="s">
        <v>579</v>
      </c>
      <c r="O152" s="3" t="s">
        <v>579</v>
      </c>
      <c r="P152" s="3" t="s">
        <v>579</v>
      </c>
    </row>
    <row r="153" spans="1:16" hidden="1">
      <c r="A153" s="1" t="s">
        <v>3</v>
      </c>
      <c r="B153" s="1">
        <v>3005744</v>
      </c>
      <c r="C153" s="1" t="s">
        <v>160</v>
      </c>
      <c r="D153" s="1" t="s">
        <v>298</v>
      </c>
      <c r="E153" s="1" t="s">
        <v>440</v>
      </c>
      <c r="F153" s="2" t="s">
        <v>534</v>
      </c>
      <c r="G153" s="3">
        <v>41568</v>
      </c>
      <c r="H153" t="s">
        <v>558</v>
      </c>
      <c r="J153" s="3" t="s">
        <v>579</v>
      </c>
      <c r="K153" s="3" t="s">
        <v>579</v>
      </c>
      <c r="L153" s="3" t="s">
        <v>579</v>
      </c>
      <c r="M153" s="3" t="s">
        <v>579</v>
      </c>
      <c r="N153" s="3" t="s">
        <v>579</v>
      </c>
      <c r="O153" s="3" t="s">
        <v>579</v>
      </c>
      <c r="P153" s="3" t="s">
        <v>579</v>
      </c>
    </row>
    <row r="154" spans="1:16" hidden="1">
      <c r="A154" s="1" t="s">
        <v>4</v>
      </c>
      <c r="B154" s="1">
        <v>2097102</v>
      </c>
      <c r="C154" s="1" t="s">
        <v>161</v>
      </c>
      <c r="D154" s="1" t="s">
        <v>298</v>
      </c>
      <c r="E154" s="1" t="s">
        <v>441</v>
      </c>
      <c r="F154" s="2" t="s">
        <v>534</v>
      </c>
      <c r="G154" s="3">
        <v>41575</v>
      </c>
      <c r="H154" t="s">
        <v>558</v>
      </c>
      <c r="J154" s="3" t="s">
        <v>579</v>
      </c>
      <c r="K154" s="3" t="s">
        <v>579</v>
      </c>
      <c r="L154" s="3" t="s">
        <v>579</v>
      </c>
      <c r="M154" s="3" t="s">
        <v>579</v>
      </c>
      <c r="N154" s="3" t="s">
        <v>579</v>
      </c>
      <c r="O154" s="3" t="s">
        <v>579</v>
      </c>
      <c r="P154" s="3" t="s">
        <v>579</v>
      </c>
    </row>
    <row r="155" spans="1:16" hidden="1">
      <c r="A155" s="1" t="s">
        <v>4</v>
      </c>
      <c r="B155" s="1">
        <v>3002790</v>
      </c>
      <c r="C155" s="1" t="s">
        <v>162</v>
      </c>
      <c r="D155" s="1" t="s">
        <v>298</v>
      </c>
      <c r="E155" s="1" t="s">
        <v>442</v>
      </c>
      <c r="F155" s="2" t="s">
        <v>534</v>
      </c>
      <c r="G155" s="3">
        <v>41559</v>
      </c>
      <c r="H155" t="s">
        <v>558</v>
      </c>
      <c r="J155" s="3" t="s">
        <v>579</v>
      </c>
      <c r="K155" s="3" t="s">
        <v>579</v>
      </c>
      <c r="L155" s="3" t="s">
        <v>579</v>
      </c>
      <c r="M155" s="3" t="s">
        <v>579</v>
      </c>
      <c r="N155" s="3" t="s">
        <v>579</v>
      </c>
      <c r="O155" s="3" t="s">
        <v>579</v>
      </c>
      <c r="P155" s="3" t="s">
        <v>579</v>
      </c>
    </row>
    <row r="156" spans="1:16" hidden="1">
      <c r="A156" s="1" t="s">
        <v>4</v>
      </c>
      <c r="B156" s="1">
        <v>3004184</v>
      </c>
      <c r="C156" s="1" t="s">
        <v>163</v>
      </c>
      <c r="D156" s="1" t="s">
        <v>300</v>
      </c>
      <c r="E156" s="1" t="s">
        <v>443</v>
      </c>
      <c r="F156" s="2" t="s">
        <v>534</v>
      </c>
      <c r="G156" s="3">
        <v>41598</v>
      </c>
      <c r="H156" t="s">
        <v>558</v>
      </c>
      <c r="J156" s="3" t="s">
        <v>579</v>
      </c>
      <c r="K156" s="3" t="s">
        <v>579</v>
      </c>
      <c r="L156" s="3" t="s">
        <v>579</v>
      </c>
      <c r="M156" s="3" t="s">
        <v>579</v>
      </c>
      <c r="N156" s="3" t="s">
        <v>579</v>
      </c>
      <c r="O156" s="3" t="s">
        <v>534</v>
      </c>
      <c r="P156" s="3" t="s">
        <v>579</v>
      </c>
    </row>
    <row r="157" spans="1:16" hidden="1">
      <c r="A157" s="1" t="s">
        <v>2</v>
      </c>
      <c r="B157" s="1">
        <v>3002458</v>
      </c>
      <c r="C157" s="1" t="s">
        <v>164</v>
      </c>
      <c r="D157" s="1" t="s">
        <v>298</v>
      </c>
      <c r="E157" s="1" t="s">
        <v>444</v>
      </c>
      <c r="F157" s="2" t="s">
        <v>534</v>
      </c>
      <c r="G157" s="3">
        <v>41596</v>
      </c>
      <c r="H157" t="s">
        <v>558</v>
      </c>
      <c r="J157" s="3" t="s">
        <v>534</v>
      </c>
      <c r="K157" s="3" t="s">
        <v>579</v>
      </c>
      <c r="L157" s="3" t="s">
        <v>579</v>
      </c>
      <c r="M157" s="3" t="s">
        <v>579</v>
      </c>
      <c r="N157" s="3" t="s">
        <v>579</v>
      </c>
      <c r="O157" s="3" t="s">
        <v>579</v>
      </c>
      <c r="P157" s="3" t="s">
        <v>579</v>
      </c>
    </row>
    <row r="158" spans="1:16" hidden="1">
      <c r="A158" s="1" t="s">
        <v>5</v>
      </c>
      <c r="B158" s="1">
        <v>3010043</v>
      </c>
      <c r="C158" s="1" t="s">
        <v>165</v>
      </c>
      <c r="D158" s="1" t="s">
        <v>298</v>
      </c>
      <c r="E158" s="1" t="s">
        <v>445</v>
      </c>
      <c r="F158" s="2" t="s">
        <v>534</v>
      </c>
      <c r="G158" s="3">
        <v>41546</v>
      </c>
      <c r="H158" t="s">
        <v>558</v>
      </c>
      <c r="J158" s="3" t="s">
        <v>579</v>
      </c>
      <c r="K158" s="3" t="s">
        <v>579</v>
      </c>
      <c r="L158" s="3" t="s">
        <v>579</v>
      </c>
      <c r="M158" s="3" t="s">
        <v>579</v>
      </c>
      <c r="N158" s="3" t="s">
        <v>579</v>
      </c>
      <c r="O158" s="3" t="s">
        <v>579</v>
      </c>
      <c r="P158" s="3" t="s">
        <v>579</v>
      </c>
    </row>
    <row r="159" spans="1:16" hidden="1">
      <c r="A159" s="1" t="s">
        <v>3</v>
      </c>
      <c r="B159" s="1">
        <v>3005672</v>
      </c>
      <c r="C159" s="1" t="s">
        <v>166</v>
      </c>
      <c r="D159" s="1" t="s">
        <v>298</v>
      </c>
      <c r="E159" s="1" t="s">
        <v>446</v>
      </c>
      <c r="F159" s="2" t="s">
        <v>534</v>
      </c>
      <c r="G159" s="3">
        <v>41558</v>
      </c>
      <c r="H159" t="s">
        <v>558</v>
      </c>
      <c r="J159" s="3" t="s">
        <v>579</v>
      </c>
      <c r="K159" s="3" t="s">
        <v>579</v>
      </c>
      <c r="L159" s="3" t="s">
        <v>579</v>
      </c>
      <c r="M159" s="3" t="s">
        <v>579</v>
      </c>
      <c r="N159" s="3" t="s">
        <v>579</v>
      </c>
      <c r="O159" s="3" t="s">
        <v>579</v>
      </c>
      <c r="P159" s="3" t="s">
        <v>579</v>
      </c>
    </row>
    <row r="160" spans="1:16" hidden="1">
      <c r="A160" s="1" t="s">
        <v>1</v>
      </c>
      <c r="B160" s="1">
        <v>3003421</v>
      </c>
      <c r="C160" s="1" t="s">
        <v>167</v>
      </c>
      <c r="D160" s="1" t="s">
        <v>298</v>
      </c>
      <c r="E160" s="1" t="s">
        <v>447</v>
      </c>
      <c r="F160" s="2" t="s">
        <v>534</v>
      </c>
      <c r="G160" s="3">
        <v>41565</v>
      </c>
      <c r="H160" t="s">
        <v>558</v>
      </c>
      <c r="J160" s="3" t="s">
        <v>579</v>
      </c>
      <c r="K160" s="3" t="s">
        <v>579</v>
      </c>
      <c r="L160" s="3" t="s">
        <v>579</v>
      </c>
      <c r="M160" s="3" t="s">
        <v>579</v>
      </c>
      <c r="N160" s="3" t="s">
        <v>579</v>
      </c>
      <c r="O160" s="3" t="s">
        <v>579</v>
      </c>
      <c r="P160" s="3" t="s">
        <v>579</v>
      </c>
    </row>
    <row r="161" spans="1:16" hidden="1">
      <c r="A161" s="1" t="s">
        <v>1</v>
      </c>
      <c r="B161" s="1">
        <v>1002508</v>
      </c>
      <c r="C161" s="1" t="s">
        <v>168</v>
      </c>
      <c r="D161" s="1" t="s">
        <v>298</v>
      </c>
      <c r="E161" s="1" t="s">
        <v>448</v>
      </c>
      <c r="F161" s="2" t="s">
        <v>534</v>
      </c>
      <c r="G161" s="3">
        <v>41570</v>
      </c>
      <c r="H161" t="s">
        <v>558</v>
      </c>
      <c r="J161" s="3" t="s">
        <v>579</v>
      </c>
      <c r="K161" s="3" t="s">
        <v>579</v>
      </c>
      <c r="L161" s="3" t="s">
        <v>579</v>
      </c>
      <c r="M161" s="3" t="s">
        <v>579</v>
      </c>
      <c r="N161" s="3" t="s">
        <v>579</v>
      </c>
      <c r="O161" s="3" t="s">
        <v>579</v>
      </c>
      <c r="P161" s="3" t="s">
        <v>579</v>
      </c>
    </row>
    <row r="162" spans="1:16" hidden="1">
      <c r="A162" s="1" t="s">
        <v>2</v>
      </c>
      <c r="B162" s="1">
        <v>3002376</v>
      </c>
      <c r="C162" s="1" t="s">
        <v>169</v>
      </c>
      <c r="D162" s="1" t="s">
        <v>298</v>
      </c>
      <c r="E162" s="1" t="s">
        <v>449</v>
      </c>
      <c r="F162" s="2" t="s">
        <v>534</v>
      </c>
      <c r="G162" s="3">
        <v>41571</v>
      </c>
      <c r="H162" t="s">
        <v>558</v>
      </c>
      <c r="J162" s="3" t="s">
        <v>579</v>
      </c>
      <c r="K162" s="3" t="s">
        <v>579</v>
      </c>
      <c r="L162" s="3" t="s">
        <v>579</v>
      </c>
      <c r="M162" s="3" t="s">
        <v>579</v>
      </c>
      <c r="N162" s="3" t="s">
        <v>579</v>
      </c>
      <c r="O162" s="3" t="s">
        <v>579</v>
      </c>
      <c r="P162" s="3" t="s">
        <v>579</v>
      </c>
    </row>
    <row r="163" spans="1:16" hidden="1">
      <c r="A163" s="1" t="s">
        <v>3</v>
      </c>
      <c r="B163" s="1">
        <v>3003500</v>
      </c>
      <c r="C163" s="1" t="s">
        <v>170</v>
      </c>
      <c r="D163" s="1" t="s">
        <v>298</v>
      </c>
      <c r="E163" s="1" t="s">
        <v>450</v>
      </c>
      <c r="F163" s="2" t="s">
        <v>534</v>
      </c>
      <c r="G163" s="3">
        <v>41562</v>
      </c>
      <c r="H163" t="s">
        <v>558</v>
      </c>
      <c r="J163" s="3" t="s">
        <v>579</v>
      </c>
      <c r="K163" s="3" t="s">
        <v>579</v>
      </c>
      <c r="L163" s="3" t="s">
        <v>579</v>
      </c>
      <c r="M163" s="3" t="s">
        <v>579</v>
      </c>
      <c r="N163" s="3" t="s">
        <v>579</v>
      </c>
      <c r="O163" s="3" t="s">
        <v>579</v>
      </c>
      <c r="P163" s="3" t="s">
        <v>579</v>
      </c>
    </row>
    <row r="164" spans="1:16" hidden="1">
      <c r="A164" s="1" t="s">
        <v>2</v>
      </c>
      <c r="B164" s="1">
        <v>3003845</v>
      </c>
      <c r="C164" s="1" t="s">
        <v>171</v>
      </c>
      <c r="D164" s="1" t="s">
        <v>298</v>
      </c>
      <c r="E164" s="1" t="s">
        <v>451</v>
      </c>
      <c r="F164" s="2" t="s">
        <v>534</v>
      </c>
      <c r="G164" s="3">
        <v>41571</v>
      </c>
      <c r="H164" t="s">
        <v>558</v>
      </c>
      <c r="J164" s="3" t="s">
        <v>579</v>
      </c>
      <c r="K164" s="3" t="s">
        <v>579</v>
      </c>
      <c r="L164" s="3" t="s">
        <v>579</v>
      </c>
      <c r="M164" s="3" t="s">
        <v>579</v>
      </c>
      <c r="N164" s="3" t="s">
        <v>579</v>
      </c>
      <c r="O164" s="3" t="s">
        <v>579</v>
      </c>
      <c r="P164" s="3" t="s">
        <v>579</v>
      </c>
    </row>
    <row r="165" spans="1:16" hidden="1">
      <c r="A165" s="1" t="s">
        <v>3</v>
      </c>
      <c r="B165" s="1">
        <v>3006772</v>
      </c>
      <c r="C165" s="1" t="s">
        <v>172</v>
      </c>
      <c r="D165" s="1" t="s">
        <v>298</v>
      </c>
      <c r="E165" s="1" t="s">
        <v>452</v>
      </c>
      <c r="F165" s="2" t="s">
        <v>534</v>
      </c>
      <c r="G165" s="3">
        <v>41571</v>
      </c>
      <c r="H165" t="s">
        <v>558</v>
      </c>
      <c r="J165" s="3" t="s">
        <v>579</v>
      </c>
      <c r="K165" s="3" t="s">
        <v>579</v>
      </c>
      <c r="L165" s="3" t="s">
        <v>579</v>
      </c>
      <c r="M165" s="3" t="s">
        <v>579</v>
      </c>
      <c r="N165" s="3" t="s">
        <v>579</v>
      </c>
      <c r="O165" s="3" t="s">
        <v>579</v>
      </c>
      <c r="P165" s="3" t="s">
        <v>579</v>
      </c>
    </row>
    <row r="166" spans="1:16">
      <c r="A166" s="1" t="s">
        <v>2</v>
      </c>
      <c r="B166" s="1">
        <v>3002043</v>
      </c>
      <c r="C166" s="1" t="s">
        <v>173</v>
      </c>
      <c r="D166" s="1" t="s">
        <v>297</v>
      </c>
      <c r="E166" s="1">
        <v>3002043</v>
      </c>
      <c r="F166" s="2" t="s">
        <v>534</v>
      </c>
      <c r="G166" s="3">
        <v>41577</v>
      </c>
      <c r="H166" t="s">
        <v>565</v>
      </c>
      <c r="I166">
        <v>2057102</v>
      </c>
      <c r="J166" s="3" t="s">
        <v>579</v>
      </c>
      <c r="K166" s="3" t="s">
        <v>579</v>
      </c>
      <c r="L166" s="3" t="s">
        <v>579</v>
      </c>
      <c r="M166" s="3" t="s">
        <v>579</v>
      </c>
      <c r="N166" s="3" t="s">
        <v>579</v>
      </c>
      <c r="O166" s="3" t="s">
        <v>579</v>
      </c>
      <c r="P166" s="3" t="s">
        <v>534</v>
      </c>
    </row>
    <row r="167" spans="1:16">
      <c r="A167" s="1" t="s">
        <v>4</v>
      </c>
      <c r="B167" s="1">
        <v>3005853</v>
      </c>
      <c r="C167" s="1" t="s">
        <v>174</v>
      </c>
      <c r="D167" s="1" t="s">
        <v>299</v>
      </c>
      <c r="E167" s="1">
        <v>3005853</v>
      </c>
      <c r="F167" s="2" t="s">
        <v>534</v>
      </c>
      <c r="G167" s="3">
        <v>41578</v>
      </c>
      <c r="H167" t="s">
        <v>566</v>
      </c>
      <c r="I167">
        <v>2099102</v>
      </c>
      <c r="J167" s="3" t="s">
        <v>579</v>
      </c>
      <c r="K167" s="3" t="s">
        <v>579</v>
      </c>
      <c r="L167" s="3" t="s">
        <v>579</v>
      </c>
      <c r="M167" s="3" t="s">
        <v>579</v>
      </c>
      <c r="N167" s="3" t="s">
        <v>579</v>
      </c>
      <c r="O167" s="3" t="s">
        <v>579</v>
      </c>
      <c r="P167" s="3" t="s">
        <v>579</v>
      </c>
    </row>
    <row r="168" spans="1:16" hidden="1">
      <c r="A168" s="1" t="s">
        <v>2</v>
      </c>
      <c r="B168" s="1">
        <v>3008664</v>
      </c>
      <c r="C168" s="1" t="s">
        <v>175</v>
      </c>
      <c r="D168" s="1" t="s">
        <v>298</v>
      </c>
      <c r="E168" s="1" t="s">
        <v>453</v>
      </c>
      <c r="F168" s="2" t="s">
        <v>534</v>
      </c>
      <c r="G168" s="3">
        <v>41571</v>
      </c>
      <c r="H168" t="s">
        <v>558</v>
      </c>
      <c r="J168" s="3" t="s">
        <v>579</v>
      </c>
      <c r="K168" s="3" t="s">
        <v>579</v>
      </c>
      <c r="L168" s="3" t="s">
        <v>579</v>
      </c>
      <c r="M168" s="3" t="s">
        <v>579</v>
      </c>
      <c r="N168" s="3" t="s">
        <v>534</v>
      </c>
      <c r="O168" s="3" t="s">
        <v>534</v>
      </c>
      <c r="P168" s="3" t="s">
        <v>579</v>
      </c>
    </row>
    <row r="169" spans="1:16" hidden="1">
      <c r="A169" s="1" t="s">
        <v>2</v>
      </c>
      <c r="B169" s="1">
        <v>3007865</v>
      </c>
      <c r="C169" s="1" t="s">
        <v>176</v>
      </c>
      <c r="D169" s="1" t="s">
        <v>298</v>
      </c>
      <c r="E169" s="1" t="s">
        <v>454</v>
      </c>
      <c r="F169" s="2" t="s">
        <v>534</v>
      </c>
      <c r="G169" s="3">
        <v>41575</v>
      </c>
      <c r="H169" t="s">
        <v>558</v>
      </c>
      <c r="J169" s="3" t="s">
        <v>579</v>
      </c>
      <c r="K169" s="3" t="s">
        <v>579</v>
      </c>
      <c r="L169" s="3" t="s">
        <v>579</v>
      </c>
      <c r="M169" s="3" t="s">
        <v>579</v>
      </c>
      <c r="N169" s="3" t="s">
        <v>579</v>
      </c>
      <c r="O169" s="3" t="s">
        <v>579</v>
      </c>
      <c r="P169" s="3" t="s">
        <v>579</v>
      </c>
    </row>
    <row r="170" spans="1:16" hidden="1">
      <c r="A170" s="1" t="s">
        <v>2</v>
      </c>
      <c r="B170" s="1">
        <v>3014584</v>
      </c>
      <c r="C170" s="1" t="s">
        <v>177</v>
      </c>
      <c r="D170" s="1" t="s">
        <v>298</v>
      </c>
      <c r="E170" s="1" t="s">
        <v>455</v>
      </c>
      <c r="F170" s="2" t="s">
        <v>534</v>
      </c>
      <c r="G170" s="3">
        <v>41572</v>
      </c>
      <c r="H170" t="s">
        <v>558</v>
      </c>
      <c r="J170" s="3" t="s">
        <v>579</v>
      </c>
      <c r="K170" s="3" t="s">
        <v>579</v>
      </c>
      <c r="L170" s="3" t="s">
        <v>579</v>
      </c>
      <c r="M170" s="3" t="s">
        <v>579</v>
      </c>
      <c r="N170" s="3" t="s">
        <v>579</v>
      </c>
      <c r="O170" s="3" t="s">
        <v>579</v>
      </c>
      <c r="P170" s="3" t="s">
        <v>579</v>
      </c>
    </row>
    <row r="171" spans="1:16" hidden="1">
      <c r="A171" s="1" t="s">
        <v>1</v>
      </c>
      <c r="B171" s="1">
        <v>3001599</v>
      </c>
      <c r="C171" s="1" t="s">
        <v>178</v>
      </c>
      <c r="D171" s="1" t="s">
        <v>298</v>
      </c>
      <c r="E171" s="1" t="s">
        <v>456</v>
      </c>
      <c r="F171" s="2" t="s">
        <v>534</v>
      </c>
      <c r="G171" s="3">
        <v>41571</v>
      </c>
      <c r="H171" t="s">
        <v>558</v>
      </c>
      <c r="J171" s="3" t="s">
        <v>579</v>
      </c>
      <c r="K171" s="3" t="s">
        <v>579</v>
      </c>
      <c r="L171" s="3" t="s">
        <v>579</v>
      </c>
      <c r="M171" s="3" t="s">
        <v>579</v>
      </c>
      <c r="N171" s="3" t="s">
        <v>579</v>
      </c>
      <c r="O171" s="3" t="s">
        <v>579</v>
      </c>
      <c r="P171" s="3" t="s">
        <v>579</v>
      </c>
    </row>
    <row r="172" spans="1:16" hidden="1">
      <c r="A172" s="1" t="s">
        <v>2</v>
      </c>
      <c r="B172" s="1">
        <v>3006400</v>
      </c>
      <c r="C172" s="1" t="s">
        <v>179</v>
      </c>
      <c r="D172" s="1" t="s">
        <v>298</v>
      </c>
      <c r="E172" s="1" t="s">
        <v>457</v>
      </c>
      <c r="F172" s="2" t="s">
        <v>534</v>
      </c>
      <c r="G172" s="3">
        <v>41578</v>
      </c>
      <c r="H172" t="s">
        <v>558</v>
      </c>
      <c r="J172" s="3" t="s">
        <v>534</v>
      </c>
      <c r="K172" s="3" t="s">
        <v>534</v>
      </c>
      <c r="L172" s="3" t="s">
        <v>534</v>
      </c>
      <c r="M172" s="3" t="s">
        <v>534</v>
      </c>
      <c r="N172" s="3" t="s">
        <v>534</v>
      </c>
      <c r="O172" s="3" t="s">
        <v>534</v>
      </c>
      <c r="P172" s="3" t="s">
        <v>534</v>
      </c>
    </row>
    <row r="173" spans="1:16" hidden="1">
      <c r="A173" s="1" t="s">
        <v>2</v>
      </c>
      <c r="B173" s="1">
        <v>3003161</v>
      </c>
      <c r="C173" s="1" t="s">
        <v>180</v>
      </c>
      <c r="D173" s="1" t="s">
        <v>298</v>
      </c>
      <c r="E173" s="1" t="s">
        <v>458</v>
      </c>
      <c r="F173" s="2" t="s">
        <v>534</v>
      </c>
      <c r="G173" s="3">
        <v>41585</v>
      </c>
      <c r="H173" t="s">
        <v>558</v>
      </c>
      <c r="J173" s="3" t="s">
        <v>534</v>
      </c>
      <c r="K173" s="3" t="s">
        <v>534</v>
      </c>
      <c r="L173" s="3" t="s">
        <v>579</v>
      </c>
      <c r="M173" s="3" t="s">
        <v>534</v>
      </c>
      <c r="N173" s="3" t="s">
        <v>579</v>
      </c>
      <c r="O173" s="3" t="s">
        <v>534</v>
      </c>
      <c r="P173" s="3" t="s">
        <v>534</v>
      </c>
    </row>
    <row r="174" spans="1:16" hidden="1">
      <c r="A174" s="1" t="s">
        <v>4</v>
      </c>
      <c r="B174" s="1">
        <v>3003104</v>
      </c>
      <c r="C174" s="1" t="s">
        <v>181</v>
      </c>
      <c r="D174" s="1" t="s">
        <v>298</v>
      </c>
      <c r="E174" s="1" t="s">
        <v>459</v>
      </c>
      <c r="F174" s="2" t="s">
        <v>534</v>
      </c>
      <c r="G174" s="3">
        <v>41578</v>
      </c>
      <c r="H174" t="s">
        <v>558</v>
      </c>
      <c r="J174" s="3" t="s">
        <v>579</v>
      </c>
      <c r="K174" s="3" t="s">
        <v>579</v>
      </c>
      <c r="L174" s="3" t="s">
        <v>579</v>
      </c>
      <c r="M174" s="3" t="s">
        <v>579</v>
      </c>
      <c r="N174" s="3" t="s">
        <v>579</v>
      </c>
      <c r="O174" s="3" t="s">
        <v>579</v>
      </c>
      <c r="P174" s="3" t="s">
        <v>579</v>
      </c>
    </row>
    <row r="175" spans="1:16" hidden="1">
      <c r="A175" s="1" t="s">
        <v>5</v>
      </c>
      <c r="B175" s="1">
        <v>1076001</v>
      </c>
      <c r="C175" s="1" t="s">
        <v>182</v>
      </c>
      <c r="D175" s="1" t="s">
        <v>301</v>
      </c>
      <c r="E175" s="1" t="s">
        <v>460</v>
      </c>
      <c r="F175" s="2" t="s">
        <v>534</v>
      </c>
      <c r="G175" s="3">
        <v>41579</v>
      </c>
      <c r="H175" t="s">
        <v>558</v>
      </c>
      <c r="J175" s="3" t="s">
        <v>579</v>
      </c>
      <c r="K175" s="3" t="s">
        <v>579</v>
      </c>
      <c r="L175" s="3" t="s">
        <v>579</v>
      </c>
      <c r="M175" s="3" t="s">
        <v>579</v>
      </c>
      <c r="N175" s="3" t="s">
        <v>579</v>
      </c>
      <c r="O175" s="3" t="s">
        <v>579</v>
      </c>
      <c r="P175" s="3" t="s">
        <v>579</v>
      </c>
    </row>
    <row r="176" spans="1:16" hidden="1">
      <c r="A176" s="1" t="s">
        <v>3</v>
      </c>
      <c r="B176" s="1">
        <v>3007278</v>
      </c>
      <c r="C176" s="1" t="s">
        <v>183</v>
      </c>
      <c r="D176" s="1" t="s">
        <v>298</v>
      </c>
      <c r="E176" s="1" t="s">
        <v>461</v>
      </c>
      <c r="F176" s="2" t="s">
        <v>534</v>
      </c>
      <c r="G176" s="3">
        <v>41564</v>
      </c>
      <c r="H176" t="s">
        <v>558</v>
      </c>
      <c r="J176" s="3" t="s">
        <v>579</v>
      </c>
      <c r="K176" s="3" t="s">
        <v>579</v>
      </c>
      <c r="L176" s="3" t="s">
        <v>579</v>
      </c>
      <c r="M176" s="3" t="s">
        <v>579</v>
      </c>
      <c r="N176" s="3" t="s">
        <v>579</v>
      </c>
      <c r="O176" s="3" t="s">
        <v>579</v>
      </c>
      <c r="P176" s="3" t="s">
        <v>579</v>
      </c>
    </row>
    <row r="177" spans="1:16" hidden="1">
      <c r="A177" s="1" t="s">
        <v>3</v>
      </c>
      <c r="B177" s="1">
        <v>3001656</v>
      </c>
      <c r="C177" s="1" t="s">
        <v>184</v>
      </c>
      <c r="D177" s="1" t="s">
        <v>298</v>
      </c>
      <c r="E177" s="1" t="s">
        <v>462</v>
      </c>
      <c r="F177" s="2" t="s">
        <v>534</v>
      </c>
      <c r="G177" s="3">
        <v>41576</v>
      </c>
      <c r="H177" t="s">
        <v>558</v>
      </c>
      <c r="J177" s="3" t="s">
        <v>579</v>
      </c>
      <c r="K177" s="3" t="s">
        <v>579</v>
      </c>
      <c r="L177" s="3" t="s">
        <v>579</v>
      </c>
      <c r="M177" s="3" t="s">
        <v>579</v>
      </c>
      <c r="N177" s="3" t="s">
        <v>579</v>
      </c>
      <c r="O177" s="3" t="s">
        <v>579</v>
      </c>
      <c r="P177" s="3" t="s">
        <v>579</v>
      </c>
    </row>
    <row r="178" spans="1:16" hidden="1">
      <c r="A178" s="1" t="s">
        <v>1</v>
      </c>
      <c r="B178" s="1">
        <v>2037102</v>
      </c>
      <c r="C178" s="1" t="s">
        <v>185</v>
      </c>
      <c r="D178" s="1" t="s">
        <v>302</v>
      </c>
      <c r="E178" s="1" t="s">
        <v>463</v>
      </c>
      <c r="F178" s="2" t="s">
        <v>534</v>
      </c>
      <c r="G178" s="3">
        <v>41400</v>
      </c>
      <c r="H178" t="s">
        <v>573</v>
      </c>
      <c r="J178" s="3" t="s">
        <v>579</v>
      </c>
      <c r="K178" s="3" t="s">
        <v>579</v>
      </c>
      <c r="L178" s="3" t="s">
        <v>579</v>
      </c>
      <c r="M178" s="3" t="s">
        <v>579</v>
      </c>
      <c r="N178" s="3" t="s">
        <v>579</v>
      </c>
      <c r="O178" s="3" t="s">
        <v>579</v>
      </c>
      <c r="P178" s="3" t="s">
        <v>579</v>
      </c>
    </row>
    <row r="179" spans="1:16">
      <c r="A179" s="1" t="s">
        <v>4</v>
      </c>
      <c r="B179" s="1">
        <v>2099101</v>
      </c>
      <c r="C179" s="1" t="s">
        <v>186</v>
      </c>
      <c r="D179" s="1" t="s">
        <v>299</v>
      </c>
      <c r="E179" s="1">
        <v>2099101</v>
      </c>
      <c r="F179" s="2" t="s">
        <v>534</v>
      </c>
      <c r="G179" s="3">
        <v>41605</v>
      </c>
      <c r="H179" t="s">
        <v>566</v>
      </c>
      <c r="I179">
        <v>2099102</v>
      </c>
      <c r="J179" s="3" t="s">
        <v>579</v>
      </c>
      <c r="K179" s="3" t="s">
        <v>579</v>
      </c>
      <c r="L179" s="3" t="s">
        <v>579</v>
      </c>
      <c r="M179" s="3" t="s">
        <v>579</v>
      </c>
      <c r="N179" s="3" t="s">
        <v>579</v>
      </c>
      <c r="O179" s="3" t="s">
        <v>579</v>
      </c>
      <c r="P179" s="3" t="s">
        <v>579</v>
      </c>
    </row>
    <row r="180" spans="1:16" hidden="1">
      <c r="A180" s="1" t="s">
        <v>4</v>
      </c>
      <c r="B180" s="1">
        <v>2093103</v>
      </c>
      <c r="C180" s="1" t="s">
        <v>187</v>
      </c>
      <c r="D180" s="1" t="s">
        <v>298</v>
      </c>
      <c r="E180" s="1" t="s">
        <v>464</v>
      </c>
      <c r="F180" s="2" t="s">
        <v>534</v>
      </c>
      <c r="G180" s="3">
        <v>41309</v>
      </c>
      <c r="H180" t="s">
        <v>558</v>
      </c>
      <c r="J180" s="3" t="s">
        <v>579</v>
      </c>
      <c r="K180" s="3" t="s">
        <v>579</v>
      </c>
      <c r="L180" s="3" t="s">
        <v>579</v>
      </c>
      <c r="M180" s="3" t="s">
        <v>579</v>
      </c>
      <c r="N180" s="3" t="s">
        <v>579</v>
      </c>
      <c r="O180" s="3" t="s">
        <v>579</v>
      </c>
      <c r="P180" s="3" t="s">
        <v>579</v>
      </c>
    </row>
    <row r="181" spans="1:16" hidden="1">
      <c r="A181" s="1" t="s">
        <v>1</v>
      </c>
      <c r="B181" s="1">
        <v>3003916</v>
      </c>
      <c r="C181" s="1" t="s">
        <v>188</v>
      </c>
      <c r="D181" s="1" t="s">
        <v>298</v>
      </c>
      <c r="E181" s="1" t="s">
        <v>465</v>
      </c>
      <c r="F181" s="2" t="s">
        <v>534</v>
      </c>
      <c r="G181" s="3">
        <v>41578</v>
      </c>
      <c r="H181" t="s">
        <v>558</v>
      </c>
      <c r="J181" s="3" t="s">
        <v>579</v>
      </c>
      <c r="K181" s="3" t="s">
        <v>579</v>
      </c>
      <c r="L181" s="3" t="s">
        <v>534</v>
      </c>
      <c r="M181" s="3" t="s">
        <v>579</v>
      </c>
      <c r="N181" s="3" t="s">
        <v>534</v>
      </c>
      <c r="O181" s="3" t="s">
        <v>579</v>
      </c>
      <c r="P181" s="3" t="s">
        <v>534</v>
      </c>
    </row>
    <row r="182" spans="1:16" hidden="1">
      <c r="A182" s="1" t="s">
        <v>2</v>
      </c>
      <c r="B182" s="1">
        <v>3004418</v>
      </c>
      <c r="C182" s="1" t="s">
        <v>189</v>
      </c>
      <c r="D182" s="1" t="s">
        <v>298</v>
      </c>
      <c r="E182" s="1" t="s">
        <v>466</v>
      </c>
      <c r="F182" s="2" t="s">
        <v>534</v>
      </c>
      <c r="G182" s="3">
        <v>41576</v>
      </c>
      <c r="H182" t="s">
        <v>558</v>
      </c>
      <c r="J182" s="3" t="s">
        <v>579</v>
      </c>
      <c r="K182" s="3" t="s">
        <v>579</v>
      </c>
      <c r="L182" s="3" t="s">
        <v>579</v>
      </c>
      <c r="M182" s="3" t="s">
        <v>579</v>
      </c>
      <c r="N182" s="3" t="s">
        <v>579</v>
      </c>
      <c r="O182" s="3" t="s">
        <v>579</v>
      </c>
      <c r="P182" s="3" t="s">
        <v>579</v>
      </c>
    </row>
    <row r="183" spans="1:16" hidden="1">
      <c r="A183" s="1" t="s">
        <v>2</v>
      </c>
      <c r="B183" s="1">
        <v>3005154</v>
      </c>
      <c r="C183" s="1" t="s">
        <v>190</v>
      </c>
      <c r="D183" s="1" t="s">
        <v>298</v>
      </c>
      <c r="E183" s="1" t="s">
        <v>467</v>
      </c>
      <c r="F183" s="2" t="s">
        <v>534</v>
      </c>
      <c r="G183" s="3">
        <v>41576</v>
      </c>
      <c r="H183" t="s">
        <v>558</v>
      </c>
      <c r="J183" s="3" t="s">
        <v>579</v>
      </c>
      <c r="K183" s="3" t="s">
        <v>579</v>
      </c>
      <c r="L183" s="3" t="s">
        <v>579</v>
      </c>
      <c r="M183" s="3" t="s">
        <v>579</v>
      </c>
      <c r="N183" s="3" t="s">
        <v>579</v>
      </c>
      <c r="O183" s="3" t="s">
        <v>579</v>
      </c>
      <c r="P183" s="3" t="s">
        <v>579</v>
      </c>
    </row>
    <row r="184" spans="1:16" hidden="1">
      <c r="A184" s="1" t="s">
        <v>3</v>
      </c>
      <c r="B184" s="1">
        <v>3005083</v>
      </c>
      <c r="C184" s="1" t="s">
        <v>191</v>
      </c>
      <c r="D184" s="1" t="s">
        <v>298</v>
      </c>
      <c r="E184" s="1" t="s">
        <v>468</v>
      </c>
      <c r="F184" s="2" t="s">
        <v>534</v>
      </c>
      <c r="G184" s="3">
        <v>41578</v>
      </c>
      <c r="H184" t="s">
        <v>558</v>
      </c>
      <c r="J184" s="3" t="s">
        <v>579</v>
      </c>
      <c r="K184" s="3" t="s">
        <v>579</v>
      </c>
      <c r="L184" s="3" t="s">
        <v>579</v>
      </c>
      <c r="M184" s="3" t="s">
        <v>579</v>
      </c>
      <c r="N184" s="3" t="s">
        <v>579</v>
      </c>
      <c r="O184" s="3" t="s">
        <v>579</v>
      </c>
      <c r="P184" s="3" t="s">
        <v>579</v>
      </c>
    </row>
    <row r="185" spans="1:16" hidden="1">
      <c r="A185" s="1" t="s">
        <v>2</v>
      </c>
      <c r="B185" s="1">
        <v>3000691</v>
      </c>
      <c r="C185" s="1" t="s">
        <v>192</v>
      </c>
      <c r="D185" s="1" t="s">
        <v>298</v>
      </c>
      <c r="E185" s="1" t="s">
        <v>469</v>
      </c>
      <c r="F185" s="2" t="s">
        <v>534</v>
      </c>
      <c r="G185" s="3">
        <v>41586</v>
      </c>
      <c r="H185" t="s">
        <v>558</v>
      </c>
      <c r="J185" s="3" t="s">
        <v>579</v>
      </c>
      <c r="K185" s="3" t="s">
        <v>579</v>
      </c>
      <c r="L185" s="3" t="s">
        <v>579</v>
      </c>
      <c r="M185" s="3" t="s">
        <v>534</v>
      </c>
      <c r="N185" s="3" t="s">
        <v>579</v>
      </c>
      <c r="O185" s="3" t="s">
        <v>579</v>
      </c>
      <c r="P185" s="3" t="s">
        <v>579</v>
      </c>
    </row>
    <row r="186" spans="1:16" hidden="1">
      <c r="A186" s="1" t="s">
        <v>2</v>
      </c>
      <c r="B186" s="1">
        <v>3007155</v>
      </c>
      <c r="C186" s="1" t="s">
        <v>193</v>
      </c>
      <c r="D186" s="1" t="s">
        <v>298</v>
      </c>
      <c r="E186" s="1" t="s">
        <v>470</v>
      </c>
      <c r="F186" s="2" t="s">
        <v>534</v>
      </c>
      <c r="G186" s="3">
        <v>41584</v>
      </c>
      <c r="H186" t="s">
        <v>558</v>
      </c>
      <c r="J186" s="3" t="s">
        <v>579</v>
      </c>
      <c r="K186" s="3" t="s">
        <v>579</v>
      </c>
      <c r="L186" s="3" t="s">
        <v>579</v>
      </c>
      <c r="M186" s="3" t="s">
        <v>579</v>
      </c>
      <c r="N186" s="3" t="s">
        <v>579</v>
      </c>
      <c r="O186" s="3" t="s">
        <v>579</v>
      </c>
      <c r="P186" s="3" t="s">
        <v>579</v>
      </c>
    </row>
    <row r="187" spans="1:16" hidden="1">
      <c r="A187" s="1" t="s">
        <v>2</v>
      </c>
      <c r="B187" s="1">
        <v>3033186</v>
      </c>
      <c r="C187" s="1" t="s">
        <v>194</v>
      </c>
      <c r="D187" s="1" t="s">
        <v>298</v>
      </c>
      <c r="E187" s="1" t="s">
        <v>471</v>
      </c>
      <c r="F187" s="2" t="s">
        <v>534</v>
      </c>
      <c r="G187" s="3">
        <v>41585</v>
      </c>
      <c r="H187" t="s">
        <v>558</v>
      </c>
      <c r="J187" s="3" t="s">
        <v>579</v>
      </c>
      <c r="K187" s="3" t="s">
        <v>579</v>
      </c>
      <c r="L187" s="3" t="s">
        <v>579</v>
      </c>
      <c r="M187" s="3" t="s">
        <v>579</v>
      </c>
      <c r="N187" s="3" t="s">
        <v>579</v>
      </c>
      <c r="O187" s="3" t="s">
        <v>579</v>
      </c>
      <c r="P187" s="3" t="s">
        <v>579</v>
      </c>
    </row>
    <row r="188" spans="1:16" hidden="1">
      <c r="A188" s="1" t="s">
        <v>1</v>
      </c>
      <c r="B188" s="1">
        <v>1051002</v>
      </c>
      <c r="C188" s="1" t="s">
        <v>195</v>
      </c>
      <c r="D188" s="1" t="s">
        <v>298</v>
      </c>
      <c r="E188" s="1" t="s">
        <v>472</v>
      </c>
      <c r="F188" s="2" t="s">
        <v>534</v>
      </c>
      <c r="G188" s="3">
        <v>41351</v>
      </c>
      <c r="H188" t="s">
        <v>558</v>
      </c>
      <c r="J188" s="3" t="s">
        <v>579</v>
      </c>
      <c r="K188" s="3" t="s">
        <v>579</v>
      </c>
      <c r="L188" s="3" t="s">
        <v>579</v>
      </c>
      <c r="M188" s="3" t="s">
        <v>579</v>
      </c>
      <c r="N188" s="3" t="s">
        <v>579</v>
      </c>
      <c r="O188" s="3" t="s">
        <v>579</v>
      </c>
      <c r="P188" s="3" t="s">
        <v>579</v>
      </c>
    </row>
    <row r="189" spans="1:16">
      <c r="A189" s="1" t="s">
        <v>2</v>
      </c>
      <c r="B189" s="1">
        <v>3010026</v>
      </c>
      <c r="C189" s="1" t="s">
        <v>196</v>
      </c>
      <c r="D189" s="1" t="s">
        <v>298</v>
      </c>
      <c r="E189" s="1">
        <v>3010026</v>
      </c>
      <c r="F189" s="2" t="s">
        <v>534</v>
      </c>
      <c r="G189" s="3">
        <v>41571</v>
      </c>
      <c r="H189" t="s">
        <v>558</v>
      </c>
      <c r="I189">
        <v>3002376</v>
      </c>
      <c r="J189" s="3" t="s">
        <v>579</v>
      </c>
      <c r="K189" s="3" t="s">
        <v>579</v>
      </c>
      <c r="L189" s="3" t="s">
        <v>579</v>
      </c>
      <c r="M189" s="3" t="s">
        <v>579</v>
      </c>
      <c r="N189" s="3" t="s">
        <v>579</v>
      </c>
      <c r="O189" s="3" t="s">
        <v>579</v>
      </c>
      <c r="P189" s="3" t="s">
        <v>579</v>
      </c>
    </row>
    <row r="190" spans="1:16" hidden="1">
      <c r="A190" s="1" t="s">
        <v>4</v>
      </c>
      <c r="B190" s="1">
        <v>2095101</v>
      </c>
      <c r="C190" s="1" t="s">
        <v>197</v>
      </c>
      <c r="D190" s="1" t="s">
        <v>298</v>
      </c>
      <c r="E190" s="1" t="s">
        <v>473</v>
      </c>
      <c r="F190" s="2" t="s">
        <v>534</v>
      </c>
      <c r="G190" s="3">
        <v>41371</v>
      </c>
      <c r="H190" t="s">
        <v>558</v>
      </c>
      <c r="J190" s="3" t="s">
        <v>579</v>
      </c>
      <c r="K190" s="3" t="s">
        <v>579</v>
      </c>
      <c r="L190" s="3" t="s">
        <v>579</v>
      </c>
      <c r="M190" s="3" t="s">
        <v>579</v>
      </c>
      <c r="N190" s="3" t="s">
        <v>579</v>
      </c>
      <c r="O190" s="3" t="s">
        <v>579</v>
      </c>
      <c r="P190" s="3" t="s">
        <v>579</v>
      </c>
    </row>
    <row r="191" spans="1:16" hidden="1">
      <c r="A191" s="1" t="s">
        <v>4</v>
      </c>
      <c r="B191" s="1">
        <v>3005090</v>
      </c>
      <c r="C191" s="1" t="s">
        <v>198</v>
      </c>
      <c r="D191" s="1" t="s">
        <v>298</v>
      </c>
      <c r="E191" s="1" t="s">
        <v>474</v>
      </c>
      <c r="F191" s="2" t="s">
        <v>534</v>
      </c>
      <c r="G191" s="3">
        <v>41591</v>
      </c>
      <c r="H191" t="s">
        <v>558</v>
      </c>
      <c r="J191" s="3" t="s">
        <v>579</v>
      </c>
      <c r="K191" s="3" t="s">
        <v>579</v>
      </c>
      <c r="L191" s="3" t="s">
        <v>579</v>
      </c>
      <c r="M191" s="3" t="s">
        <v>579</v>
      </c>
      <c r="N191" s="3" t="s">
        <v>579</v>
      </c>
      <c r="O191" s="3" t="s">
        <v>579</v>
      </c>
      <c r="P191" s="3" t="s">
        <v>579</v>
      </c>
    </row>
    <row r="192" spans="1:16" hidden="1">
      <c r="A192" s="1" t="s">
        <v>5</v>
      </c>
      <c r="B192" s="1">
        <v>3002757</v>
      </c>
      <c r="C192" s="1" t="s">
        <v>199</v>
      </c>
      <c r="D192" s="1" t="s">
        <v>298</v>
      </c>
      <c r="E192" s="1" t="s">
        <v>475</v>
      </c>
      <c r="F192" s="2" t="s">
        <v>534</v>
      </c>
      <c r="G192" s="3">
        <v>41598</v>
      </c>
      <c r="H192" t="s">
        <v>558</v>
      </c>
      <c r="J192" s="3" t="s">
        <v>579</v>
      </c>
      <c r="K192" s="3" t="s">
        <v>579</v>
      </c>
      <c r="L192" s="3" t="s">
        <v>579</v>
      </c>
      <c r="M192" s="3" t="s">
        <v>579</v>
      </c>
      <c r="N192" s="3" t="s">
        <v>579</v>
      </c>
      <c r="O192" s="3" t="s">
        <v>579</v>
      </c>
      <c r="P192" s="3" t="s">
        <v>579</v>
      </c>
    </row>
    <row r="193" spans="1:16" hidden="1">
      <c r="A193" s="1" t="s">
        <v>1</v>
      </c>
      <c r="B193" s="1">
        <v>3000804</v>
      </c>
      <c r="C193" s="1" t="s">
        <v>200</v>
      </c>
      <c r="D193" s="1" t="s">
        <v>298</v>
      </c>
      <c r="E193" s="1" t="s">
        <v>476</v>
      </c>
      <c r="F193" s="2" t="s">
        <v>534</v>
      </c>
      <c r="G193" s="3">
        <v>41597</v>
      </c>
      <c r="H193" t="s">
        <v>558</v>
      </c>
      <c r="J193" s="3" t="s">
        <v>579</v>
      </c>
      <c r="K193" s="3" t="s">
        <v>579</v>
      </c>
      <c r="L193" s="3" t="s">
        <v>579</v>
      </c>
      <c r="M193" s="3" t="s">
        <v>579</v>
      </c>
      <c r="N193" s="3" t="s">
        <v>579</v>
      </c>
      <c r="O193" s="3" t="s">
        <v>579</v>
      </c>
      <c r="P193" s="3" t="s">
        <v>579</v>
      </c>
    </row>
    <row r="194" spans="1:16" hidden="1">
      <c r="A194" s="1" t="s">
        <v>3</v>
      </c>
      <c r="B194" s="1">
        <v>3009424</v>
      </c>
      <c r="C194" s="1" t="s">
        <v>201</v>
      </c>
      <c r="D194" s="1" t="s">
        <v>298</v>
      </c>
      <c r="E194" s="1" t="s">
        <v>477</v>
      </c>
      <c r="F194" s="2" t="s">
        <v>534</v>
      </c>
      <c r="G194" s="3">
        <v>41592</v>
      </c>
      <c r="H194" t="s">
        <v>558</v>
      </c>
      <c r="J194" s="3" t="s">
        <v>579</v>
      </c>
      <c r="K194" s="3" t="s">
        <v>579</v>
      </c>
      <c r="L194" s="3" t="s">
        <v>579</v>
      </c>
      <c r="M194" s="3" t="s">
        <v>579</v>
      </c>
      <c r="N194" s="3" t="s">
        <v>579</v>
      </c>
      <c r="O194" s="3" t="s">
        <v>579</v>
      </c>
      <c r="P194" s="3" t="s">
        <v>579</v>
      </c>
    </row>
    <row r="195" spans="1:16" hidden="1">
      <c r="A195" s="1" t="s">
        <v>5</v>
      </c>
      <c r="B195" s="1">
        <v>3008993</v>
      </c>
      <c r="C195" s="1" t="s">
        <v>202</v>
      </c>
      <c r="D195" s="1" t="s">
        <v>298</v>
      </c>
      <c r="E195" s="1" t="s">
        <v>478</v>
      </c>
      <c r="F195" s="2" t="s">
        <v>534</v>
      </c>
      <c r="G195" s="3">
        <v>41597</v>
      </c>
      <c r="H195" t="s">
        <v>558</v>
      </c>
      <c r="J195" s="3" t="s">
        <v>579</v>
      </c>
      <c r="K195" s="3" t="s">
        <v>579</v>
      </c>
      <c r="L195" s="3" t="s">
        <v>579</v>
      </c>
      <c r="M195" s="3" t="s">
        <v>579</v>
      </c>
      <c r="N195" s="3" t="s">
        <v>579</v>
      </c>
      <c r="O195" s="3" t="s">
        <v>579</v>
      </c>
      <c r="P195" s="3" t="s">
        <v>579</v>
      </c>
    </row>
    <row r="196" spans="1:16" hidden="1">
      <c r="A196" s="1" t="s">
        <v>1</v>
      </c>
      <c r="B196" s="1">
        <v>3003453</v>
      </c>
      <c r="C196" s="1" t="s">
        <v>203</v>
      </c>
      <c r="D196" s="1" t="s">
        <v>300</v>
      </c>
      <c r="E196" s="1" t="s">
        <v>479</v>
      </c>
      <c r="F196" s="2" t="s">
        <v>534</v>
      </c>
      <c r="G196" s="3">
        <v>41613</v>
      </c>
      <c r="H196" t="s">
        <v>558</v>
      </c>
      <c r="J196" s="3" t="s">
        <v>579</v>
      </c>
      <c r="K196" s="3" t="s">
        <v>579</v>
      </c>
      <c r="L196" s="3" t="s">
        <v>579</v>
      </c>
      <c r="M196" s="3" t="s">
        <v>579</v>
      </c>
      <c r="N196" s="3" t="s">
        <v>579</v>
      </c>
      <c r="O196" s="3" t="s">
        <v>579</v>
      </c>
      <c r="P196" s="3" t="s">
        <v>579</v>
      </c>
    </row>
    <row r="197" spans="1:16">
      <c r="A197" s="1" t="s">
        <v>2</v>
      </c>
      <c r="B197" s="1">
        <v>3010425</v>
      </c>
      <c r="C197" s="1" t="s">
        <v>204</v>
      </c>
      <c r="D197" s="1" t="s">
        <v>298</v>
      </c>
      <c r="E197" s="1">
        <v>3010425</v>
      </c>
      <c r="F197" s="2" t="s">
        <v>534</v>
      </c>
      <c r="G197" s="3">
        <v>41571</v>
      </c>
      <c r="H197" t="s">
        <v>558</v>
      </c>
      <c r="I197">
        <v>3002376</v>
      </c>
      <c r="J197" s="3" t="s">
        <v>579</v>
      </c>
      <c r="K197" s="3" t="s">
        <v>579</v>
      </c>
      <c r="L197" s="3" t="s">
        <v>579</v>
      </c>
      <c r="M197" s="3" t="s">
        <v>579</v>
      </c>
      <c r="N197" s="3" t="s">
        <v>579</v>
      </c>
      <c r="O197" s="3" t="s">
        <v>579</v>
      </c>
      <c r="P197" s="3" t="s">
        <v>579</v>
      </c>
    </row>
    <row r="198" spans="1:16" hidden="1">
      <c r="A198" s="1" t="s">
        <v>2</v>
      </c>
      <c r="B198" s="1">
        <v>3003437</v>
      </c>
      <c r="C198" s="1" t="s">
        <v>205</v>
      </c>
      <c r="D198" s="1" t="s">
        <v>300</v>
      </c>
      <c r="E198" s="1" t="s">
        <v>480</v>
      </c>
      <c r="F198" s="2" t="s">
        <v>534</v>
      </c>
      <c r="G198" s="3">
        <v>41603</v>
      </c>
      <c r="H198" t="s">
        <v>558</v>
      </c>
      <c r="J198" s="3" t="s">
        <v>579</v>
      </c>
      <c r="K198" s="3" t="s">
        <v>534</v>
      </c>
      <c r="L198" s="3" t="s">
        <v>579</v>
      </c>
      <c r="M198" s="3" t="s">
        <v>579</v>
      </c>
      <c r="N198" s="3" t="s">
        <v>579</v>
      </c>
      <c r="O198" s="3" t="s">
        <v>579</v>
      </c>
      <c r="P198" s="3" t="s">
        <v>579</v>
      </c>
    </row>
    <row r="199" spans="1:16" hidden="1">
      <c r="A199" s="1" t="s">
        <v>1</v>
      </c>
      <c r="B199" s="1">
        <v>2037109</v>
      </c>
      <c r="C199" s="1" t="s">
        <v>206</v>
      </c>
      <c r="D199" s="1" t="s">
        <v>299</v>
      </c>
      <c r="E199" s="1" t="s">
        <v>481</v>
      </c>
      <c r="F199" s="2" t="s">
        <v>534</v>
      </c>
      <c r="G199" s="3">
        <v>41606</v>
      </c>
      <c r="H199" t="s">
        <v>558</v>
      </c>
      <c r="J199" s="3" t="s">
        <v>579</v>
      </c>
      <c r="K199" s="3" t="s">
        <v>579</v>
      </c>
      <c r="L199" s="3" t="s">
        <v>579</v>
      </c>
      <c r="M199" s="3" t="s">
        <v>579</v>
      </c>
      <c r="N199" s="3" t="s">
        <v>579</v>
      </c>
      <c r="O199" s="3" t="s">
        <v>579</v>
      </c>
      <c r="P199" s="3" t="s">
        <v>579</v>
      </c>
    </row>
    <row r="200" spans="1:16" hidden="1">
      <c r="A200" s="1" t="s">
        <v>5</v>
      </c>
      <c r="B200" s="1">
        <v>3032988</v>
      </c>
      <c r="C200" s="1" t="s">
        <v>207</v>
      </c>
      <c r="D200" s="1" t="s">
        <v>298</v>
      </c>
      <c r="E200" s="1" t="s">
        <v>482</v>
      </c>
      <c r="F200" s="2" t="s">
        <v>534</v>
      </c>
      <c r="G200" s="3">
        <v>41604</v>
      </c>
      <c r="H200" t="s">
        <v>574</v>
      </c>
      <c r="J200" s="3" t="s">
        <v>579</v>
      </c>
      <c r="K200" s="3" t="s">
        <v>579</v>
      </c>
      <c r="L200" s="3" t="s">
        <v>579</v>
      </c>
      <c r="M200" s="3" t="s">
        <v>579</v>
      </c>
      <c r="N200" s="3" t="s">
        <v>579</v>
      </c>
      <c r="O200" s="3" t="s">
        <v>579</v>
      </c>
      <c r="P200" s="3" t="s">
        <v>579</v>
      </c>
    </row>
    <row r="201" spans="1:16">
      <c r="A201" s="1" t="s">
        <v>2</v>
      </c>
      <c r="B201" s="1">
        <v>3010598</v>
      </c>
      <c r="C201" s="1" t="s">
        <v>208</v>
      </c>
      <c r="D201" s="1" t="s">
        <v>298</v>
      </c>
      <c r="E201" s="1">
        <v>3010598</v>
      </c>
      <c r="F201" s="2" t="s">
        <v>534</v>
      </c>
      <c r="G201" s="3">
        <v>41571</v>
      </c>
      <c r="H201" t="s">
        <v>558</v>
      </c>
      <c r="I201">
        <v>3002376</v>
      </c>
      <c r="J201" s="3" t="s">
        <v>579</v>
      </c>
      <c r="K201" s="3" t="s">
        <v>579</v>
      </c>
      <c r="L201" s="3" t="s">
        <v>579</v>
      </c>
      <c r="M201" s="3" t="s">
        <v>579</v>
      </c>
      <c r="N201" s="3" t="s">
        <v>579</v>
      </c>
      <c r="O201" s="3" t="s">
        <v>579</v>
      </c>
      <c r="P201" s="3" t="s">
        <v>579</v>
      </c>
    </row>
    <row r="202" spans="1:16">
      <c r="A202" s="1" t="s">
        <v>2</v>
      </c>
      <c r="B202" s="1">
        <v>3032643</v>
      </c>
      <c r="C202" s="1" t="s">
        <v>209</v>
      </c>
      <c r="D202" s="1" t="s">
        <v>298</v>
      </c>
      <c r="E202" s="1">
        <v>3032643</v>
      </c>
      <c r="F202" s="2" t="s">
        <v>534</v>
      </c>
      <c r="G202" s="3">
        <v>41571</v>
      </c>
      <c r="H202" t="s">
        <v>558</v>
      </c>
      <c r="I202">
        <v>3002376</v>
      </c>
      <c r="J202" s="3" t="s">
        <v>579</v>
      </c>
      <c r="K202" s="3" t="s">
        <v>579</v>
      </c>
      <c r="L202" s="3" t="s">
        <v>579</v>
      </c>
      <c r="M202" s="3" t="s">
        <v>579</v>
      </c>
      <c r="N202" s="3" t="s">
        <v>579</v>
      </c>
      <c r="O202" s="3" t="s">
        <v>579</v>
      </c>
      <c r="P202" s="3" t="s">
        <v>579</v>
      </c>
    </row>
    <row r="203" spans="1:16">
      <c r="A203" s="1" t="s">
        <v>2</v>
      </c>
      <c r="B203" s="1">
        <v>3004437</v>
      </c>
      <c r="C203" s="1" t="s">
        <v>210</v>
      </c>
      <c r="D203" s="1" t="s">
        <v>300</v>
      </c>
      <c r="E203" s="1">
        <v>3004437</v>
      </c>
      <c r="F203" s="2" t="s">
        <v>534</v>
      </c>
      <c r="G203" s="3">
        <v>41604</v>
      </c>
      <c r="H203" t="s">
        <v>558</v>
      </c>
      <c r="I203">
        <v>3003437</v>
      </c>
      <c r="J203" s="3" t="s">
        <v>579</v>
      </c>
      <c r="K203" s="3" t="s">
        <v>534</v>
      </c>
      <c r="L203" s="3" t="s">
        <v>579</v>
      </c>
      <c r="M203" s="3" t="s">
        <v>579</v>
      </c>
      <c r="N203" s="3" t="s">
        <v>579</v>
      </c>
      <c r="O203" s="3" t="s">
        <v>579</v>
      </c>
      <c r="P203" s="3" t="s">
        <v>579</v>
      </c>
    </row>
    <row r="204" spans="1:16">
      <c r="A204" s="1" t="s">
        <v>2</v>
      </c>
      <c r="B204" s="1">
        <v>3005013</v>
      </c>
      <c r="C204" s="1" t="s">
        <v>211</v>
      </c>
      <c r="D204" s="1" t="s">
        <v>300</v>
      </c>
      <c r="E204" s="1">
        <v>3005013</v>
      </c>
      <c r="F204" s="2" t="s">
        <v>534</v>
      </c>
      <c r="G204" s="3">
        <v>41604</v>
      </c>
      <c r="H204" t="s">
        <v>558</v>
      </c>
      <c r="I204">
        <v>3003437</v>
      </c>
      <c r="J204" s="3" t="s">
        <v>579</v>
      </c>
      <c r="K204" s="3" t="s">
        <v>534</v>
      </c>
      <c r="L204" s="3" t="s">
        <v>579</v>
      </c>
      <c r="M204" s="3" t="s">
        <v>579</v>
      </c>
      <c r="N204" s="3" t="s">
        <v>579</v>
      </c>
      <c r="O204" s="3" t="s">
        <v>579</v>
      </c>
      <c r="P204" s="3" t="s">
        <v>579</v>
      </c>
    </row>
    <row r="205" spans="1:16">
      <c r="A205" s="1" t="s">
        <v>2</v>
      </c>
      <c r="B205" s="1">
        <v>3007693</v>
      </c>
      <c r="C205" s="1" t="s">
        <v>212</v>
      </c>
      <c r="D205" s="1" t="s">
        <v>300</v>
      </c>
      <c r="E205" s="1">
        <v>3007693</v>
      </c>
      <c r="F205" s="2" t="s">
        <v>534</v>
      </c>
      <c r="G205" s="3">
        <v>41604</v>
      </c>
      <c r="H205" t="s">
        <v>558</v>
      </c>
      <c r="I205">
        <v>3003437</v>
      </c>
      <c r="J205" s="3" t="s">
        <v>579</v>
      </c>
      <c r="K205" s="3" t="s">
        <v>534</v>
      </c>
      <c r="L205" s="3" t="s">
        <v>579</v>
      </c>
      <c r="M205" s="3" t="s">
        <v>579</v>
      </c>
      <c r="N205" s="3" t="s">
        <v>579</v>
      </c>
      <c r="O205" s="3" t="s">
        <v>579</v>
      </c>
      <c r="P205" s="3" t="s">
        <v>579</v>
      </c>
    </row>
    <row r="206" spans="1:16">
      <c r="A206" s="1" t="s">
        <v>2</v>
      </c>
      <c r="B206" s="1">
        <v>3004438</v>
      </c>
      <c r="C206" s="1" t="s">
        <v>213</v>
      </c>
      <c r="D206" s="1" t="s">
        <v>300</v>
      </c>
      <c r="E206" s="1">
        <v>3004438</v>
      </c>
      <c r="F206" s="2" t="s">
        <v>534</v>
      </c>
      <c r="G206" s="3">
        <v>41607</v>
      </c>
      <c r="H206" t="s">
        <v>558</v>
      </c>
      <c r="I206">
        <v>3003437</v>
      </c>
      <c r="J206" s="3" t="s">
        <v>579</v>
      </c>
      <c r="K206" s="3" t="s">
        <v>534</v>
      </c>
      <c r="L206" s="3" t="s">
        <v>579</v>
      </c>
      <c r="M206" s="3" t="s">
        <v>579</v>
      </c>
      <c r="N206" s="3" t="s">
        <v>579</v>
      </c>
      <c r="O206" s="3" t="s">
        <v>579</v>
      </c>
      <c r="P206" s="3" t="s">
        <v>579</v>
      </c>
    </row>
    <row r="207" spans="1:16" hidden="1">
      <c r="A207" s="1" t="s">
        <v>1</v>
      </c>
      <c r="B207" s="1">
        <v>3009902</v>
      </c>
      <c r="C207" s="1" t="s">
        <v>214</v>
      </c>
      <c r="D207" s="1" t="s">
        <v>298</v>
      </c>
      <c r="E207" s="1" t="s">
        <v>483</v>
      </c>
      <c r="F207" s="2" t="s">
        <v>534</v>
      </c>
      <c r="G207" s="3">
        <v>41614</v>
      </c>
      <c r="H207" t="s">
        <v>558</v>
      </c>
      <c r="J207" s="3" t="s">
        <v>579</v>
      </c>
      <c r="K207" s="3" t="s">
        <v>579</v>
      </c>
      <c r="L207" s="3" t="s">
        <v>579</v>
      </c>
      <c r="M207" s="3" t="s">
        <v>579</v>
      </c>
      <c r="N207" s="3" t="s">
        <v>579</v>
      </c>
      <c r="O207" s="3" t="s">
        <v>579</v>
      </c>
      <c r="P207" s="3" t="s">
        <v>579</v>
      </c>
    </row>
    <row r="208" spans="1:16">
      <c r="A208" s="1" t="s">
        <v>2</v>
      </c>
      <c r="B208" s="1">
        <v>3007686</v>
      </c>
      <c r="C208" s="1" t="s">
        <v>215</v>
      </c>
      <c r="D208" s="1" t="s">
        <v>300</v>
      </c>
      <c r="E208" s="1">
        <v>3007686</v>
      </c>
      <c r="F208" s="2" t="s">
        <v>534</v>
      </c>
      <c r="G208" s="3">
        <v>41607</v>
      </c>
      <c r="H208" t="s">
        <v>558</v>
      </c>
      <c r="I208">
        <v>3003437</v>
      </c>
      <c r="J208" s="3" t="s">
        <v>579</v>
      </c>
      <c r="K208" s="3" t="s">
        <v>534</v>
      </c>
      <c r="L208" s="3" t="s">
        <v>579</v>
      </c>
      <c r="M208" s="3" t="s">
        <v>579</v>
      </c>
      <c r="N208" s="3" t="s">
        <v>579</v>
      </c>
      <c r="O208" s="3" t="s">
        <v>579</v>
      </c>
      <c r="P208" s="3" t="s">
        <v>579</v>
      </c>
    </row>
    <row r="209" spans="1:16">
      <c r="A209" s="1" t="s">
        <v>2</v>
      </c>
      <c r="B209" s="1">
        <v>3002373</v>
      </c>
      <c r="C209" s="1" t="s">
        <v>216</v>
      </c>
      <c r="D209" s="1" t="s">
        <v>300</v>
      </c>
      <c r="E209" s="1">
        <v>3002373</v>
      </c>
      <c r="F209" s="2" t="s">
        <v>534</v>
      </c>
      <c r="G209" s="3">
        <v>41607</v>
      </c>
      <c r="H209" t="s">
        <v>558</v>
      </c>
      <c r="I209">
        <v>3003437</v>
      </c>
      <c r="J209" s="3" t="s">
        <v>579</v>
      </c>
      <c r="K209" s="3" t="s">
        <v>534</v>
      </c>
      <c r="L209" s="3" t="s">
        <v>579</v>
      </c>
      <c r="M209" s="3" t="s">
        <v>579</v>
      </c>
      <c r="N209" s="3" t="s">
        <v>579</v>
      </c>
      <c r="O209" s="3" t="s">
        <v>579</v>
      </c>
      <c r="P209" s="3" t="s">
        <v>579</v>
      </c>
    </row>
    <row r="210" spans="1:16">
      <c r="A210" s="1" t="s">
        <v>2</v>
      </c>
      <c r="B210" s="1">
        <v>3007692</v>
      </c>
      <c r="C210" s="1" t="s">
        <v>217</v>
      </c>
      <c r="D210" s="1" t="s">
        <v>300</v>
      </c>
      <c r="E210" s="1">
        <v>3007692</v>
      </c>
      <c r="F210" s="2" t="s">
        <v>534</v>
      </c>
      <c r="G210" s="3">
        <v>41604</v>
      </c>
      <c r="H210" t="s">
        <v>558</v>
      </c>
      <c r="I210">
        <v>3003437</v>
      </c>
      <c r="J210" s="3" t="s">
        <v>579</v>
      </c>
      <c r="K210" s="3" t="s">
        <v>534</v>
      </c>
      <c r="L210" s="3" t="s">
        <v>579</v>
      </c>
      <c r="M210" s="3" t="s">
        <v>579</v>
      </c>
      <c r="N210" s="3" t="s">
        <v>579</v>
      </c>
      <c r="O210" s="3" t="s">
        <v>579</v>
      </c>
      <c r="P210" s="3" t="s">
        <v>579</v>
      </c>
    </row>
    <row r="211" spans="1:16">
      <c r="A211" s="1" t="s">
        <v>2</v>
      </c>
      <c r="B211" s="1">
        <v>3032644</v>
      </c>
      <c r="C211" s="1" t="s">
        <v>218</v>
      </c>
      <c r="D211" s="1" t="s">
        <v>300</v>
      </c>
      <c r="E211" s="1">
        <v>3032644</v>
      </c>
      <c r="F211" s="2" t="s">
        <v>534</v>
      </c>
      <c r="G211" s="3">
        <v>41607</v>
      </c>
      <c r="H211" t="s">
        <v>558</v>
      </c>
      <c r="I211">
        <v>3003437</v>
      </c>
      <c r="J211" s="3" t="s">
        <v>579</v>
      </c>
      <c r="K211" s="3" t="s">
        <v>534</v>
      </c>
      <c r="L211" s="3" t="s">
        <v>579</v>
      </c>
      <c r="M211" s="3" t="s">
        <v>579</v>
      </c>
      <c r="N211" s="3" t="s">
        <v>579</v>
      </c>
      <c r="O211" s="3" t="s">
        <v>579</v>
      </c>
      <c r="P211" s="3" t="s">
        <v>579</v>
      </c>
    </row>
    <row r="212" spans="1:16">
      <c r="A212" s="1" t="s">
        <v>2</v>
      </c>
      <c r="B212" s="1">
        <v>3032640</v>
      </c>
      <c r="C212" s="1" t="s">
        <v>219</v>
      </c>
      <c r="D212" s="1" t="s">
        <v>300</v>
      </c>
      <c r="E212" s="1">
        <v>3032640</v>
      </c>
      <c r="F212" s="2" t="s">
        <v>534</v>
      </c>
      <c r="G212" s="3">
        <v>41607</v>
      </c>
      <c r="H212" t="s">
        <v>558</v>
      </c>
      <c r="I212">
        <v>3003437</v>
      </c>
      <c r="J212" s="3" t="s">
        <v>579</v>
      </c>
      <c r="K212" s="3" t="s">
        <v>534</v>
      </c>
      <c r="L212" s="3" t="s">
        <v>579</v>
      </c>
      <c r="M212" s="3" t="s">
        <v>579</v>
      </c>
      <c r="N212" s="3" t="s">
        <v>579</v>
      </c>
      <c r="O212" s="3" t="s">
        <v>579</v>
      </c>
      <c r="P212" s="3" t="s">
        <v>579</v>
      </c>
    </row>
    <row r="213" spans="1:16">
      <c r="A213" s="1" t="s">
        <v>2</v>
      </c>
      <c r="B213" s="1">
        <v>3014243</v>
      </c>
      <c r="C213" s="1" t="s">
        <v>220</v>
      </c>
      <c r="D213" s="1" t="s">
        <v>300</v>
      </c>
      <c r="E213" s="1">
        <v>3014243</v>
      </c>
      <c r="F213" s="2" t="s">
        <v>534</v>
      </c>
      <c r="G213" s="3">
        <v>41607</v>
      </c>
      <c r="H213" t="s">
        <v>558</v>
      </c>
      <c r="I213">
        <v>3003437</v>
      </c>
      <c r="J213" s="3" t="s">
        <v>579</v>
      </c>
      <c r="K213" s="3" t="s">
        <v>534</v>
      </c>
      <c r="L213" s="3" t="s">
        <v>579</v>
      </c>
      <c r="M213" s="3" t="s">
        <v>579</v>
      </c>
      <c r="N213" s="3" t="s">
        <v>579</v>
      </c>
      <c r="O213" s="3" t="s">
        <v>579</v>
      </c>
      <c r="P213" s="3" t="s">
        <v>579</v>
      </c>
    </row>
    <row r="214" spans="1:16">
      <c r="A214" s="1" t="s">
        <v>2</v>
      </c>
      <c r="B214" s="1">
        <v>3010699</v>
      </c>
      <c r="C214" s="1" t="s">
        <v>221</v>
      </c>
      <c r="D214" s="1" t="s">
        <v>300</v>
      </c>
      <c r="E214" s="1">
        <v>3010699</v>
      </c>
      <c r="F214" s="2" t="s">
        <v>534</v>
      </c>
      <c r="G214" s="3">
        <v>41607</v>
      </c>
      <c r="H214" t="s">
        <v>558</v>
      </c>
      <c r="I214">
        <v>3003437</v>
      </c>
      <c r="J214" s="3" t="s">
        <v>579</v>
      </c>
      <c r="K214" s="3" t="s">
        <v>534</v>
      </c>
      <c r="L214" s="3" t="s">
        <v>579</v>
      </c>
      <c r="M214" s="3" t="s">
        <v>579</v>
      </c>
      <c r="N214" s="3" t="s">
        <v>579</v>
      </c>
      <c r="O214" s="3" t="s">
        <v>579</v>
      </c>
      <c r="P214" s="3" t="s">
        <v>579</v>
      </c>
    </row>
    <row r="215" spans="1:16">
      <c r="A215" s="1" t="s">
        <v>2</v>
      </c>
      <c r="B215" s="1">
        <v>3007687</v>
      </c>
      <c r="C215" s="1" t="s">
        <v>222</v>
      </c>
      <c r="D215" s="1" t="s">
        <v>300</v>
      </c>
      <c r="E215" s="1">
        <v>3007687</v>
      </c>
      <c r="F215" s="2" t="s">
        <v>534</v>
      </c>
      <c r="G215" s="3">
        <v>41605</v>
      </c>
      <c r="H215" t="s">
        <v>558</v>
      </c>
      <c r="I215">
        <v>3003437</v>
      </c>
      <c r="J215" s="3" t="s">
        <v>579</v>
      </c>
      <c r="K215" s="3" t="s">
        <v>534</v>
      </c>
      <c r="L215" s="3" t="s">
        <v>579</v>
      </c>
      <c r="M215" s="3" t="s">
        <v>579</v>
      </c>
      <c r="N215" s="3" t="s">
        <v>579</v>
      </c>
      <c r="O215" s="3" t="s">
        <v>579</v>
      </c>
      <c r="P215" s="3" t="s">
        <v>579</v>
      </c>
    </row>
    <row r="216" spans="1:16">
      <c r="A216" s="1" t="s">
        <v>2</v>
      </c>
      <c r="B216" s="1">
        <v>3032667</v>
      </c>
      <c r="C216" s="1" t="s">
        <v>223</v>
      </c>
      <c r="D216" s="1" t="s">
        <v>300</v>
      </c>
      <c r="E216" s="1">
        <v>3032667</v>
      </c>
      <c r="F216" s="2" t="s">
        <v>534</v>
      </c>
      <c r="G216" s="3">
        <v>41607</v>
      </c>
      <c r="H216" t="s">
        <v>558</v>
      </c>
      <c r="I216">
        <v>3003437</v>
      </c>
      <c r="J216" s="3" t="s">
        <v>579</v>
      </c>
      <c r="K216" s="3" t="s">
        <v>534</v>
      </c>
      <c r="L216" s="3" t="s">
        <v>579</v>
      </c>
      <c r="M216" s="3" t="s">
        <v>579</v>
      </c>
      <c r="N216" s="3" t="s">
        <v>579</v>
      </c>
      <c r="O216" s="3" t="s">
        <v>579</v>
      </c>
      <c r="P216" s="3" t="s">
        <v>579</v>
      </c>
    </row>
    <row r="217" spans="1:16" hidden="1">
      <c r="A217" s="1" t="s">
        <v>1</v>
      </c>
      <c r="B217" s="1">
        <v>1002507</v>
      </c>
      <c r="C217" s="1" t="s">
        <v>224</v>
      </c>
      <c r="D217" s="1" t="s">
        <v>298</v>
      </c>
      <c r="E217" s="1" t="s">
        <v>484</v>
      </c>
      <c r="F217" s="2" t="s">
        <v>534</v>
      </c>
      <c r="G217" s="3">
        <v>41605</v>
      </c>
      <c r="H217" t="s">
        <v>558</v>
      </c>
      <c r="J217" s="3" t="s">
        <v>579</v>
      </c>
      <c r="K217" s="3" t="s">
        <v>579</v>
      </c>
      <c r="L217" s="3" t="s">
        <v>579</v>
      </c>
      <c r="M217" s="3" t="s">
        <v>579</v>
      </c>
      <c r="N217" s="3" t="s">
        <v>579</v>
      </c>
      <c r="O217" s="3" t="s">
        <v>579</v>
      </c>
      <c r="P217" s="3" t="s">
        <v>579</v>
      </c>
    </row>
    <row r="218" spans="1:16" hidden="1">
      <c r="A218" s="1" t="s">
        <v>3</v>
      </c>
      <c r="B218" s="1">
        <v>1043104</v>
      </c>
      <c r="C218" s="1" t="s">
        <v>225</v>
      </c>
      <c r="D218" s="1" t="s">
        <v>300</v>
      </c>
      <c r="E218" s="1" t="s">
        <v>485</v>
      </c>
      <c r="F218" s="2" t="s">
        <v>534</v>
      </c>
      <c r="G218" s="3">
        <v>41577</v>
      </c>
      <c r="H218" t="s">
        <v>563</v>
      </c>
      <c r="J218" s="3" t="s">
        <v>579</v>
      </c>
      <c r="K218" s="3" t="s">
        <v>579</v>
      </c>
      <c r="L218" s="3" t="s">
        <v>579</v>
      </c>
      <c r="M218" s="3" t="s">
        <v>579</v>
      </c>
      <c r="N218" s="3" t="s">
        <v>579</v>
      </c>
      <c r="O218" s="3" t="s">
        <v>579</v>
      </c>
      <c r="P218" s="3" t="s">
        <v>579</v>
      </c>
    </row>
    <row r="219" spans="1:16" hidden="1">
      <c r="A219" s="1" t="s">
        <v>4</v>
      </c>
      <c r="B219" s="1">
        <v>3005472</v>
      </c>
      <c r="C219" s="1" t="s">
        <v>226</v>
      </c>
      <c r="D219" s="1" t="s">
        <v>298</v>
      </c>
      <c r="E219" s="1" t="s">
        <v>486</v>
      </c>
      <c r="F219" s="2" t="s">
        <v>534</v>
      </c>
      <c r="G219" s="3">
        <v>41617</v>
      </c>
      <c r="H219" t="s">
        <v>558</v>
      </c>
      <c r="J219" s="3" t="s">
        <v>579</v>
      </c>
      <c r="K219" s="3" t="s">
        <v>579</v>
      </c>
      <c r="L219" s="3" t="s">
        <v>579</v>
      </c>
      <c r="M219" s="3" t="s">
        <v>579</v>
      </c>
      <c r="N219" s="3" t="s">
        <v>579</v>
      </c>
      <c r="O219" s="3" t="s">
        <v>579</v>
      </c>
      <c r="P219" s="3" t="s">
        <v>579</v>
      </c>
    </row>
    <row r="220" spans="1:16" hidden="1">
      <c r="A220" s="1" t="s">
        <v>1</v>
      </c>
      <c r="B220" s="1">
        <v>3033940</v>
      </c>
      <c r="C220" s="1" t="s">
        <v>227</v>
      </c>
      <c r="D220" s="1" t="s">
        <v>298</v>
      </c>
      <c r="E220" s="1" t="s">
        <v>487</v>
      </c>
      <c r="F220" s="2" t="s">
        <v>534</v>
      </c>
      <c r="G220" s="3">
        <v>41625</v>
      </c>
      <c r="H220" t="s">
        <v>558</v>
      </c>
      <c r="J220" s="3" t="s">
        <v>579</v>
      </c>
      <c r="K220" s="3" t="s">
        <v>579</v>
      </c>
      <c r="L220" s="3" t="s">
        <v>579</v>
      </c>
      <c r="M220" s="3" t="s">
        <v>579</v>
      </c>
      <c r="N220" s="3" t="s">
        <v>579</v>
      </c>
      <c r="O220" s="3" t="s">
        <v>579</v>
      </c>
      <c r="P220" s="3" t="s">
        <v>579</v>
      </c>
    </row>
    <row r="221" spans="1:16" hidden="1">
      <c r="A221" s="1" t="s">
        <v>5</v>
      </c>
      <c r="B221" s="1">
        <v>3003670</v>
      </c>
      <c r="C221" s="1" t="s">
        <v>228</v>
      </c>
      <c r="D221" s="1" t="s">
        <v>300</v>
      </c>
      <c r="E221" s="1" t="s">
        <v>488</v>
      </c>
      <c r="F221" s="2" t="s">
        <v>534</v>
      </c>
      <c r="G221" s="3">
        <v>41624</v>
      </c>
      <c r="H221" t="s">
        <v>558</v>
      </c>
      <c r="J221" s="3" t="s">
        <v>534</v>
      </c>
      <c r="K221" s="3" t="s">
        <v>534</v>
      </c>
      <c r="L221" s="3" t="s">
        <v>534</v>
      </c>
      <c r="M221" s="3" t="s">
        <v>534</v>
      </c>
      <c r="N221" s="3" t="s">
        <v>534</v>
      </c>
      <c r="O221" s="3" t="s">
        <v>534</v>
      </c>
      <c r="P221" s="3" t="s">
        <v>534</v>
      </c>
    </row>
    <row r="222" spans="1:16" hidden="1">
      <c r="A222" s="1" t="s">
        <v>2</v>
      </c>
      <c r="B222" s="1">
        <v>9002524</v>
      </c>
      <c r="C222" s="1" t="s">
        <v>229</v>
      </c>
      <c r="D222" s="1" t="s">
        <v>300</v>
      </c>
      <c r="E222" s="1" t="s">
        <v>489</v>
      </c>
      <c r="F222" s="2" t="s">
        <v>534</v>
      </c>
      <c r="G222" s="3">
        <v>41621</v>
      </c>
      <c r="H222" t="s">
        <v>558</v>
      </c>
      <c r="J222" s="3" t="s">
        <v>579</v>
      </c>
      <c r="K222" s="3" t="s">
        <v>579</v>
      </c>
      <c r="L222" s="3" t="s">
        <v>579</v>
      </c>
      <c r="M222" s="3" t="s">
        <v>579</v>
      </c>
      <c r="N222" s="3" t="s">
        <v>579</v>
      </c>
      <c r="O222" s="3" t="s">
        <v>579</v>
      </c>
      <c r="P222" s="3" t="s">
        <v>579</v>
      </c>
    </row>
    <row r="223" spans="1:16" hidden="1">
      <c r="A223" s="1" t="s">
        <v>3</v>
      </c>
      <c r="B223" s="1">
        <v>3006552</v>
      </c>
      <c r="C223" s="1" t="s">
        <v>230</v>
      </c>
      <c r="D223" s="1" t="s">
        <v>298</v>
      </c>
      <c r="E223" s="1" t="s">
        <v>490</v>
      </c>
      <c r="F223" s="2" t="s">
        <v>534</v>
      </c>
      <c r="G223" s="3">
        <v>41621</v>
      </c>
      <c r="H223" t="s">
        <v>558</v>
      </c>
      <c r="J223" s="3" t="s">
        <v>579</v>
      </c>
      <c r="K223" s="3" t="s">
        <v>579</v>
      </c>
      <c r="L223" s="3" t="s">
        <v>579</v>
      </c>
      <c r="M223" s="3" t="s">
        <v>579</v>
      </c>
      <c r="N223" s="3" t="s">
        <v>579</v>
      </c>
      <c r="O223" s="3" t="s">
        <v>579</v>
      </c>
      <c r="P223" s="3" t="s">
        <v>579</v>
      </c>
    </row>
    <row r="224" spans="1:16" hidden="1">
      <c r="A224" s="1" t="s">
        <v>2</v>
      </c>
      <c r="B224" s="1">
        <v>2057106</v>
      </c>
      <c r="C224" s="1" t="s">
        <v>231</v>
      </c>
      <c r="D224" s="1" t="s">
        <v>300</v>
      </c>
      <c r="E224" s="1" t="s">
        <v>491</v>
      </c>
      <c r="F224" s="2" t="s">
        <v>534</v>
      </c>
      <c r="G224" s="3">
        <v>41619</v>
      </c>
      <c r="H224" t="s">
        <v>558</v>
      </c>
      <c r="J224" s="3" t="s">
        <v>579</v>
      </c>
      <c r="K224" s="3" t="s">
        <v>579</v>
      </c>
      <c r="L224" s="3" t="s">
        <v>579</v>
      </c>
      <c r="M224" s="3" t="s">
        <v>579</v>
      </c>
      <c r="N224" s="3" t="s">
        <v>579</v>
      </c>
      <c r="O224" s="3" t="s">
        <v>579</v>
      </c>
      <c r="P224" s="3" t="s">
        <v>579</v>
      </c>
    </row>
    <row r="225" spans="1:16">
      <c r="A225" s="1" t="s">
        <v>2</v>
      </c>
      <c r="B225" s="1">
        <v>3014499</v>
      </c>
      <c r="C225" s="1" t="s">
        <v>232</v>
      </c>
      <c r="D225" s="1" t="s">
        <v>297</v>
      </c>
      <c r="E225" s="1">
        <v>3014499</v>
      </c>
      <c r="F225" s="2" t="s">
        <v>534</v>
      </c>
      <c r="G225" s="3">
        <v>41619</v>
      </c>
      <c r="H225" t="s">
        <v>575</v>
      </c>
      <c r="I225">
        <v>2057102</v>
      </c>
      <c r="J225" s="3" t="s">
        <v>579</v>
      </c>
      <c r="K225" s="3" t="s">
        <v>579</v>
      </c>
      <c r="L225" s="3" t="s">
        <v>579</v>
      </c>
      <c r="M225" s="3" t="s">
        <v>579</v>
      </c>
      <c r="N225" s="3" t="s">
        <v>579</v>
      </c>
      <c r="O225" s="3" t="s">
        <v>579</v>
      </c>
      <c r="P225" s="3" t="s">
        <v>534</v>
      </c>
    </row>
    <row r="226" spans="1:16" hidden="1">
      <c r="A226" s="1" t="s">
        <v>2</v>
      </c>
      <c r="B226" s="1">
        <v>3001919</v>
      </c>
      <c r="C226" s="1" t="s">
        <v>233</v>
      </c>
      <c r="D226" s="1" t="s">
        <v>300</v>
      </c>
      <c r="E226" s="1" t="s">
        <v>492</v>
      </c>
      <c r="F226" s="2" t="s">
        <v>534</v>
      </c>
      <c r="G226" s="3">
        <v>41619</v>
      </c>
      <c r="H226" t="s">
        <v>558</v>
      </c>
      <c r="J226" s="3" t="s">
        <v>579</v>
      </c>
      <c r="K226" s="3" t="s">
        <v>579</v>
      </c>
      <c r="L226" s="3" t="s">
        <v>579</v>
      </c>
      <c r="M226" s="3" t="s">
        <v>579</v>
      </c>
      <c r="N226" s="3" t="s">
        <v>579</v>
      </c>
      <c r="O226" s="3" t="s">
        <v>579</v>
      </c>
      <c r="P226" s="3" t="s">
        <v>579</v>
      </c>
    </row>
    <row r="227" spans="1:16" hidden="1">
      <c r="A227" s="1" t="s">
        <v>2</v>
      </c>
      <c r="B227" s="1">
        <v>3002167</v>
      </c>
      <c r="C227" s="1" t="s">
        <v>234</v>
      </c>
      <c r="D227" s="1" t="s">
        <v>298</v>
      </c>
      <c r="E227" s="1" t="s">
        <v>493</v>
      </c>
      <c r="F227" s="2" t="s">
        <v>534</v>
      </c>
      <c r="G227" s="3">
        <v>41619</v>
      </c>
      <c r="H227" t="s">
        <v>558</v>
      </c>
      <c r="J227" s="3" t="s">
        <v>579</v>
      </c>
      <c r="K227" s="3" t="s">
        <v>579</v>
      </c>
      <c r="L227" s="3" t="s">
        <v>534</v>
      </c>
      <c r="M227" s="3" t="s">
        <v>579</v>
      </c>
      <c r="N227" s="3" t="s">
        <v>534</v>
      </c>
      <c r="O227" s="3" t="s">
        <v>579</v>
      </c>
      <c r="P227" s="3" t="s">
        <v>579</v>
      </c>
    </row>
    <row r="228" spans="1:16" hidden="1">
      <c r="A228" s="1" t="s">
        <v>1</v>
      </c>
      <c r="B228" s="1">
        <v>3006876</v>
      </c>
      <c r="C228" s="1" t="s">
        <v>235</v>
      </c>
      <c r="D228" s="1" t="s">
        <v>298</v>
      </c>
      <c r="E228" s="1" t="s">
        <v>494</v>
      </c>
      <c r="F228" s="2" t="s">
        <v>534</v>
      </c>
      <c r="G228" s="3">
        <v>41619</v>
      </c>
      <c r="H228" t="s">
        <v>558</v>
      </c>
      <c r="J228" s="3" t="s">
        <v>579</v>
      </c>
      <c r="K228" s="3" t="s">
        <v>579</v>
      </c>
      <c r="L228" s="3" t="s">
        <v>579</v>
      </c>
      <c r="M228" s="3" t="s">
        <v>579</v>
      </c>
      <c r="N228" s="3" t="s">
        <v>579</v>
      </c>
      <c r="O228" s="3" t="s">
        <v>579</v>
      </c>
      <c r="P228" s="3" t="s">
        <v>579</v>
      </c>
    </row>
    <row r="229" spans="1:16">
      <c r="A229" s="1" t="s">
        <v>1</v>
      </c>
      <c r="B229" s="1" t="s">
        <v>7</v>
      </c>
      <c r="C229" s="1" t="s">
        <v>45</v>
      </c>
      <c r="D229" s="1" t="s">
        <v>298</v>
      </c>
      <c r="E229" s="1">
        <v>3036037</v>
      </c>
      <c r="F229" s="2" t="s">
        <v>534</v>
      </c>
      <c r="G229" s="3">
        <v>41604</v>
      </c>
      <c r="H229" t="s">
        <v>558</v>
      </c>
      <c r="I229">
        <v>1053104</v>
      </c>
      <c r="J229" s="3" t="s">
        <v>579</v>
      </c>
      <c r="K229" s="3" t="s">
        <v>579</v>
      </c>
      <c r="L229" s="3" t="s">
        <v>579</v>
      </c>
      <c r="M229" s="3" t="s">
        <v>579</v>
      </c>
      <c r="N229" s="3" t="s">
        <v>579</v>
      </c>
      <c r="O229" s="3" t="s">
        <v>579</v>
      </c>
      <c r="P229" s="3" t="s">
        <v>579</v>
      </c>
    </row>
    <row r="230" spans="1:16" hidden="1">
      <c r="A230" s="1" t="s">
        <v>2</v>
      </c>
      <c r="B230" s="1">
        <v>3000615</v>
      </c>
      <c r="C230" s="1" t="s">
        <v>236</v>
      </c>
      <c r="D230" s="1" t="s">
        <v>298</v>
      </c>
      <c r="E230" s="1" t="s">
        <v>495</v>
      </c>
      <c r="F230" s="2" t="s">
        <v>534</v>
      </c>
      <c r="G230" s="3">
        <v>41627</v>
      </c>
      <c r="H230" t="s">
        <v>576</v>
      </c>
      <c r="J230" s="3" t="s">
        <v>579</v>
      </c>
      <c r="K230" s="3" t="s">
        <v>579</v>
      </c>
      <c r="L230" s="3" t="s">
        <v>579</v>
      </c>
      <c r="M230" s="3" t="s">
        <v>579</v>
      </c>
      <c r="N230" s="3" t="s">
        <v>579</v>
      </c>
      <c r="O230" s="3" t="s">
        <v>579</v>
      </c>
      <c r="P230" s="3" t="s">
        <v>534</v>
      </c>
    </row>
    <row r="231" spans="1:16">
      <c r="A231" s="1" t="s">
        <v>3</v>
      </c>
      <c r="B231" s="1">
        <v>3014212</v>
      </c>
      <c r="C231" s="1" t="s">
        <v>237</v>
      </c>
      <c r="D231" s="1" t="s">
        <v>299</v>
      </c>
      <c r="E231" s="1">
        <v>3014212</v>
      </c>
      <c r="F231" s="2" t="s">
        <v>534</v>
      </c>
      <c r="G231" s="3">
        <v>41647</v>
      </c>
      <c r="H231" t="s">
        <v>565</v>
      </c>
      <c r="I231">
        <v>2031103</v>
      </c>
      <c r="J231" s="3" t="s">
        <v>579</v>
      </c>
      <c r="K231" s="3" t="s">
        <v>579</v>
      </c>
      <c r="L231" s="3" t="s">
        <v>579</v>
      </c>
      <c r="M231" s="3" t="s">
        <v>579</v>
      </c>
      <c r="N231" s="3" t="s">
        <v>579</v>
      </c>
      <c r="O231" s="3" t="s">
        <v>579</v>
      </c>
      <c r="P231" s="3" t="s">
        <v>534</v>
      </c>
    </row>
    <row r="232" spans="1:16">
      <c r="A232" s="1" t="s">
        <v>3</v>
      </c>
      <c r="B232" s="1">
        <v>3034572</v>
      </c>
      <c r="C232" s="1" t="s">
        <v>238</v>
      </c>
      <c r="D232" s="1" t="s">
        <v>299</v>
      </c>
      <c r="E232" s="1">
        <v>3034572</v>
      </c>
      <c r="F232" s="2" t="s">
        <v>534</v>
      </c>
      <c r="G232" s="3">
        <v>41647</v>
      </c>
      <c r="H232" t="s">
        <v>569</v>
      </c>
      <c r="I232">
        <v>2031103</v>
      </c>
      <c r="J232" s="3" t="s">
        <v>579</v>
      </c>
      <c r="K232" s="3" t="s">
        <v>579</v>
      </c>
      <c r="L232" s="3" t="s">
        <v>579</v>
      </c>
      <c r="M232" s="3" t="s">
        <v>579</v>
      </c>
      <c r="N232" s="3" t="s">
        <v>579</v>
      </c>
      <c r="O232" s="3" t="s">
        <v>579</v>
      </c>
      <c r="P232" s="3" t="s">
        <v>534</v>
      </c>
    </row>
    <row r="233" spans="1:16" hidden="1">
      <c r="A233" s="1" t="s">
        <v>4</v>
      </c>
      <c r="B233" s="1">
        <v>2099104</v>
      </c>
      <c r="C233" s="1" t="s">
        <v>239</v>
      </c>
      <c r="D233" s="1" t="s">
        <v>300</v>
      </c>
      <c r="E233" s="1">
        <v>2099104</v>
      </c>
      <c r="F233" s="2" t="s">
        <v>534</v>
      </c>
      <c r="G233" s="3">
        <v>41634</v>
      </c>
      <c r="H233" t="s">
        <v>558</v>
      </c>
      <c r="J233" s="3" t="s">
        <v>579</v>
      </c>
      <c r="K233" s="3" t="s">
        <v>579</v>
      </c>
      <c r="L233" s="3" t="s">
        <v>579</v>
      </c>
      <c r="M233" s="3" t="s">
        <v>579</v>
      </c>
      <c r="N233" s="3" t="s">
        <v>579</v>
      </c>
      <c r="O233" s="3" t="s">
        <v>579</v>
      </c>
      <c r="P233" s="3" t="s">
        <v>579</v>
      </c>
    </row>
    <row r="234" spans="1:16" hidden="1">
      <c r="A234" s="1" t="s">
        <v>1</v>
      </c>
      <c r="B234" s="1">
        <v>1053101</v>
      </c>
      <c r="C234" s="1" t="s">
        <v>240</v>
      </c>
      <c r="D234" s="1" t="s">
        <v>300</v>
      </c>
      <c r="E234" s="1">
        <v>1053101</v>
      </c>
      <c r="F234" s="2" t="s">
        <v>534</v>
      </c>
      <c r="G234" s="3">
        <v>41634</v>
      </c>
      <c r="H234" t="s">
        <v>558</v>
      </c>
      <c r="J234" s="3" t="s">
        <v>579</v>
      </c>
      <c r="K234" s="3" t="s">
        <v>579</v>
      </c>
      <c r="L234" s="3" t="s">
        <v>579</v>
      </c>
      <c r="M234" s="3" t="s">
        <v>579</v>
      </c>
      <c r="N234" s="3" t="s">
        <v>579</v>
      </c>
      <c r="O234" s="3" t="s">
        <v>579</v>
      </c>
      <c r="P234" s="3" t="s">
        <v>579</v>
      </c>
    </row>
    <row r="235" spans="1:16" hidden="1">
      <c r="A235" s="1" t="s">
        <v>3</v>
      </c>
      <c r="B235" s="1">
        <v>1002402</v>
      </c>
      <c r="C235" s="1" t="s">
        <v>241</v>
      </c>
      <c r="D235" s="1" t="s">
        <v>300</v>
      </c>
      <c r="E235" s="1">
        <v>1002402</v>
      </c>
      <c r="F235" s="2" t="s">
        <v>534</v>
      </c>
      <c r="G235" s="3">
        <v>41634</v>
      </c>
      <c r="H235" t="s">
        <v>558</v>
      </c>
      <c r="J235" s="3" t="s">
        <v>579</v>
      </c>
      <c r="K235" s="3" t="s">
        <v>579</v>
      </c>
      <c r="L235" s="3" t="s">
        <v>579</v>
      </c>
      <c r="M235" s="3" t="s">
        <v>579</v>
      </c>
      <c r="N235" s="3" t="s">
        <v>579</v>
      </c>
      <c r="O235" s="3" t="s">
        <v>579</v>
      </c>
      <c r="P235" s="3" t="s">
        <v>579</v>
      </c>
    </row>
    <row r="236" spans="1:16" hidden="1">
      <c r="A236" s="1" t="s">
        <v>2</v>
      </c>
      <c r="B236" s="1">
        <v>2002707</v>
      </c>
      <c r="C236" s="1" t="s">
        <v>242</v>
      </c>
      <c r="D236" s="1" t="s">
        <v>300</v>
      </c>
      <c r="E236" s="1" t="s">
        <v>496</v>
      </c>
      <c r="F236" s="2" t="s">
        <v>534</v>
      </c>
      <c r="G236" s="3">
        <v>41634</v>
      </c>
      <c r="H236" t="s">
        <v>558</v>
      </c>
      <c r="J236" s="3" t="s">
        <v>579</v>
      </c>
      <c r="K236" s="3" t="s">
        <v>579</v>
      </c>
      <c r="L236" s="3" t="s">
        <v>579</v>
      </c>
      <c r="M236" s="3" t="s">
        <v>579</v>
      </c>
      <c r="N236" s="3" t="s">
        <v>579</v>
      </c>
      <c r="O236" s="3" t="s">
        <v>579</v>
      </c>
      <c r="P236" s="3" t="s">
        <v>579</v>
      </c>
    </row>
    <row r="237" spans="1:16" hidden="1">
      <c r="A237" s="1" t="s">
        <v>5</v>
      </c>
      <c r="B237" s="1">
        <v>3009228</v>
      </c>
      <c r="C237" s="1" t="s">
        <v>243</v>
      </c>
      <c r="D237" s="1" t="s">
        <v>300</v>
      </c>
      <c r="E237" s="1">
        <v>3009228</v>
      </c>
      <c r="F237" s="2" t="s">
        <v>534</v>
      </c>
      <c r="G237" s="3">
        <v>41634</v>
      </c>
      <c r="H237" t="s">
        <v>558</v>
      </c>
      <c r="J237" s="3" t="s">
        <v>579</v>
      </c>
      <c r="K237" s="3" t="s">
        <v>579</v>
      </c>
      <c r="L237" s="3" t="s">
        <v>579</v>
      </c>
      <c r="M237" s="3" t="s">
        <v>579</v>
      </c>
      <c r="N237" s="3" t="s">
        <v>579</v>
      </c>
      <c r="O237" s="3" t="s">
        <v>579</v>
      </c>
      <c r="P237" s="3" t="s">
        <v>579</v>
      </c>
    </row>
    <row r="238" spans="1:16" hidden="1">
      <c r="A238" s="1" t="s">
        <v>5</v>
      </c>
      <c r="B238" s="1">
        <v>3014757</v>
      </c>
      <c r="C238" s="1" t="s">
        <v>244</v>
      </c>
      <c r="D238" s="1" t="s">
        <v>300</v>
      </c>
      <c r="E238" s="1">
        <v>3014757</v>
      </c>
      <c r="F238" s="2" t="s">
        <v>534</v>
      </c>
      <c r="G238" s="3">
        <v>41634</v>
      </c>
      <c r="H238" t="s">
        <v>558</v>
      </c>
      <c r="J238" s="3" t="s">
        <v>579</v>
      </c>
      <c r="K238" s="3" t="s">
        <v>579</v>
      </c>
      <c r="L238" s="3" t="s">
        <v>579</v>
      </c>
      <c r="M238" s="3" t="s">
        <v>579</v>
      </c>
      <c r="N238" s="3" t="s">
        <v>579</v>
      </c>
      <c r="O238" s="3" t="s">
        <v>579</v>
      </c>
      <c r="P238" s="3" t="s">
        <v>579</v>
      </c>
    </row>
    <row r="239" spans="1:16" hidden="1">
      <c r="A239" s="1" t="s">
        <v>5</v>
      </c>
      <c r="B239" s="1">
        <v>3008233</v>
      </c>
      <c r="C239" s="1" t="s">
        <v>245</v>
      </c>
      <c r="D239" s="1" t="s">
        <v>300</v>
      </c>
      <c r="E239" s="1">
        <v>3008233</v>
      </c>
      <c r="F239" s="2" t="s">
        <v>534</v>
      </c>
      <c r="G239" s="3">
        <v>41634</v>
      </c>
      <c r="H239" t="s">
        <v>558</v>
      </c>
      <c r="J239" s="3" t="s">
        <v>579</v>
      </c>
      <c r="K239" s="3" t="s">
        <v>579</v>
      </c>
      <c r="L239" s="3" t="s">
        <v>579</v>
      </c>
      <c r="M239" s="3" t="s">
        <v>579</v>
      </c>
      <c r="N239" s="3" t="s">
        <v>579</v>
      </c>
      <c r="O239" s="3" t="s">
        <v>579</v>
      </c>
      <c r="P239" s="3" t="s">
        <v>579</v>
      </c>
    </row>
    <row r="240" spans="1:16" hidden="1">
      <c r="A240" s="1" t="s">
        <v>5</v>
      </c>
      <c r="B240" s="1">
        <v>1076002</v>
      </c>
      <c r="C240" s="1" t="s">
        <v>246</v>
      </c>
      <c r="D240" s="1" t="s">
        <v>300</v>
      </c>
      <c r="E240" s="1">
        <v>1076002</v>
      </c>
      <c r="F240" s="2" t="s">
        <v>534</v>
      </c>
      <c r="G240" s="3">
        <v>41634</v>
      </c>
      <c r="H240" t="s">
        <v>558</v>
      </c>
      <c r="J240" s="3" t="s">
        <v>579</v>
      </c>
      <c r="K240" s="3" t="s">
        <v>579</v>
      </c>
      <c r="L240" s="3" t="s">
        <v>579</v>
      </c>
      <c r="M240" s="3" t="s">
        <v>579</v>
      </c>
      <c r="N240" s="3" t="s">
        <v>579</v>
      </c>
      <c r="O240" s="3" t="s">
        <v>579</v>
      </c>
      <c r="P240" s="3" t="s">
        <v>579</v>
      </c>
    </row>
    <row r="241" spans="1:16" hidden="1">
      <c r="A241" s="1" t="s">
        <v>4</v>
      </c>
      <c r="B241" s="1">
        <v>2093105</v>
      </c>
      <c r="C241" s="1" t="s">
        <v>247</v>
      </c>
      <c r="D241" s="1" t="s">
        <v>300</v>
      </c>
      <c r="E241" s="1">
        <v>2093105</v>
      </c>
      <c r="F241" s="2" t="s">
        <v>534</v>
      </c>
      <c r="G241" s="3">
        <v>41634</v>
      </c>
      <c r="H241" t="s">
        <v>558</v>
      </c>
      <c r="J241" s="3" t="s">
        <v>579</v>
      </c>
      <c r="K241" s="3" t="s">
        <v>579</v>
      </c>
      <c r="L241" s="3" t="s">
        <v>579</v>
      </c>
      <c r="M241" s="3" t="s">
        <v>579</v>
      </c>
      <c r="N241" s="3" t="s">
        <v>579</v>
      </c>
      <c r="O241" s="3" t="s">
        <v>579</v>
      </c>
      <c r="P241" s="3" t="s">
        <v>579</v>
      </c>
    </row>
    <row r="242" spans="1:16" hidden="1">
      <c r="A242" s="1" t="s">
        <v>3</v>
      </c>
      <c r="B242" s="1">
        <v>1001011</v>
      </c>
      <c r="C242" s="1" t="s">
        <v>248</v>
      </c>
      <c r="D242" s="1" t="s">
        <v>300</v>
      </c>
      <c r="E242" s="1">
        <v>1001011</v>
      </c>
      <c r="F242" s="2" t="s">
        <v>534</v>
      </c>
      <c r="G242" s="3">
        <v>41634</v>
      </c>
      <c r="H242" t="s">
        <v>558</v>
      </c>
      <c r="J242" s="3" t="s">
        <v>579</v>
      </c>
      <c r="K242" s="3" t="s">
        <v>579</v>
      </c>
      <c r="L242" s="3" t="s">
        <v>579</v>
      </c>
      <c r="M242" s="3" t="s">
        <v>579</v>
      </c>
      <c r="N242" s="3" t="s">
        <v>579</v>
      </c>
      <c r="O242" s="3" t="s">
        <v>579</v>
      </c>
      <c r="P242" s="3" t="s">
        <v>579</v>
      </c>
    </row>
    <row r="243" spans="1:16" hidden="1">
      <c r="A243" s="1" t="s">
        <v>2</v>
      </c>
      <c r="B243" s="1">
        <v>3007520</v>
      </c>
      <c r="C243" s="1" t="s">
        <v>249</v>
      </c>
      <c r="D243" s="1" t="s">
        <v>300</v>
      </c>
      <c r="E243" s="1">
        <v>3007520</v>
      </c>
      <c r="F243" s="2" t="s">
        <v>534</v>
      </c>
      <c r="G243" s="3">
        <v>41634</v>
      </c>
      <c r="H243" t="s">
        <v>558</v>
      </c>
      <c r="J243" s="3" t="s">
        <v>579</v>
      </c>
      <c r="K243" s="3" t="s">
        <v>579</v>
      </c>
      <c r="L243" s="3" t="s">
        <v>579</v>
      </c>
      <c r="M243" s="3" t="s">
        <v>579</v>
      </c>
      <c r="N243" s="3" t="s">
        <v>579</v>
      </c>
      <c r="O243" s="3" t="s">
        <v>579</v>
      </c>
      <c r="P243" s="3" t="s">
        <v>579</v>
      </c>
    </row>
    <row r="244" spans="1:16" hidden="1">
      <c r="A244" s="1" t="s">
        <v>1</v>
      </c>
      <c r="B244" s="1">
        <v>2037106</v>
      </c>
      <c r="C244" s="1" t="s">
        <v>250</v>
      </c>
      <c r="D244" s="1" t="s">
        <v>300</v>
      </c>
      <c r="E244" s="1">
        <v>2037106</v>
      </c>
      <c r="F244" s="2" t="s">
        <v>534</v>
      </c>
      <c r="G244" s="3">
        <v>41634</v>
      </c>
      <c r="H244" t="s">
        <v>558</v>
      </c>
      <c r="J244" s="3" t="s">
        <v>579</v>
      </c>
      <c r="K244" s="3" t="s">
        <v>579</v>
      </c>
      <c r="L244" s="3" t="s">
        <v>579</v>
      </c>
      <c r="M244" s="3" t="s">
        <v>579</v>
      </c>
      <c r="N244" s="3" t="s">
        <v>579</v>
      </c>
      <c r="O244" s="3" t="s">
        <v>579</v>
      </c>
      <c r="P244" s="3" t="s">
        <v>579</v>
      </c>
    </row>
    <row r="245" spans="1:16" hidden="1">
      <c r="A245" s="1" t="s">
        <v>1</v>
      </c>
      <c r="B245" s="1">
        <v>1002505</v>
      </c>
      <c r="C245" s="1" t="s">
        <v>251</v>
      </c>
      <c r="D245" s="1" t="s">
        <v>300</v>
      </c>
      <c r="E245" s="1">
        <v>1002505</v>
      </c>
      <c r="F245" s="2" t="s">
        <v>534</v>
      </c>
      <c r="G245" s="3">
        <v>41634</v>
      </c>
      <c r="H245" t="s">
        <v>558</v>
      </c>
      <c r="J245" s="3" t="s">
        <v>579</v>
      </c>
      <c r="K245" s="3" t="s">
        <v>579</v>
      </c>
      <c r="L245" s="3" t="s">
        <v>579</v>
      </c>
      <c r="M245" s="3" t="s">
        <v>579</v>
      </c>
      <c r="N245" s="3" t="s">
        <v>579</v>
      </c>
      <c r="O245" s="3" t="s">
        <v>579</v>
      </c>
      <c r="P245" s="3" t="s">
        <v>579</v>
      </c>
    </row>
    <row r="246" spans="1:16" hidden="1">
      <c r="A246" s="1" t="s">
        <v>1</v>
      </c>
      <c r="B246" s="1">
        <v>1002108</v>
      </c>
      <c r="C246" s="1" t="s">
        <v>252</v>
      </c>
      <c r="D246" s="1" t="s">
        <v>300</v>
      </c>
      <c r="E246" s="1">
        <v>1002108</v>
      </c>
      <c r="F246" s="2" t="s">
        <v>534</v>
      </c>
      <c r="G246" s="3">
        <v>41634</v>
      </c>
      <c r="H246" t="s">
        <v>558</v>
      </c>
      <c r="J246" s="3" t="s">
        <v>579</v>
      </c>
      <c r="K246" s="3" t="s">
        <v>579</v>
      </c>
      <c r="L246" s="3" t="s">
        <v>579</v>
      </c>
      <c r="M246" s="3" t="s">
        <v>579</v>
      </c>
      <c r="N246" s="3" t="s">
        <v>579</v>
      </c>
      <c r="O246" s="3" t="s">
        <v>579</v>
      </c>
      <c r="P246" s="3" t="s">
        <v>579</v>
      </c>
    </row>
    <row r="247" spans="1:16" hidden="1">
      <c r="A247" s="1" t="s">
        <v>2</v>
      </c>
      <c r="B247" s="1">
        <v>2059106</v>
      </c>
      <c r="C247" s="1" t="s">
        <v>253</v>
      </c>
      <c r="D247" s="1" t="s">
        <v>300</v>
      </c>
      <c r="E247" s="1">
        <v>2059106</v>
      </c>
      <c r="F247" s="2" t="s">
        <v>534</v>
      </c>
      <c r="G247" s="3">
        <v>41634</v>
      </c>
      <c r="H247" t="s">
        <v>558</v>
      </c>
      <c r="J247" s="3" t="s">
        <v>579</v>
      </c>
      <c r="K247" s="3" t="s">
        <v>579</v>
      </c>
      <c r="L247" s="3" t="s">
        <v>579</v>
      </c>
      <c r="M247" s="3" t="s">
        <v>579</v>
      </c>
      <c r="N247" s="3" t="s">
        <v>579</v>
      </c>
      <c r="O247" s="3" t="s">
        <v>579</v>
      </c>
      <c r="P247" s="3" t="s">
        <v>579</v>
      </c>
    </row>
    <row r="248" spans="1:16" hidden="1">
      <c r="A248" s="1" t="s">
        <v>2</v>
      </c>
      <c r="B248" s="1">
        <v>1079102</v>
      </c>
      <c r="C248" s="1" t="s">
        <v>254</v>
      </c>
      <c r="D248" s="1" t="s">
        <v>300</v>
      </c>
      <c r="E248" s="1">
        <v>1079102</v>
      </c>
      <c r="F248" s="2" t="s">
        <v>534</v>
      </c>
      <c r="G248" s="3">
        <v>41634</v>
      </c>
      <c r="H248" t="s">
        <v>558</v>
      </c>
      <c r="J248" s="3" t="s">
        <v>579</v>
      </c>
      <c r="K248" s="3" t="s">
        <v>579</v>
      </c>
      <c r="L248" s="3" t="s">
        <v>579</v>
      </c>
      <c r="M248" s="3" t="s">
        <v>579</v>
      </c>
      <c r="N248" s="3" t="s">
        <v>579</v>
      </c>
      <c r="O248" s="3" t="s">
        <v>579</v>
      </c>
      <c r="P248" s="3" t="s">
        <v>579</v>
      </c>
    </row>
    <row r="249" spans="1:16" hidden="1">
      <c r="A249" s="1" t="s">
        <v>5</v>
      </c>
      <c r="B249" s="1">
        <v>2002304</v>
      </c>
      <c r="C249" s="1" t="s">
        <v>255</v>
      </c>
      <c r="D249" s="1" t="s">
        <v>300</v>
      </c>
      <c r="E249" s="1">
        <v>2002304</v>
      </c>
      <c r="F249" s="2" t="s">
        <v>534</v>
      </c>
      <c r="G249" s="3">
        <v>41634</v>
      </c>
      <c r="H249" t="s">
        <v>558</v>
      </c>
      <c r="J249" s="3" t="s">
        <v>579</v>
      </c>
      <c r="K249" s="3" t="s">
        <v>579</v>
      </c>
      <c r="L249" s="3" t="s">
        <v>579</v>
      </c>
      <c r="M249" s="3" t="s">
        <v>579</v>
      </c>
      <c r="N249" s="3" t="s">
        <v>579</v>
      </c>
      <c r="O249" s="3" t="s">
        <v>579</v>
      </c>
      <c r="P249" s="3" t="s">
        <v>579</v>
      </c>
    </row>
    <row r="250" spans="1:16" hidden="1">
      <c r="A250" s="1" t="s">
        <v>2</v>
      </c>
      <c r="B250" s="1">
        <v>3007181</v>
      </c>
      <c r="C250" s="1" t="s">
        <v>256</v>
      </c>
      <c r="D250" s="1" t="s">
        <v>300</v>
      </c>
      <c r="E250" s="1">
        <v>3007181</v>
      </c>
      <c r="F250" s="2" t="s">
        <v>534</v>
      </c>
      <c r="G250" s="3">
        <v>41634</v>
      </c>
      <c r="H250" t="s">
        <v>558</v>
      </c>
      <c r="J250" s="3" t="s">
        <v>579</v>
      </c>
      <c r="K250" s="3" t="s">
        <v>579</v>
      </c>
      <c r="L250" s="3" t="s">
        <v>579</v>
      </c>
      <c r="M250" s="3" t="s">
        <v>579</v>
      </c>
      <c r="N250" s="3" t="s">
        <v>579</v>
      </c>
      <c r="O250" s="3" t="s">
        <v>579</v>
      </c>
      <c r="P250" s="3" t="s">
        <v>579</v>
      </c>
    </row>
    <row r="251" spans="1:16" hidden="1">
      <c r="A251" s="1" t="s">
        <v>2</v>
      </c>
      <c r="B251" s="1">
        <v>3005502</v>
      </c>
      <c r="C251" s="1" t="s">
        <v>257</v>
      </c>
      <c r="D251" s="1" t="s">
        <v>300</v>
      </c>
      <c r="E251" s="1">
        <v>3005502</v>
      </c>
      <c r="F251" s="2" t="s">
        <v>534</v>
      </c>
      <c r="G251" s="3">
        <v>41634</v>
      </c>
      <c r="H251" t="s">
        <v>558</v>
      </c>
      <c r="J251" s="3" t="s">
        <v>579</v>
      </c>
      <c r="K251" s="3" t="s">
        <v>579</v>
      </c>
      <c r="L251" s="3" t="s">
        <v>579</v>
      </c>
      <c r="M251" s="3" t="s">
        <v>579</v>
      </c>
      <c r="N251" s="3" t="s">
        <v>579</v>
      </c>
      <c r="O251" s="3" t="s">
        <v>579</v>
      </c>
      <c r="P251" s="3" t="s">
        <v>579</v>
      </c>
    </row>
    <row r="252" spans="1:16" hidden="1">
      <c r="A252" s="1" t="s">
        <v>2</v>
      </c>
      <c r="B252" s="1">
        <v>3006570</v>
      </c>
      <c r="C252" s="1" t="s">
        <v>258</v>
      </c>
      <c r="D252" s="1" t="s">
        <v>300</v>
      </c>
      <c r="E252" s="1">
        <v>3006570</v>
      </c>
      <c r="F252" s="2" t="s">
        <v>534</v>
      </c>
      <c r="G252" s="3">
        <v>41634</v>
      </c>
      <c r="H252" t="s">
        <v>558</v>
      </c>
      <c r="J252" s="3" t="s">
        <v>579</v>
      </c>
      <c r="K252" s="3" t="s">
        <v>579</v>
      </c>
      <c r="L252" s="3" t="s">
        <v>579</v>
      </c>
      <c r="M252" s="3" t="s">
        <v>579</v>
      </c>
      <c r="N252" s="3" t="s">
        <v>579</v>
      </c>
      <c r="O252" s="3" t="s">
        <v>579</v>
      </c>
      <c r="P252" s="3" t="s">
        <v>579</v>
      </c>
    </row>
    <row r="253" spans="1:16" hidden="1">
      <c r="A253" s="1" t="s">
        <v>2</v>
      </c>
      <c r="B253" s="1">
        <v>3005609</v>
      </c>
      <c r="C253" s="1" t="s">
        <v>259</v>
      </c>
      <c r="D253" s="1" t="s">
        <v>300</v>
      </c>
      <c r="E253" s="1">
        <v>3005609</v>
      </c>
      <c r="F253" s="2" t="s">
        <v>534</v>
      </c>
      <c r="G253" s="3">
        <v>41634</v>
      </c>
      <c r="H253" t="s">
        <v>558</v>
      </c>
      <c r="J253" s="3" t="s">
        <v>579</v>
      </c>
      <c r="K253" s="3" t="s">
        <v>579</v>
      </c>
      <c r="L253" s="3" t="s">
        <v>579</v>
      </c>
      <c r="M253" s="3" t="s">
        <v>579</v>
      </c>
      <c r="N253" s="3" t="s">
        <v>579</v>
      </c>
      <c r="O253" s="3" t="s">
        <v>579</v>
      </c>
      <c r="P253" s="3" t="s">
        <v>579</v>
      </c>
    </row>
    <row r="254" spans="1:16" hidden="1">
      <c r="A254" s="1" t="s">
        <v>2</v>
      </c>
      <c r="B254" s="1">
        <v>3014264</v>
      </c>
      <c r="C254" s="1" t="s">
        <v>260</v>
      </c>
      <c r="D254" s="1" t="s">
        <v>300</v>
      </c>
      <c r="E254" s="1">
        <v>3014264</v>
      </c>
      <c r="F254" s="2" t="s">
        <v>534</v>
      </c>
      <c r="G254" s="3">
        <v>41634</v>
      </c>
      <c r="H254" t="s">
        <v>558</v>
      </c>
      <c r="J254" s="3" t="s">
        <v>579</v>
      </c>
      <c r="K254" s="3" t="s">
        <v>579</v>
      </c>
      <c r="L254" s="3" t="s">
        <v>579</v>
      </c>
      <c r="M254" s="3" t="s">
        <v>579</v>
      </c>
      <c r="N254" s="3" t="s">
        <v>579</v>
      </c>
      <c r="O254" s="3" t="s">
        <v>579</v>
      </c>
      <c r="P254" s="3" t="s">
        <v>579</v>
      </c>
    </row>
    <row r="255" spans="1:16" hidden="1">
      <c r="A255" s="1" t="s">
        <v>2</v>
      </c>
      <c r="B255" s="1">
        <v>3014869</v>
      </c>
      <c r="C255" s="1" t="s">
        <v>261</v>
      </c>
      <c r="D255" s="1" t="s">
        <v>298</v>
      </c>
      <c r="E255" s="1" t="s">
        <v>497</v>
      </c>
      <c r="F255" s="2" t="s">
        <v>534</v>
      </c>
      <c r="G255" s="3">
        <v>41634</v>
      </c>
      <c r="H255" t="s">
        <v>558</v>
      </c>
      <c r="J255" s="3" t="s">
        <v>579</v>
      </c>
      <c r="K255" s="3" t="s">
        <v>579</v>
      </c>
      <c r="L255" s="3" t="s">
        <v>579</v>
      </c>
      <c r="M255" s="3" t="s">
        <v>579</v>
      </c>
      <c r="N255" s="3" t="s">
        <v>579</v>
      </c>
      <c r="O255" s="3" t="s">
        <v>579</v>
      </c>
      <c r="P255" s="3" t="s">
        <v>579</v>
      </c>
    </row>
    <row r="256" spans="1:16" hidden="1">
      <c r="A256" s="1" t="s">
        <v>2</v>
      </c>
      <c r="B256" s="1">
        <v>9002356</v>
      </c>
      <c r="C256" s="1" t="s">
        <v>262</v>
      </c>
      <c r="D256" s="1" t="s">
        <v>299</v>
      </c>
      <c r="E256" s="1" t="s">
        <v>498</v>
      </c>
      <c r="F256" s="2" t="s">
        <v>534</v>
      </c>
      <c r="G256" s="3">
        <v>41634</v>
      </c>
      <c r="H256" t="s">
        <v>558</v>
      </c>
      <c r="J256" s="3" t="s">
        <v>579</v>
      </c>
      <c r="K256" s="3" t="s">
        <v>579</v>
      </c>
      <c r="L256" s="3" t="s">
        <v>579</v>
      </c>
      <c r="M256" s="3" t="s">
        <v>579</v>
      </c>
      <c r="N256" s="3" t="s">
        <v>579</v>
      </c>
      <c r="O256" s="3" t="s">
        <v>579</v>
      </c>
      <c r="P256" s="3" t="s">
        <v>579</v>
      </c>
    </row>
    <row r="257" spans="1:16" hidden="1">
      <c r="A257" s="1" t="s">
        <v>5</v>
      </c>
      <c r="B257" s="1">
        <v>3003669</v>
      </c>
      <c r="C257" s="1" t="s">
        <v>263</v>
      </c>
      <c r="D257" s="1" t="s">
        <v>298</v>
      </c>
      <c r="E257" s="1" t="s">
        <v>499</v>
      </c>
      <c r="F257" s="2" t="s">
        <v>534</v>
      </c>
      <c r="G257" s="3">
        <v>41638</v>
      </c>
      <c r="H257" t="s">
        <v>558</v>
      </c>
      <c r="J257" s="3" t="s">
        <v>579</v>
      </c>
      <c r="K257" s="3" t="s">
        <v>579</v>
      </c>
      <c r="L257" s="3" t="s">
        <v>579</v>
      </c>
      <c r="M257" s="3" t="s">
        <v>579</v>
      </c>
      <c r="N257" s="3" t="s">
        <v>579</v>
      </c>
      <c r="O257" s="3" t="s">
        <v>579</v>
      </c>
      <c r="P257" s="3" t="s">
        <v>579</v>
      </c>
    </row>
    <row r="258" spans="1:16" hidden="1">
      <c r="A258" s="1" t="s">
        <v>3</v>
      </c>
      <c r="B258" s="1">
        <v>3032633</v>
      </c>
      <c r="C258" s="1" t="s">
        <v>264</v>
      </c>
      <c r="D258" s="1" t="s">
        <v>299</v>
      </c>
      <c r="E258" s="1">
        <v>3032633</v>
      </c>
      <c r="F258" s="2" t="s">
        <v>534</v>
      </c>
      <c r="G258" s="3">
        <v>41639</v>
      </c>
      <c r="H258" t="s">
        <v>558</v>
      </c>
      <c r="J258" s="3" t="s">
        <v>579</v>
      </c>
      <c r="K258" s="3" t="s">
        <v>579</v>
      </c>
      <c r="L258" s="3" t="s">
        <v>579</v>
      </c>
      <c r="M258" s="3" t="s">
        <v>579</v>
      </c>
      <c r="N258" s="3" t="s">
        <v>579</v>
      </c>
      <c r="O258" s="3" t="s">
        <v>579</v>
      </c>
      <c r="P258" s="3" t="s">
        <v>579</v>
      </c>
    </row>
    <row r="259" spans="1:16" hidden="1">
      <c r="A259" s="1" t="s">
        <v>5</v>
      </c>
      <c r="B259" s="1">
        <v>3006021</v>
      </c>
      <c r="C259" s="1" t="s">
        <v>265</v>
      </c>
      <c r="D259" s="1" t="s">
        <v>303</v>
      </c>
      <c r="E259" s="1" t="s">
        <v>500</v>
      </c>
      <c r="F259" s="2" t="s">
        <v>534</v>
      </c>
      <c r="G259" s="3">
        <v>41653</v>
      </c>
      <c r="H259" t="s">
        <v>558</v>
      </c>
      <c r="J259" s="3" t="s">
        <v>579</v>
      </c>
      <c r="K259" s="3" t="s">
        <v>579</v>
      </c>
      <c r="L259" s="3" t="s">
        <v>579</v>
      </c>
      <c r="M259" s="3" t="s">
        <v>579</v>
      </c>
      <c r="N259" s="3" t="s">
        <v>579</v>
      </c>
      <c r="O259" s="3" t="s">
        <v>579</v>
      </c>
      <c r="P259" s="3" t="s">
        <v>579</v>
      </c>
    </row>
    <row r="260" spans="1:16" hidden="1">
      <c r="A260" s="1" t="s">
        <v>3</v>
      </c>
      <c r="B260" s="1">
        <v>3013625</v>
      </c>
      <c r="C260" s="1" t="s">
        <v>266</v>
      </c>
      <c r="D260" s="1" t="s">
        <v>303</v>
      </c>
      <c r="E260" s="1" t="s">
        <v>501</v>
      </c>
      <c r="F260" s="2" t="s">
        <v>534</v>
      </c>
      <c r="G260" s="3">
        <v>41642</v>
      </c>
      <c r="H260" t="s">
        <v>558</v>
      </c>
      <c r="J260" s="3" t="s">
        <v>579</v>
      </c>
      <c r="K260" s="3" t="s">
        <v>579</v>
      </c>
      <c r="L260" s="3" t="s">
        <v>579</v>
      </c>
      <c r="M260" s="3" t="s">
        <v>579</v>
      </c>
      <c r="N260" s="3" t="s">
        <v>579</v>
      </c>
      <c r="O260" s="3" t="s">
        <v>579</v>
      </c>
      <c r="P260" s="3" t="s">
        <v>579</v>
      </c>
    </row>
    <row r="261" spans="1:16" hidden="1">
      <c r="A261" s="1" t="s">
        <v>1</v>
      </c>
      <c r="B261" s="1">
        <v>3008212</v>
      </c>
      <c r="C261" s="1" t="s">
        <v>267</v>
      </c>
      <c r="D261" s="1" t="s">
        <v>303</v>
      </c>
      <c r="E261" s="1" t="s">
        <v>502</v>
      </c>
      <c r="F261" s="2" t="s">
        <v>534</v>
      </c>
      <c r="G261" s="3">
        <v>41649</v>
      </c>
      <c r="H261" t="s">
        <v>558</v>
      </c>
      <c r="J261" s="3" t="s">
        <v>534</v>
      </c>
      <c r="K261" s="3" t="s">
        <v>579</v>
      </c>
      <c r="L261" s="3" t="s">
        <v>579</v>
      </c>
      <c r="M261" s="3" t="s">
        <v>579</v>
      </c>
      <c r="N261" s="3" t="s">
        <v>579</v>
      </c>
      <c r="O261" s="3" t="s">
        <v>579</v>
      </c>
      <c r="P261" s="3" t="s">
        <v>579</v>
      </c>
    </row>
    <row r="262" spans="1:16" hidden="1">
      <c r="A262" s="1" t="s">
        <v>1</v>
      </c>
      <c r="B262" s="1">
        <v>3033427</v>
      </c>
      <c r="C262" s="1" t="s">
        <v>268</v>
      </c>
      <c r="D262" s="1" t="s">
        <v>303</v>
      </c>
      <c r="E262" s="1" t="s">
        <v>503</v>
      </c>
      <c r="F262" s="2" t="s">
        <v>534</v>
      </c>
      <c r="G262" s="3">
        <v>41647</v>
      </c>
      <c r="H262" t="s">
        <v>558</v>
      </c>
      <c r="J262" s="3" t="s">
        <v>534</v>
      </c>
      <c r="K262" s="3" t="s">
        <v>534</v>
      </c>
      <c r="L262" s="3" t="s">
        <v>579</v>
      </c>
      <c r="M262" s="3" t="s">
        <v>579</v>
      </c>
      <c r="N262" s="3" t="s">
        <v>534</v>
      </c>
      <c r="O262" s="3" t="s">
        <v>579</v>
      </c>
      <c r="P262" s="3" t="s">
        <v>579</v>
      </c>
    </row>
    <row r="263" spans="1:16" hidden="1">
      <c r="A263" s="1" t="s">
        <v>1</v>
      </c>
      <c r="B263" s="1">
        <v>3001804</v>
      </c>
      <c r="C263" s="1" t="s">
        <v>269</v>
      </c>
      <c r="D263" s="1" t="s">
        <v>303</v>
      </c>
      <c r="E263" s="1" t="s">
        <v>504</v>
      </c>
      <c r="F263" s="2" t="s">
        <v>534</v>
      </c>
      <c r="G263" s="3">
        <v>41654</v>
      </c>
      <c r="H263" t="s">
        <v>558</v>
      </c>
      <c r="J263" s="3" t="s">
        <v>579</v>
      </c>
      <c r="K263" s="3" t="s">
        <v>579</v>
      </c>
      <c r="L263" s="3" t="s">
        <v>579</v>
      </c>
      <c r="M263" s="3" t="s">
        <v>579</v>
      </c>
      <c r="N263" s="3" t="s">
        <v>579</v>
      </c>
      <c r="O263" s="3" t="s">
        <v>579</v>
      </c>
      <c r="P263" s="3" t="s">
        <v>579</v>
      </c>
    </row>
    <row r="264" spans="1:16" hidden="1">
      <c r="A264" s="1" t="s">
        <v>1</v>
      </c>
      <c r="B264" s="1">
        <v>3035755</v>
      </c>
      <c r="C264" s="1" t="s">
        <v>270</v>
      </c>
      <c r="D264" s="1" t="s">
        <v>303</v>
      </c>
      <c r="E264" s="1" t="s">
        <v>505</v>
      </c>
      <c r="F264" s="2" t="s">
        <v>534</v>
      </c>
      <c r="G264" s="3">
        <v>41652</v>
      </c>
      <c r="H264" t="s">
        <v>558</v>
      </c>
      <c r="J264" s="3" t="s">
        <v>579</v>
      </c>
      <c r="K264" s="3" t="s">
        <v>579</v>
      </c>
      <c r="L264" s="3" t="s">
        <v>579</v>
      </c>
      <c r="M264" s="3" t="s">
        <v>579</v>
      </c>
      <c r="N264" s="3" t="s">
        <v>579</v>
      </c>
      <c r="O264" s="3" t="s">
        <v>579</v>
      </c>
      <c r="P264" s="3" t="s">
        <v>579</v>
      </c>
    </row>
    <row r="265" spans="1:16" hidden="1">
      <c r="A265" s="1" t="s">
        <v>5</v>
      </c>
      <c r="B265" s="1">
        <v>3008291</v>
      </c>
      <c r="C265" s="1" t="s">
        <v>271</v>
      </c>
      <c r="D265" s="1" t="s">
        <v>303</v>
      </c>
      <c r="E265" s="1" t="s">
        <v>506</v>
      </c>
      <c r="F265" s="2" t="s">
        <v>534</v>
      </c>
      <c r="G265" s="3">
        <v>41660</v>
      </c>
      <c r="H265" t="s">
        <v>558</v>
      </c>
      <c r="J265" s="3" t="s">
        <v>579</v>
      </c>
      <c r="K265" s="3" t="s">
        <v>579</v>
      </c>
      <c r="L265" s="3" t="s">
        <v>579</v>
      </c>
      <c r="M265" s="3" t="s">
        <v>534</v>
      </c>
      <c r="N265" s="3" t="s">
        <v>534</v>
      </c>
      <c r="O265" s="3" t="s">
        <v>534</v>
      </c>
      <c r="P265" s="3" t="s">
        <v>579</v>
      </c>
    </row>
    <row r="266" spans="1:16" hidden="1">
      <c r="A266" s="1" t="s">
        <v>2</v>
      </c>
      <c r="B266" s="1">
        <v>3033348</v>
      </c>
      <c r="C266" s="1" t="s">
        <v>272</v>
      </c>
      <c r="D266" s="1" t="s">
        <v>297</v>
      </c>
      <c r="E266" s="1">
        <v>3033348</v>
      </c>
      <c r="F266" s="2" t="s">
        <v>534</v>
      </c>
      <c r="G266" s="3">
        <v>41661</v>
      </c>
      <c r="H266" t="s">
        <v>558</v>
      </c>
      <c r="J266" s="3" t="s">
        <v>579</v>
      </c>
      <c r="K266" s="3" t="s">
        <v>579</v>
      </c>
      <c r="L266" s="3" t="s">
        <v>579</v>
      </c>
      <c r="M266" s="3" t="s">
        <v>579</v>
      </c>
      <c r="N266" s="3" t="s">
        <v>579</v>
      </c>
      <c r="O266" s="3" t="s">
        <v>579</v>
      </c>
      <c r="P266" s="3" t="s">
        <v>534</v>
      </c>
    </row>
    <row r="267" spans="1:16" hidden="1">
      <c r="A267" s="1" t="s">
        <v>2</v>
      </c>
      <c r="B267" s="1">
        <v>3001943</v>
      </c>
      <c r="C267" s="1" t="s">
        <v>273</v>
      </c>
      <c r="D267" s="1" t="s">
        <v>297</v>
      </c>
      <c r="E267" s="1">
        <v>3001943</v>
      </c>
      <c r="F267" s="2" t="s">
        <v>534</v>
      </c>
      <c r="G267" s="3">
        <v>41661</v>
      </c>
      <c r="H267" t="s">
        <v>558</v>
      </c>
      <c r="J267" s="3" t="s">
        <v>579</v>
      </c>
      <c r="K267" s="3" t="s">
        <v>579</v>
      </c>
      <c r="L267" s="3" t="s">
        <v>579</v>
      </c>
      <c r="M267" s="3" t="s">
        <v>579</v>
      </c>
      <c r="N267" s="3" t="s">
        <v>579</v>
      </c>
      <c r="O267" s="3" t="s">
        <v>579</v>
      </c>
      <c r="P267" s="3" t="s">
        <v>534</v>
      </c>
    </row>
    <row r="268" spans="1:16" hidden="1">
      <c r="A268" s="1" t="s">
        <v>5</v>
      </c>
      <c r="B268" s="1">
        <v>3005705</v>
      </c>
      <c r="C268" s="1" t="s">
        <v>274</v>
      </c>
      <c r="D268" s="1" t="s">
        <v>303</v>
      </c>
      <c r="E268" s="1" t="s">
        <v>507</v>
      </c>
      <c r="F268" s="2" t="s">
        <v>534</v>
      </c>
      <c r="G268" s="3">
        <v>41665</v>
      </c>
      <c r="H268" t="s">
        <v>558</v>
      </c>
      <c r="J268" s="3" t="s">
        <v>534</v>
      </c>
      <c r="K268" s="3" t="s">
        <v>579</v>
      </c>
      <c r="L268" s="3" t="s">
        <v>579</v>
      </c>
      <c r="M268" s="3" t="s">
        <v>579</v>
      </c>
      <c r="N268" s="3" t="s">
        <v>579</v>
      </c>
      <c r="O268" s="3" t="s">
        <v>579</v>
      </c>
      <c r="P268" s="3" t="s">
        <v>579</v>
      </c>
    </row>
    <row r="269" spans="1:16" hidden="1">
      <c r="A269" s="1" t="s">
        <v>1</v>
      </c>
      <c r="B269" s="1">
        <v>3000026</v>
      </c>
      <c r="C269" s="1" t="s">
        <v>275</v>
      </c>
      <c r="D269" s="1" t="s">
        <v>299</v>
      </c>
      <c r="E269" s="1" t="s">
        <v>508</v>
      </c>
      <c r="F269" s="2" t="s">
        <v>534</v>
      </c>
      <c r="G269" s="3">
        <v>41665</v>
      </c>
      <c r="H269" t="s">
        <v>558</v>
      </c>
      <c r="J269" s="3" t="s">
        <v>579</v>
      </c>
      <c r="K269" s="3" t="s">
        <v>579</v>
      </c>
      <c r="L269" s="3" t="s">
        <v>579</v>
      </c>
      <c r="M269" s="3" t="s">
        <v>579</v>
      </c>
      <c r="N269" s="3" t="s">
        <v>579</v>
      </c>
      <c r="O269" s="3" t="s">
        <v>579</v>
      </c>
      <c r="P269" s="3" t="s">
        <v>579</v>
      </c>
    </row>
    <row r="270" spans="1:16" hidden="1">
      <c r="A270" s="1" t="s">
        <v>3</v>
      </c>
      <c r="B270" s="1">
        <v>3032691</v>
      </c>
      <c r="C270" s="1" t="s">
        <v>276</v>
      </c>
      <c r="D270" s="1" t="s">
        <v>303</v>
      </c>
      <c r="E270" s="1" t="s">
        <v>509</v>
      </c>
      <c r="F270" s="2" t="s">
        <v>534</v>
      </c>
      <c r="G270" s="3">
        <v>41666</v>
      </c>
      <c r="H270" t="s">
        <v>558</v>
      </c>
      <c r="J270" s="3" t="s">
        <v>579</v>
      </c>
      <c r="K270" s="3" t="s">
        <v>579</v>
      </c>
      <c r="L270" s="3" t="s">
        <v>579</v>
      </c>
      <c r="M270" s="3" t="s">
        <v>579</v>
      </c>
      <c r="N270" s="3" t="s">
        <v>579</v>
      </c>
      <c r="O270" s="3" t="s">
        <v>579</v>
      </c>
      <c r="P270" s="3" t="s">
        <v>579</v>
      </c>
    </row>
    <row r="271" spans="1:16" hidden="1">
      <c r="A271" s="1" t="s">
        <v>5</v>
      </c>
      <c r="B271" s="1">
        <v>3002741</v>
      </c>
      <c r="C271" s="1" t="s">
        <v>277</v>
      </c>
      <c r="D271" s="1" t="s">
        <v>300</v>
      </c>
      <c r="E271" s="1">
        <v>3002741</v>
      </c>
      <c r="F271" s="2" t="s">
        <v>534</v>
      </c>
      <c r="G271" s="3">
        <v>41681</v>
      </c>
      <c r="H271" t="s">
        <v>558</v>
      </c>
      <c r="J271" s="3" t="s">
        <v>579</v>
      </c>
      <c r="K271" s="3" t="s">
        <v>579</v>
      </c>
      <c r="L271" s="3" t="s">
        <v>579</v>
      </c>
      <c r="M271" s="3" t="s">
        <v>579</v>
      </c>
      <c r="N271" s="3" t="s">
        <v>579</v>
      </c>
      <c r="O271" s="3" t="s">
        <v>579</v>
      </c>
      <c r="P271" s="3" t="s">
        <v>579</v>
      </c>
    </row>
    <row r="272" spans="1:16" hidden="1">
      <c r="A272" s="1" t="s">
        <v>5</v>
      </c>
      <c r="B272" s="1">
        <v>3000482</v>
      </c>
      <c r="C272" s="1" t="s">
        <v>278</v>
      </c>
      <c r="D272" s="1" t="s">
        <v>300</v>
      </c>
      <c r="E272" s="1">
        <v>3000482</v>
      </c>
      <c r="F272" s="2" t="s">
        <v>534</v>
      </c>
      <c r="G272" s="3">
        <v>41681</v>
      </c>
      <c r="H272" t="s">
        <v>558</v>
      </c>
      <c r="J272" s="3" t="s">
        <v>579</v>
      </c>
      <c r="K272" s="3" t="s">
        <v>579</v>
      </c>
      <c r="L272" s="3" t="s">
        <v>579</v>
      </c>
      <c r="M272" s="3" t="s">
        <v>579</v>
      </c>
      <c r="N272" s="3" t="s">
        <v>579</v>
      </c>
      <c r="O272" s="3" t="s">
        <v>579</v>
      </c>
      <c r="P272" s="3" t="s">
        <v>579</v>
      </c>
    </row>
    <row r="273" spans="1:16" hidden="1">
      <c r="A273" s="1" t="s">
        <v>5</v>
      </c>
      <c r="B273" s="1">
        <v>3035359</v>
      </c>
      <c r="C273" s="1" t="s">
        <v>279</v>
      </c>
      <c r="D273" s="1" t="s">
        <v>300</v>
      </c>
      <c r="E273" s="1">
        <v>3035359</v>
      </c>
      <c r="F273" s="2" t="s">
        <v>534</v>
      </c>
      <c r="G273" s="3">
        <v>41681</v>
      </c>
      <c r="H273" t="s">
        <v>558</v>
      </c>
      <c r="J273" s="3" t="s">
        <v>579</v>
      </c>
      <c r="K273" s="3" t="s">
        <v>579</v>
      </c>
      <c r="L273" s="3" t="s">
        <v>579</v>
      </c>
      <c r="M273" s="3" t="s">
        <v>579</v>
      </c>
      <c r="N273" s="3" t="s">
        <v>579</v>
      </c>
      <c r="O273" s="3" t="s">
        <v>579</v>
      </c>
      <c r="P273" s="3" t="s">
        <v>579</v>
      </c>
    </row>
    <row r="274" spans="1:16" hidden="1">
      <c r="A274" s="1" t="s">
        <v>5</v>
      </c>
      <c r="B274" s="1">
        <v>3000501</v>
      </c>
      <c r="C274" s="1" t="s">
        <v>280</v>
      </c>
      <c r="D274" s="1" t="s">
        <v>300</v>
      </c>
      <c r="E274" s="1">
        <v>3000501</v>
      </c>
      <c r="F274" s="2" t="s">
        <v>534</v>
      </c>
      <c r="G274" s="3">
        <v>41681</v>
      </c>
      <c r="H274" t="s">
        <v>558</v>
      </c>
      <c r="J274" s="3" t="s">
        <v>579</v>
      </c>
      <c r="K274" s="3" t="s">
        <v>579</v>
      </c>
      <c r="L274" s="3" t="s">
        <v>579</v>
      </c>
      <c r="M274" s="3" t="s">
        <v>579</v>
      </c>
      <c r="N274" s="3" t="s">
        <v>579</v>
      </c>
      <c r="O274" s="3" t="s">
        <v>579</v>
      </c>
      <c r="P274" s="3" t="s">
        <v>579</v>
      </c>
    </row>
    <row r="275" spans="1:16" hidden="1">
      <c r="A275" s="1" t="s">
        <v>5</v>
      </c>
      <c r="B275" s="1">
        <v>3003077</v>
      </c>
      <c r="C275" s="1" t="s">
        <v>281</v>
      </c>
      <c r="D275" s="1" t="s">
        <v>300</v>
      </c>
      <c r="E275" s="1">
        <v>3003077</v>
      </c>
      <c r="F275" s="2" t="s">
        <v>534</v>
      </c>
      <c r="G275" s="3">
        <v>41681</v>
      </c>
      <c r="H275" t="s">
        <v>558</v>
      </c>
      <c r="J275" s="3" t="s">
        <v>579</v>
      </c>
      <c r="K275" s="3" t="s">
        <v>579</v>
      </c>
      <c r="L275" s="3" t="s">
        <v>579</v>
      </c>
      <c r="M275" s="3" t="s">
        <v>579</v>
      </c>
      <c r="N275" s="3" t="s">
        <v>579</v>
      </c>
      <c r="O275" s="3" t="s">
        <v>579</v>
      </c>
      <c r="P275" s="3" t="s">
        <v>579</v>
      </c>
    </row>
    <row r="276" spans="1:16" hidden="1">
      <c r="A276" s="1" t="s">
        <v>5</v>
      </c>
      <c r="B276" s="1">
        <v>3006730</v>
      </c>
      <c r="C276" s="1" t="s">
        <v>282</v>
      </c>
      <c r="D276" s="1" t="s">
        <v>300</v>
      </c>
      <c r="E276" s="1">
        <v>3006730</v>
      </c>
      <c r="F276" s="2" t="s">
        <v>534</v>
      </c>
      <c r="G276" s="3">
        <v>41681</v>
      </c>
      <c r="H276" t="s">
        <v>558</v>
      </c>
      <c r="J276" s="3" t="s">
        <v>579</v>
      </c>
      <c r="K276" s="3" t="s">
        <v>579</v>
      </c>
      <c r="L276" s="3" t="s">
        <v>579</v>
      </c>
      <c r="M276" s="3" t="s">
        <v>579</v>
      </c>
      <c r="N276" s="3" t="s">
        <v>579</v>
      </c>
      <c r="O276" s="3" t="s">
        <v>579</v>
      </c>
      <c r="P276" s="3" t="s">
        <v>579</v>
      </c>
    </row>
    <row r="277" spans="1:16" hidden="1">
      <c r="A277" s="1" t="s">
        <v>5</v>
      </c>
      <c r="B277" s="1">
        <v>3013819</v>
      </c>
      <c r="C277" s="1" t="s">
        <v>283</v>
      </c>
      <c r="D277" s="1" t="s">
        <v>300</v>
      </c>
      <c r="E277" s="1">
        <v>3013819</v>
      </c>
      <c r="F277" s="2" t="s">
        <v>534</v>
      </c>
      <c r="G277" s="3">
        <v>41681</v>
      </c>
      <c r="H277" t="s">
        <v>558</v>
      </c>
      <c r="J277" s="3" t="s">
        <v>579</v>
      </c>
      <c r="K277" s="3" t="s">
        <v>579</v>
      </c>
      <c r="L277" s="3" t="s">
        <v>579</v>
      </c>
      <c r="M277" s="3" t="s">
        <v>579</v>
      </c>
      <c r="N277" s="3" t="s">
        <v>579</v>
      </c>
      <c r="O277" s="3" t="s">
        <v>579</v>
      </c>
      <c r="P277" s="3" t="s">
        <v>579</v>
      </c>
    </row>
    <row r="278" spans="1:16" hidden="1">
      <c r="A278" s="1" t="s">
        <v>5</v>
      </c>
      <c r="B278" s="1">
        <v>3033307</v>
      </c>
      <c r="C278" s="1" t="s">
        <v>284</v>
      </c>
      <c r="D278" s="1" t="s">
        <v>300</v>
      </c>
      <c r="E278" s="1">
        <v>3033307</v>
      </c>
      <c r="F278" s="2" t="s">
        <v>534</v>
      </c>
      <c r="G278" s="3">
        <v>41681</v>
      </c>
      <c r="H278" t="s">
        <v>558</v>
      </c>
      <c r="J278" s="3" t="s">
        <v>579</v>
      </c>
      <c r="K278" s="3" t="s">
        <v>579</v>
      </c>
      <c r="L278" s="3" t="s">
        <v>579</v>
      </c>
      <c r="M278" s="3" t="s">
        <v>579</v>
      </c>
      <c r="N278" s="3" t="s">
        <v>579</v>
      </c>
      <c r="O278" s="3" t="s">
        <v>579</v>
      </c>
      <c r="P278" s="3" t="s">
        <v>579</v>
      </c>
    </row>
    <row r="279" spans="1:16" hidden="1">
      <c r="A279" s="1" t="s">
        <v>5</v>
      </c>
      <c r="B279" s="1">
        <v>3035363</v>
      </c>
      <c r="C279" s="1" t="s">
        <v>285</v>
      </c>
      <c r="D279" s="1" t="s">
        <v>300</v>
      </c>
      <c r="E279" s="1">
        <v>3035363</v>
      </c>
      <c r="F279" s="2" t="s">
        <v>534</v>
      </c>
      <c r="G279" s="3">
        <v>41682</v>
      </c>
      <c r="H279" t="s">
        <v>558</v>
      </c>
      <c r="J279" s="3" t="s">
        <v>579</v>
      </c>
      <c r="K279" s="3" t="s">
        <v>579</v>
      </c>
      <c r="L279" s="3" t="s">
        <v>579</v>
      </c>
      <c r="M279" s="3" t="s">
        <v>579</v>
      </c>
      <c r="N279" s="3" t="s">
        <v>579</v>
      </c>
      <c r="O279" s="3" t="s">
        <v>579</v>
      </c>
      <c r="P279" s="3" t="s">
        <v>579</v>
      </c>
    </row>
    <row r="280" spans="1:16" hidden="1">
      <c r="A280" s="1" t="s">
        <v>5</v>
      </c>
      <c r="B280" s="1">
        <v>3036073</v>
      </c>
      <c r="C280" s="1" t="s">
        <v>286</v>
      </c>
      <c r="D280" s="1" t="s">
        <v>300</v>
      </c>
      <c r="E280" s="1">
        <v>3036073</v>
      </c>
      <c r="F280" s="2" t="s">
        <v>534</v>
      </c>
      <c r="G280" s="3">
        <v>41682</v>
      </c>
      <c r="H280" t="s">
        <v>558</v>
      </c>
      <c r="J280" s="3" t="s">
        <v>579</v>
      </c>
      <c r="K280" s="3" t="s">
        <v>579</v>
      </c>
      <c r="L280" s="3" t="s">
        <v>579</v>
      </c>
      <c r="M280" s="3" t="s">
        <v>579</v>
      </c>
      <c r="N280" s="3" t="s">
        <v>579</v>
      </c>
      <c r="O280" s="3" t="s">
        <v>579</v>
      </c>
      <c r="P280" s="3" t="s">
        <v>579</v>
      </c>
    </row>
    <row r="281" spans="1:16" hidden="1">
      <c r="A281" s="1" t="s">
        <v>5</v>
      </c>
      <c r="B281" s="1">
        <v>3035379</v>
      </c>
      <c r="C281" s="1" t="s">
        <v>287</v>
      </c>
      <c r="D281" s="1" t="s">
        <v>300</v>
      </c>
      <c r="E281" s="1">
        <v>3035379</v>
      </c>
      <c r="F281" s="2" t="s">
        <v>534</v>
      </c>
      <c r="G281" s="3">
        <v>41682</v>
      </c>
      <c r="H281" t="s">
        <v>558</v>
      </c>
      <c r="J281" s="3" t="s">
        <v>579</v>
      </c>
      <c r="K281" s="3" t="s">
        <v>579</v>
      </c>
      <c r="L281" s="3" t="s">
        <v>579</v>
      </c>
      <c r="M281" s="3" t="s">
        <v>579</v>
      </c>
      <c r="N281" s="3" t="s">
        <v>579</v>
      </c>
      <c r="O281" s="3" t="s">
        <v>579</v>
      </c>
      <c r="P281" s="3" t="s">
        <v>579</v>
      </c>
    </row>
    <row r="282" spans="1:16" hidden="1">
      <c r="A282" s="1" t="s">
        <v>5</v>
      </c>
      <c r="B282" s="1">
        <v>3000422</v>
      </c>
      <c r="C282" s="1" t="s">
        <v>288</v>
      </c>
      <c r="D282" s="1" t="s">
        <v>300</v>
      </c>
      <c r="E282" s="1">
        <v>3000422</v>
      </c>
      <c r="F282" s="2" t="s">
        <v>534</v>
      </c>
      <c r="G282" s="3">
        <v>41682</v>
      </c>
      <c r="H282" t="s">
        <v>558</v>
      </c>
      <c r="J282" s="3" t="s">
        <v>579</v>
      </c>
      <c r="K282" s="3" t="s">
        <v>579</v>
      </c>
      <c r="L282" s="3" t="s">
        <v>579</v>
      </c>
      <c r="M282" s="3" t="s">
        <v>579</v>
      </c>
      <c r="N282" s="3" t="s">
        <v>579</v>
      </c>
      <c r="O282" s="3" t="s">
        <v>579</v>
      </c>
      <c r="P282" s="3" t="s">
        <v>579</v>
      </c>
    </row>
    <row r="283" spans="1:16" hidden="1">
      <c r="A283" s="1" t="s">
        <v>5</v>
      </c>
      <c r="B283" s="1">
        <v>9003092</v>
      </c>
      <c r="C283" s="1" t="s">
        <v>289</v>
      </c>
      <c r="D283" s="1" t="s">
        <v>304</v>
      </c>
      <c r="E283" s="1">
        <v>9003092</v>
      </c>
      <c r="F283" s="2" t="s">
        <v>534</v>
      </c>
      <c r="G283" s="3">
        <v>41684</v>
      </c>
      <c r="H283" t="s">
        <v>558</v>
      </c>
      <c r="J283" s="3" t="s">
        <v>579</v>
      </c>
      <c r="K283" s="3" t="s">
        <v>579</v>
      </c>
      <c r="L283" s="3" t="s">
        <v>579</v>
      </c>
      <c r="M283" s="3" t="s">
        <v>579</v>
      </c>
      <c r="N283" s="3" t="s">
        <v>579</v>
      </c>
      <c r="O283" s="3" t="s">
        <v>579</v>
      </c>
      <c r="P283" s="3" t="s">
        <v>579</v>
      </c>
    </row>
    <row r="284" spans="1:16" hidden="1">
      <c r="A284" s="1" t="s">
        <v>5</v>
      </c>
      <c r="B284" s="1">
        <v>3013642</v>
      </c>
      <c r="C284" s="1" t="s">
        <v>290</v>
      </c>
      <c r="D284" s="1" t="s">
        <v>304</v>
      </c>
      <c r="E284" s="1">
        <v>3013642</v>
      </c>
      <c r="F284" s="2" t="s">
        <v>534</v>
      </c>
      <c r="G284" s="3">
        <v>41684</v>
      </c>
      <c r="H284" t="s">
        <v>558</v>
      </c>
      <c r="J284" s="3" t="s">
        <v>579</v>
      </c>
      <c r="K284" s="3" t="s">
        <v>579</v>
      </c>
      <c r="L284" s="3" t="s">
        <v>579</v>
      </c>
      <c r="M284" s="3" t="s">
        <v>579</v>
      </c>
      <c r="N284" s="3" t="s">
        <v>579</v>
      </c>
      <c r="O284" s="3" t="s">
        <v>579</v>
      </c>
      <c r="P284" s="3" t="s">
        <v>579</v>
      </c>
    </row>
    <row r="285" spans="1:16" hidden="1">
      <c r="A285" s="1" t="s">
        <v>2</v>
      </c>
      <c r="B285" s="1">
        <v>3033393</v>
      </c>
      <c r="C285" s="1" t="s">
        <v>291</v>
      </c>
      <c r="D285" s="1" t="s">
        <v>305</v>
      </c>
      <c r="E285" s="1">
        <v>3033393</v>
      </c>
      <c r="F285" s="2" t="s">
        <v>534</v>
      </c>
      <c r="G285" s="3">
        <v>41688</v>
      </c>
      <c r="H285" t="s">
        <v>558</v>
      </c>
      <c r="J285" s="3" t="s">
        <v>579</v>
      </c>
      <c r="K285" s="3" t="s">
        <v>579</v>
      </c>
      <c r="L285" s="3" t="s">
        <v>579</v>
      </c>
      <c r="M285" s="3" t="s">
        <v>579</v>
      </c>
      <c r="N285" s="3" t="s">
        <v>579</v>
      </c>
      <c r="O285" s="3" t="s">
        <v>579</v>
      </c>
      <c r="P285" s="3" t="s">
        <v>579</v>
      </c>
    </row>
    <row r="286" spans="1:16" hidden="1">
      <c r="A286" s="1" t="s">
        <v>5</v>
      </c>
      <c r="B286" s="1">
        <v>9000829</v>
      </c>
      <c r="C286" s="1" t="s">
        <v>292</v>
      </c>
      <c r="D286" s="1" t="s">
        <v>304</v>
      </c>
      <c r="E286" s="1">
        <v>9000829</v>
      </c>
      <c r="F286" s="2" t="s">
        <v>534</v>
      </c>
      <c r="G286" s="3">
        <v>41690</v>
      </c>
      <c r="H286" t="s">
        <v>558</v>
      </c>
      <c r="J286" s="3" t="s">
        <v>579</v>
      </c>
      <c r="K286" s="3" t="s">
        <v>579</v>
      </c>
      <c r="L286" s="3" t="s">
        <v>579</v>
      </c>
      <c r="M286" s="3" t="s">
        <v>579</v>
      </c>
      <c r="N286" s="3" t="s">
        <v>579</v>
      </c>
      <c r="O286" s="3" t="s">
        <v>579</v>
      </c>
      <c r="P286" s="3" t="s">
        <v>579</v>
      </c>
    </row>
    <row r="287" spans="1:16" hidden="1">
      <c r="A287" s="1" t="s">
        <v>5</v>
      </c>
      <c r="B287" s="1">
        <v>3010781</v>
      </c>
      <c r="C287" s="1" t="s">
        <v>293</v>
      </c>
      <c r="D287" s="1" t="s">
        <v>304</v>
      </c>
      <c r="E287" s="1">
        <v>3010781</v>
      </c>
      <c r="F287" s="2" t="s">
        <v>534</v>
      </c>
      <c r="G287" s="3">
        <v>41690</v>
      </c>
      <c r="H287" t="s">
        <v>558</v>
      </c>
      <c r="J287" s="3" t="s">
        <v>579</v>
      </c>
      <c r="K287" s="3" t="s">
        <v>579</v>
      </c>
      <c r="L287" s="3" t="s">
        <v>579</v>
      </c>
      <c r="M287" s="3" t="s">
        <v>579</v>
      </c>
      <c r="N287" s="3" t="s">
        <v>579</v>
      </c>
      <c r="O287" s="3" t="s">
        <v>579</v>
      </c>
      <c r="P287" s="3" t="s">
        <v>579</v>
      </c>
    </row>
    <row r="288" spans="1:16" hidden="1">
      <c r="A288" s="1" t="s">
        <v>5</v>
      </c>
      <c r="B288" s="1">
        <v>3003071</v>
      </c>
      <c r="C288" s="1" t="s">
        <v>294</v>
      </c>
      <c r="D288" s="1" t="s">
        <v>304</v>
      </c>
      <c r="E288" s="1">
        <v>3003071</v>
      </c>
      <c r="F288" s="2" t="s">
        <v>534</v>
      </c>
      <c r="G288" s="3">
        <v>41690</v>
      </c>
      <c r="H288" t="s">
        <v>558</v>
      </c>
      <c r="J288" s="3" t="s">
        <v>579</v>
      </c>
      <c r="K288" s="3" t="s">
        <v>579</v>
      </c>
      <c r="L288" s="3" t="s">
        <v>579</v>
      </c>
      <c r="M288" s="3" t="s">
        <v>579</v>
      </c>
      <c r="N288" s="3" t="s">
        <v>579</v>
      </c>
      <c r="O288" s="3" t="s">
        <v>579</v>
      </c>
      <c r="P288" s="3" t="s">
        <v>579</v>
      </c>
    </row>
    <row r="289" spans="1:16" hidden="1">
      <c r="A289" s="1" t="s">
        <v>5</v>
      </c>
      <c r="B289" s="1">
        <v>3035362</v>
      </c>
      <c r="C289" s="1" t="s">
        <v>295</v>
      </c>
      <c r="D289" s="1" t="s">
        <v>304</v>
      </c>
      <c r="E289" s="1">
        <v>3035362</v>
      </c>
      <c r="F289" s="2" t="s">
        <v>534</v>
      </c>
      <c r="G289" s="3">
        <v>41690</v>
      </c>
      <c r="H289" t="s">
        <v>558</v>
      </c>
      <c r="J289" s="3" t="s">
        <v>579</v>
      </c>
      <c r="K289" s="3" t="s">
        <v>579</v>
      </c>
      <c r="L289" s="3" t="s">
        <v>579</v>
      </c>
      <c r="M289" s="3" t="s">
        <v>579</v>
      </c>
      <c r="N289" s="3" t="s">
        <v>579</v>
      </c>
      <c r="O289" s="3" t="s">
        <v>579</v>
      </c>
      <c r="P289" s="3" t="s">
        <v>579</v>
      </c>
    </row>
  </sheetData>
  <autoFilter ref="A1:P289">
    <filterColumn colId="8">
      <customFilters>
        <customFilter operator="notEqual" val=" "/>
      </customFilters>
    </filterColumn>
  </autoFilter>
  <conditionalFormatting sqref="J1:P1048576">
    <cfRule type="beginsWith" dxfId="0" priority="1" operator="beginsWith" text="Y">
      <formula>LEFT(J1,1)="Y"</formula>
    </cfRule>
    <cfRule type="beginsWith" dxfId="1" priority="2" operator="beginsWith" text="N">
      <formula>LEFT(J1,1)="N"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直链安装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2014-03-04T19:01:51Z</dcterms:created>
  <dcterms:modified xsi:type="dcterms:W3CDTF">2014-03-04T19:01:51Z</dcterms:modified>
</cp:coreProperties>
</file>